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neelajain/dataProjects/2025_Advanced_Python_NJ_HW/Assignment 2 12.8.25/"/>
    </mc:Choice>
  </mc:AlternateContent>
  <xr:revisionPtr revIDLastSave="0" documentId="13_ncr:1_{786D934C-F14B-C747-91DD-9B8C6A36D27E}" xr6:coauthVersionLast="47" xr6:coauthVersionMax="47" xr10:uidLastSave="{00000000-0000-0000-0000-000000000000}"/>
  <bookViews>
    <workbookView xWindow="0" yWindow="740" windowWidth="30240" windowHeight="18900" xr2:uid="{C8EDD2F0-DC4C-AB48-9888-62ED53E45342}"/>
  </bookViews>
  <sheets>
    <sheet name="Comptroller_Report_KW_ID" sheetId="1" r:id="rId1"/>
    <sheet name="Pivot Table" sheetId="4" r:id="rId2"/>
  </sheets>
  <definedNames>
    <definedName name="_xlnm._FilterDatabase" localSheetId="0" hidden="1">Comptroller_Report_KW_ID!$A$1:$K$709</definedName>
  </definedNames>
  <calcPr calcId="0"/>
  <pivotCaches>
    <pivotCache cacheId="0" r:id="rId3"/>
  </pivotCaches>
</workbook>
</file>

<file path=xl/sharedStrings.xml><?xml version="1.0" encoding="utf-8"?>
<sst xmlns="http://schemas.openxmlformats.org/spreadsheetml/2006/main" count="5546" uniqueCount="2167">
  <si>
    <t>File Name</t>
  </si>
  <si>
    <t>Page Number</t>
  </si>
  <si>
    <t>Matched Term</t>
  </si>
  <si>
    <t>Original Term</t>
  </si>
  <si>
    <t>Similarity Score</t>
  </si>
  <si>
    <t>Match Type</t>
  </si>
  <si>
    <t>Search Term with 15 Words Context</t>
  </si>
  <si>
    <t>Previous 250 Words (Including Term)</t>
  </si>
  <si>
    <t>Next 250 Words (Including Term)</t>
  </si>
  <si>
    <t>Character Position</t>
  </si>
  <si>
    <t>Word Index</t>
  </si>
  <si>
    <t>Comptroller_Reports/MH05_130A.pdf</t>
  </si>
  <si>
    <t>WILLIAM</t>
  </si>
  <si>
    <t>William Brown</t>
  </si>
  <si>
    <t>lemma</t>
  </si>
  <si>
    <t>OF THE COMPTROLLER
BUREAU OF MANAGEMENT AUDIT
WILLIAM C. THOMPSON, JR., COMPTROLLER
Audit Report on</t>
  </si>
  <si>
    <t>MH05_130A_page_1
AUDIT REPORT
CITY OF NEW YORK
OFFICE OF THE COMPTROLLER
BUREAU OF MANAGEMENT AUDIT
WILLIAM</t>
  </si>
  <si>
    <t>WILLIAM C. THOMPSON, JR., COMPTROLLER
Audit Report on the
Inventory Controls of
Harlem Hospital Center
Over Noncontrolled Drugs
MH05-130A
May 03, 2006
## MH05_130A_page_2
THE CITY OF NEW YORK
OFFICE OF THE COMPTROLLER
1 CENTRE STREET
NEW YORK, N.Y. 10007-2341
WILLIAM C. THOMPSON, JR.
COMPTROLLER
To the Citizens of the City of New York
Ladies and Gentlemen:
In accordance with the Comptroller‚Äôs responsibilities contained in Chapter 5, $93, of the New York
City Charter, my office has audited the internal controls over noncontrolled drugs of Harlem
Hospital Center of the New York City Health and Hospitals Corporation.
Harlem Hospital Center has approximately 400 beds and is the largest health facility in Harlem. We
audit the operations of public agencies such as this to ensure that they are accountable for resources
purchased with City funds and manage them in the best interest of those they serve.
The results of our audit, which are presented in this report, have been discussed with Harlem
Hospital Center and Health and Hospitals Corporation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Lug. e. Tho,
William C. Thompson, Jr.
Report: MH05-130A
Filed: May 03, 2006
## MH05_130A_page_3
Table of Contents</t>
  </si>
  <si>
    <t>CENTRE STREET
NEW YORK, N.Y. 10007-2341
WILLIAM C. THOMPSON, JR.
COMPTROLLER
To the Citizens</t>
  </si>
  <si>
    <t>MH05_130A_page_1
AUDIT REPORT
CITY OF NEW YORK
OFFICE OF THE COMPTROLLER
BUREAU OF MANAGEMENT AUDIT
WILLIAM C. THOMPSON, JR., COMPTROLLER
Audit Report on the
Inventory Controls of
Harlem Hospital Center
Over Noncontrolled Drugs
MH05-130A
May 03, 2006
## MH05_130A_page_2
THE CITY OF NEW YORK
OFFICE OF THE COMPTROLLER
1 CENTRE STREET
NEW YORK, N.Y. 10007-2341
WILLIAM</t>
  </si>
  <si>
    <t>WILLIAM C. THOMPSON, JR.
COMPTROLLER
To the Citizens of the City of New York
Ladies and Gentlemen:
In accordance with the Comptroller‚Äôs responsibilities contained in Chapter 5, $93, of the New York
City Charter, my office has audited the internal controls over noncontrolled drugs of Harlem
Hospital Center of the New York City Health and Hospitals Corporation.
Harlem Hospital Center has approximately 400 beds and is the largest health facility in Harlem. We
audit the operations of public agencies such as this to ensure that they are accountable for resources
purchased with City funds and manage them in the best interest of those they serve.
The results of our audit, which are presented in this report, have been discussed with Harlem
Hospital Center and Health and Hospitals Corporation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Lug. e. Tho,
William C. Thompson, Jr.
Report: MH05-130A
Filed: May 03, 2006
## MH05_130A_page_3
Table of Contents
AUDIT REPORT IN BRIER ..00...........ccsscsccscesccssscecscescscscesenssescssecscesensseessnessnessessscssnssoessnssnesees 1
Audit Findings and Conclusions ..........c:cccesccessseceesseceesaeeeesseecesseecseaeeceeaeecsneecseeecseeeeneeeeeneeeeaees 1
Audit Recommendations.............csceecseecesscecsseceseeesceesseecsaecsseesseeesaeecsaecaeesseeeeseecaecsseeseeeeeaeessaeenes 2
INTRODUCTION............ccscsssssscssscescsscsscsssnssessssesscesssescsssnesescssssssessseseessnessscsseesssssessssssesssessoeses 3
Background ........ceesceceescecesececssceecseceecsseeecseeeeaeeeeaeceesaecessaeceesseceeaaeceeaaecseaeecseneecneceecseeeeeesaeeeeaees 3
ODJOCtIVE oo. eeeeccecesecessteceesseceeaeceesaeceeaaeceeaaecesaaecesaaecsaeeceeaaecesaeecesaeeceaeeceeaeeceaceecseeeeceeeeeeeneeeesaee¬Æ 3
Scope and Methodology .........ccceecsccesssecesseceeseecesseeceeaeeceeaeecseneecseneeceeneecseaeecsceeeeeeeecseeeeeeueeeesaeees 3
Discussion Of Audit Results... ee eeseceseceseceeseecsseceeceseeesseecsaeceseeseeeesseeseaeecaecsseeseeeesaeessaeenes 5
FINDINGS</t>
  </si>
  <si>
    <t>manage</t>
  </si>
  <si>
    <t>Managed Care Organization</t>
  </si>
  <si>
    <t>38.70967741935484</t>
  </si>
  <si>
    <t>for resources
purchased with City funds and manage them in the best interest of those</t>
  </si>
  <si>
    <t>MH05_130A_page_1
AUDIT REPORT
CITY OF NEW YORK
OFFICE OF THE COMPTROLLER
BUREAU OF MANAGEMENT AUDIT
WILLIAM C. THOMPSON, JR., COMPTROLLER
Audit Report on the
Inventory Controls of
Harlem Hospital Center
Over Noncontrolled Drugs
MH05-130A
May 03, 2006
## MH05_130A_page_2
THE CITY OF NEW YORK
OFFICE OF THE COMPTROLLER
1 CENTRE STREET
NEW YORK, N.Y. 10007-2341
WILLIAM C. THOMPSON, JR.
COMPTROLLER
To the Citizens of the City of New York
Ladies and Gentlemen:
In accordance with the Comptroller‚Äôs responsibilities contained in Chapter 5, $93, of the New York
City Charter, my office has audited the internal controls over noncontrolled drugs of Harlem
Hospital Center of the New York City Health and Hospitals Corporation.
Harlem Hospital Center has approximately 400 beds and is the largest health facility in Harlem. We
audit the operations of public agencies such as this to ensure that they are accountable for resources
purchased with City funds and manage</t>
  </si>
  <si>
    <t>manage them in the best interest of those they serve.
The results of our audit, which are presented in this report, have been discussed with Harlem
Hospital Center and Health and Hospitals Corporation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Lug. e. Tho,
William C. Thompson, Jr.
Report: MH05-130A
Filed: May 03, 2006
## MH05_130A_page_3
Table of Contents
AUDIT REPORT IN BRIER ..00...........ccsscsccscesccssscecscescscscesenssescssecscesensseessnessnessessscssnssoessnssnesees 1
Audit Findings and Conclusions ..........c:cccesccessseceesseceesaeeeesseecesseecseaeeceeaeecsneecseeecseeeeneeeeeneeeeaees 1
Audit Recommendations.............csceecseecesscecsseceseeesceesseecsaecsseesseeesaeecsaecaeesseeeeseecaecsseeseeeeeaeessaeenes 2
INTRODUCTION............ccscsssssscssscescsscsscsssnssessssesscesssescsssnesescssssssessseseessnessscsseesssssessssssesssessoeses 3
Background ........ceesceceescecesececssceecseceecsseeecseeeeaeeeeaeceesaecessaeceesseceeaaeceeaaecseaeecseneecneceecseeeeeesaeeeeaees 3
ODJOCtIVE oo. eeeeccecesecessteceesseceeaeceesaeceeaaeceeaaecesaaecesaaecsaeeceeaaecesaeecesaeeceaeeceeaeeceaceecseeeeceeeeeeeneeeesaee¬Æ 3
Scope and Methodology .........ccceecsccesssecesseceeseecesseeceeaeeceeaeecseneecseneeceeneecseaeecsceeeeeeeecseeeeeeueeeesaeees 3
Discussion Of Audit Results... ee eeseceseceseceeseecsseceeceseeesseecsaeceseeseeeesseeseaeecaecsseeseeeesaeessaeenes 5
FINDINGS AND RECOMMENDATIONS .........ssccscssscsssssscssscesssessesscsscsescessnesesesssesssssesesssnesees 6
Pharmacy Department has Adequate Controls
Over the Noncontrolled Drugs in its StoCKrOOM ......... ec eeseeceeneeceseeeceseeeceeeeececeeceeeeecesaeeeeneeeeaees 6
Safeguarding of Pharmacy Areas..........cceescccessecessceceseeeceeeeeceeceeceeeeeceeeeceeeecseeeeseeeenaeeeenaeeees 6
Procedures for Noncontrolled Drug Deliveries to the StockrooM............cccceeseeeeeseeeesteeeenaees 6
Issuance of Noncontrolled Drugs to Different Areas of the Pharmacy .............eeceeeceeseeeeneeees 7
Documentation for Noncontrolled Drugs Issued ............eecceeseceessececeeececeeeeecseeeeceneeeeneeeeaees 7
Minor Inaccuracies in Inventory Records of Noncontrolled Drugs......... sees eeeeeeeseeeneeeeeeeees 7
ReCOMMENAATION 00.0... eeeeesecseeeeeeeeeseecsscecesecsseeseseecsaecaeeeseeesseecsaeceaeesseessaeecsaecsaeeseeeesaeessaeenas 8
Count Sheets Used for the Year-end Inventory Count
Had Preprinted Quantities and Were Not Reconciled .0.........ecceeeeceeseeeecesececeeeeeceseeecseeeeeneeeeaees 8
ReCOMMENAATIONS.......... ee eeeeeseceseceeseeescecsseecssecsseessseecsaecsseeeseessseecsaecsaeeseeessaeecsaecsaeeeseeesaeessaeenas 8
Undocumented Adjustments Made</t>
  </si>
  <si>
    <t>William</t>
  </si>
  <si>
    <t>3747.
Very truly yours,
Lug. e. Tho,
William C. Thompson, Jr.
Report: MH05-130A
Filed</t>
  </si>
  <si>
    <t>AUDIT REPORT
CITY OF NEW YORK
OFFICE OF THE COMPTROLLER
BUREAU OF MANAGEMENT AUDIT
WILLIAM C. THOMPSON, JR., COMPTROLLER
Audit Report on the
Inventory Controls of
Harlem Hospital Center
Over Noncontrolled Drugs
MH05-130A
May 03, 2006
## MH05_130A_page_2
THE CITY OF NEW YORK
OFFICE OF THE COMPTROLLER
1 CENTRE STREET
NEW YORK, N.Y. 10007-2341
WILLIAM C. THOMPSON, JR.
COMPTROLLER
To the Citizens of the City of New York
Ladies and Gentlemen:
In accordance with the Comptroller‚Äôs responsibilities contained in Chapter 5, $93, of the New York
City Charter, my office has audited the internal controls over noncontrolled drugs of Harlem
Hospital Center of the New York City Health and Hospitals Corporation.
Harlem Hospital Center has approximately 400 beds and is the largest health facility in Harlem. We
audit the operations of public agencies such as this to ensure that they are accountable for resources
purchased with City funds and manage them in the best interest of those they serve.
The results of our audit, which are presented in this report, have been discussed with Harlem
Hospital Center and Health and Hospitals Corporation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Lug. e. Tho,
William</t>
  </si>
  <si>
    <t>William C. Thompson, Jr.
Report: MH05-130A
Filed: May 03, 2006
## MH05_130A_page_3
Table of Contents
AUDIT REPORT IN BRIER ..00...........ccsscsccscesccssscecscescscscesenssescssecscesensseessnessnessessscssnssoessnssnesees 1
Audit Findings and Conclusions ..........c:cccesccessseceesseceesaeeeesseecesseecseaeeceeaeecsneecseeecseeeeneeeeeneeeeaees 1
Audit Recommendations.............csceecseecesscecsseceseeesceesseecsaecsseesseeesaeecsaecaeesseeeeseecaecsseeseeeeeaeessaeenes 2
INTRODUCTION............ccscsssssscssscescsscsscsssnssessssesscesssescsssnesescssssssessseseessnessscsseesssssessssssesssessoeses 3
Background ........ceesceceescecesececssceecseceecsseeecseeeeaeeeeaeceesaecessaeceesseceeaaeceeaaecseaeecseneecneceecseeeeeesaeeeeaees 3
ODJOCtIVE oo. eeeeccecesecessteceesseceeaeceesaeceeaaeceeaaecesaaecesaaecsaeeceeaaecesaeecesaeeceaeeceeaeeceaceecseeeeceeeeeeeneeeesaee¬Æ 3
Scope and Methodology .........ccceecsccesssecesseceeseecesseeceeaeeceeaeecseneecseneeceeneecseaeecsceeeeeeeecseeeeeeueeeesaeees 3
Discussion Of Audit Results... ee eeseceseceseceeseecsseceeceseeesseecsaeceseeseeeesseeseaeecaecsseeseeeesaeessaeenes 5
FINDINGS AND RECOMMENDATIONS .........ssccscssscsssssscssscesssessesscsscsescessnesesesssesssssesesssnesees 6
Pharmacy Department has Adequate Controls
Over the Noncontrolled Drugs in its StoCKrOOM ......... ec eeseeceeneeceseeeceseeeceeeeececeeceeeeecesaeeeeneeeeaees 6
Safeguarding of Pharmacy Areas..........cceescccessecessceceseeeceeeeeceeceeceeeeeceeeeceeeecseeeeseeeenaeeeenaeeees 6
Procedures for Noncontrolled Drug Deliveries to the StockrooM............cccceeseeeeeseeeesteeeenaees 6
Issuance of Noncontrolled Drugs to Different Areas of the Pharmacy .............eeceeeceeseeeeneeees 7
Documentation for Noncontrolled Drugs Issued ............eecceeseceessececeeececeeeeecseeeeceneeeeneeeeaees 7
Minor Inaccuracies in Inventory Records of Noncontrolled Drugs......... sees eeeeeeeseeeneeeeeeeees 7
ReCOMMENAATION 00.0... eeeeesecseeeeeeeeeseecsscecesecsseeseseecsaecaeeeseeesseecsaeceaeesseessaeecsaecsaeeseeeesaeessaeenas 8
Count Sheets Used for the Year-end Inventory Count
Had Preprinted Quantities and Were Not Reconciled .0.........ecceeeeceeseeeecesececeeeeeceseeecseeeeeneeeeaees 8
ReCOMMENAATIONS.......... ee eeeeeseceseceeseeescecsseecssecsseessseecsaecsseeeseessseecsaecsaeeseeessaeecsaecsaeeeseeesaeessaeenas 8
Undocumented Adjustments Made to OTPS Records..........eeccceessecesseeceeeeceseeeceeeeeceeeeeeseeeeesaeees 9
ReCOMMENAAION 00.0... eee eeseceseceseeeescecsaeecsaeceseesseeesaeecaecseeseeeesaeecsaecsseesseessaeecaseseeseeeeeaee ss 10
Lack of Segregation of Duties in Pharmacy Department .00..... eee eeeeeeeeeseecneecnseeneeeeeaeeeaeens 10
ReCOMMENAATIONS......... see eeseceseceseeesscecsaeecsaeceseeeseeesseecsaecsseeeeeeeeaeecsaecsseeseeessaeecaeesaeenseeeeaeess 11
Guidelines Are Not Always Followed
Regarding Purchases of Noncontrolled Drugs........ceeeeeeseceessecesneeceeneeceeneeceeceeceeeeecseeeeeneeeesaes 11
ReCOMMENAAION 00.0... eee eeseceseceseeeescecsaeecsaeceseesseeesaeecaecseeseeeesaeecsaecsseesseessaeecaseseeseeeeeaee ss 12
The Monetary Value of Expired Noncontrolled Drugs Is Not Reconciled 0.0.0... eeeeeeeeeeeees 12
ReCOMMENAAION 00.0... eee eeseceseceseeeescecsaeecsaeceseesseeesaeecaecseeseeeesaeecsaecsseesseessaeecaseseeseeeeeaee ss 13
ADDENDUM Response of Health and Hospitals Corporation
## MH05_130A_page_4
The City of New York
Office of the Comptroller
Bureau of Management Audit
Audit Report on the Inventory Controls of
Harlem Hospital</t>
  </si>
  <si>
    <t>reconciled.
Office of New York City Comptroller William C. Thompson, Jr.
## MH05_130A_page_5
Audit Recommendations
Based</t>
  </si>
  <si>
    <t>Pharmacy Department at Harlem Hospital Center was approximately $8.4 million, and the value
of the inventory of all drugs in the Pharmacy Department stockroom at the end of Fiscal Year
2005 was reported to be $240,957.
Audit Findings and Conclusions
Overall, Harlem Hospital Center‚Äôs Pharmacy Department has adequate inventory controls
over noncontrolled drugs. Based on our observations and testing, we found that access to the
Main Pharmacy, stockroom, satellites, and Out-Patient Pharmacy (OPD) is restricted to specific
employees. Cameras are installed in all Pharmacy areas to observe their activities. Vendors
deliver noncontrolled drugs directly to the stockroom where an employee counts and signs for
the number of cases received. Noncontrolled drugs are delivered to OPD and the four satellites
in locked containers. Documentation for noncontrolled drugs that were issued from the
stockroom is maintained in the stockroom files, and inventory records had only minor
inaccuracies.
However, we identified some issues at the Pharmacy Department that must be addressed.
Specifically: the count sheets used by Harlem Hospital Center staff members to perform their
year-end inventory listed the quantities for each item, contrary to good inventory control
practice; adjustments made to the computerized Other Than Personal Services (OTPS)
procurement management system did not always have back-up documentation; the Pharmacy did
not adequately segregate the duties of the stockroom employees; procedures for purchasing of
drugs were not always followed; and the credits and checks for returned expired drugs were not
reconciled.
Office of New York City Comptroller William</t>
  </si>
  <si>
    <t>William C. Thompson, Jr.
## MH05_130A_page_5
Audit Recommendations
Based on our findings, we make 10 recommendations including those listed below.
Harlem Hospital Center Pharmacy officials should:
Remind all Pharmacy personnel who have access to noncontrolled drugs after the
stockroom is closed that they are required to prepare an issue sheet for all
noncontrolled drugs removed from the stockroom.
Ensure that all count sheets used for the year-end inventory do not have balances
listed on them.
Investigate and document all adjustments made to correct inventory balances in
OTPS.
Adhere to their own purchasing procedures and ensure that all purchase orders are
prepared, approved, and authorized before drugs are ordered from vendors.
Perform reconciliations to ensure that they receive all credits and moneys they are
entitled to.
2 Office of New York City Comptroller William C. Thompson, Jr.
## MH05_130A_page_6
INTRODUCTION
Background
The New York City Health and Hospitals Corporation (HHC) provides comprehensive
medical, mental health and substance abuse services to New York City residents regardless of
their ability to pay. HHC consists of 11 acute-care hospitals, six diagnostic and treatment
centers, four long-term care facilities, a certified home health care agency, and a large number of
community health clinics. HHC‚Äôs acute care hospitals serve as major teaching hospitals.
Each of HHC‚Äôs acute care hospitals purchases, stores, and distributes controlled and
noncontrolled drugs.' HHC has a computerized Other Than Personal Services procurement
management system (OTPS) that stores perpetual inventory records, including those of drugs.
Each facility has access to the</t>
  </si>
  <si>
    <t>2 Office of New York City Comptroller William C. Thompson, Jr.
## MH05_130A_page_6
INTRODUCTION
Background
The</t>
  </si>
  <si>
    <t>issued from the
stockroom is maintained in the stockroom files, and inventory records had only minor
inaccuracies.
However, we identified some issues at the Pharmacy Department that must be addressed.
Specifically: the count sheets used by Harlem Hospital Center staff members to perform their
year-end inventory listed the quantities for each item, contrary to good inventory control
practice; adjustments made to the computerized Other Than Personal Services (OTPS)
procurement management system did not always have back-up documentation; the Pharmacy did
not adequately segregate the duties of the stockroom employees; procedures for purchasing of
drugs were not always followed; and the credits and checks for returned expired drugs were not
reconciled.
Office of New York City Comptroller William C. Thompson, Jr.
## MH05_130A_page_5
Audit Recommendations
Based on our findings, we make 10 recommendations including those listed below.
Harlem Hospital Center Pharmacy officials should:
Remind all Pharmacy personnel who have access to noncontrolled drugs after the
stockroom is closed that they are required to prepare an issue sheet for all
noncontrolled drugs removed from the stockroom.
Ensure that all count sheets used for the year-end inventory do not have balances
listed on them.
Investigate and document all adjustments made to correct inventory balances in
OTPS.
Adhere to their own purchasing procedures and ensure that all purchase orders are
prepared, approved, and authorized before drugs are ordered from vendors.
Perform reconciliations to ensure that they receive all credits and moneys they are
entitled to.
2 Office of New York City Comptroller William</t>
  </si>
  <si>
    <t>William C. Thompson, Jr.
## MH05_130A_page_6
INTRODUCTION
Background
The New York City Health and Hospitals Corporation (HHC) provides comprehensive
medical, mental health and substance abuse services to New York City residents regardless of
their ability to pay. HHC consists of 11 acute-care hospitals, six diagnostic and treatment
centers, four long-term care facilities, a certified home health care agency, and a large number of
community health clinics. HHC‚Äôs acute care hospitals serve as major teaching hospitals.
Each of HHC‚Äôs acute care hospitals purchases, stores, and distributes controlled and
noncontrolled drugs.' HHC has a computerized Other Than Personal Services procurement
management system (OTPS) that stores perpetual inventory records, including those of drugs.
Each facility has access to the system so as to maintain and update its records. HHC requires
that each facility perform a physical inventory at the end of each fiscal year.
Harlem Hospital Center has approximately 400 beds and is the largest health facility in
Harlem. It is a teaching institution affiliated with the College of Physicians and Surgeons at
Columbia University and is fully accredited by the Joint Commission on the Accreditation of
Healthcare Organizations.
During Fiscal Year 2005, the total cost of drugs (controlled and noncontrolled) purchased
by the Pharmacy Department at Harlem Hospital Center was approximately $8.4 million.
According to the Physical Inventory Evaluation report that Harlem Hospital Center prepared and
submitted to HHC, the value of the inventory of all drugs in the Pharmacy Department
stockroom at the end of Fiscal Year 2005</t>
  </si>
  <si>
    <t>3 Office of New York City Comptroller William C. Thompson, Jr.
## MH05_130A_page_7
of Drugs and</t>
  </si>
  <si>
    <t>Harlem. It is a teaching institution affiliated with the College of Physicians and Surgeons at
Columbia University and is fully accredited by the Joint Commission on the Accreditation of
Healthcare Organizations.
During Fiscal Year 2005, the total cost of drugs (controlled and noncontrolled) purchased
by the Pharmacy Department at Harlem Hospital Center was approximately $8.4 million.
According to the Physical Inventory Evaluation report that Harlem Hospital Center prepared and
submitted to HHC, the value of the inventory of all drugs in the Pharmacy Department
stockroom at the end of Fiscal Year 2005 was $240,957.
Objective
Our audit objective was to determine whether the internal controls over Harlem Hospital
Center‚Äôs inventory of noncontrolled drugs were adequate.
Scope and Methodology
The scope period of this audit was Fiscal Year 2005 (July 1, 2004 ‚Äî June 30, 2005) and
July 2005 through September 2005. To achieve our audit objectives, we reviewed the following
HHC documents and procedures for inventory verification for Fiscal Year 2005, including: the
Inventory Procedure Manual; Operating Procedure No. 140-2, ‚ÄúRepackaging of Drugs, Proper
Labeling and Maintaining of Appropriate Records‚Äù; Operating Procedure No. 140-1,
‚ÄúRequisitioning Drugs and Pharmaceuticals‚Äù; Operating Procedure No. 140-6, ‚ÄúRequisitioning
' Drugs are categorized into two groups: controlled and noncontrolled. Controlled drugs are regulated by
the Drug Enforcement Administration (DEA), a federal law-enforcement agency that has strict
requirements for storage, record keeping, and dispensing of controlled drugs. The DEA, however, does not
regulate noncontrolled drugs.
3 Office of New York City Comptroller William</t>
  </si>
  <si>
    <t>William C. Thompson, Jr.
## MH05_130A_page_7
of Drugs and Pharmaceuticals for Ward, Clinic, Emergency Room and All Other Medication
Areas‚Äù; Operating Procedure No. 110-24, ‚ÄúUnauthorized Procurements‚Äù; and, Operating
Procedure No. 110-1, ‚ÄúProcurement of Supplies, Services and Equipment.‚Äù We also interviewed
hospital officials, including the Director of the Pharmacy.
Prior audits performed by our office on inventory controls over noncontrolled drugs at
other HHC facilities were reviewed to determine if there were any recurring issues in the various
facilities.
We reviewed the policies and procedures issued by the Pharmacy Department covering
the following subjects: purchasing; receiving drugs from vendors; ordering from the stockroom
by inpatient pharmacies and Out-Patient Pharmacy (OPD); disposition of unused and expired
drugs; stockroom security; and the annual count of the inventory in the Pharmacy stockroom.
To determine whether the above policies and procedures were followed, observations at
each area operated by the Pharmacy Department, including the OPD, the Main Pharmacy, and
satellite pharmacies were performed. These observations included an assessment of the security
at each area.
To familiarize ourselves with the operations at the Pharmacy Department, auditing staff
performed a walk-through of all areas of the Pharmacy including the OPD, the Main Pharmacy,
and satellite pharmacies. They also interviewed the personnel at these locations.
To assess the hospital‚Äôs internal controls over noncontrolled drugs, we prepared detailed
flow charts of the movement of noncontrolled drugs. We observed the delivery and receipt of
noncontrolled drugs at the Pharmacy stockroom; the storage of the noncontrolled drugs on</t>
  </si>
  <si>
    <t>4 Office of New York City Comptroller William C. Thompson, Jr.
## MH05_130A_page_8
yet recorded at</t>
  </si>
  <si>
    <t>over expired noncontrolled
drugs. At each Pharmacy subdivision, we observed the preparation of the patients‚Äô individual
drug-dispensing containers and the receipt and storage of noncontrolled drugs ordered from the
stockroom. We also accompanied personnel as they delivered the drugs to the nurses‚Äô stations.
To determine whether the Pharmacy Department follows its own purchasing procedures
for noncontrolled drugs, we selected a random sample of 58 from a total of 426 purchase orders
that were prepared by the Pharmacy staff from April 1, 2005, through June 30, 2005 (the most
current available purchases). Five of the purchase orders in our sample were not reviewed
because they had been cancelled.
To determine whether there was an adequate accounting of noncontrolled drugs, we
observed the 2005 Fiscal year-end inventory count performed by hospital staff in the Pharmacy
stockroom on June 27, 2005, and June 28, 2005, and the verification of the count by the HHC
internal auditors on June 30, 2005. In addition, on September 13, 2005, we conducted our own
physical inventory count of noncontrolled drugs in the Pharmacy stockroom. From the OTPS
perpetual inventory listing dated August 17, 2005, we randomly selected a sample of 435
noncontrolled drugs, valued at $93,630, from a total population of 1,523, totaling $384,408. We
eliminated 90 items with zero stock balances; therefore, our final sample was 345. We also
adjusted the OTPS recorded inventory balances to reflect the issuances and receipts that were not
4 Office of New York City Comptroller William</t>
  </si>
  <si>
    <t>William C. Thompson, Jr.
## MH05_130A_page_8
yet recorded at the time of our inventory count. We then compared the inventory count results to
the adjusted, recorded balances in OTPS.
To test inventory adjustments, we reviewed all 288 adjustments made to OTPS from
January 2005 through June 2005, to determine whether the adjustments were appropriate. This
period was selected since it was the most current available information on adjustments. In
addition, we examined written explanations and supporting documentation relating to these
adjustments to determine whether an investigation was performed for these adjustments.
To determine whether the Pharmacy Department maintains adequate documentation to
support the issuances of the noncontrolled drugs from the stockroom to various locations, we
randomly selected a sample of 50 from a total population of 1,665 noncontrolled drugs on the
OTPS printout received from Pharmacy officials on May 25, 2005. We reviewed reports of the
transactions that transpired from December 2004 through May 2005 for our sample of 50
noncontrolled drugs and found that 256 issue sheets‚Äù were prepared. We reviewed the respective
files to determine whether these 256 issue sheets were present.
The results of the above tests, while not projected to their respective populations,
provided a reasonable basis for us to assess the adequacy of the inventory controls.
This audit was conducted in accordance with generally accepted government auditing
standards (GAGAS) and included tests of the records and other auditing procedures considered
necessary. It was performed in accordance with the audit responsibilities of the City
Comptroller, as set</t>
  </si>
  <si>
    <t>5 Office of New York City Comptroller William C. Thompson, Jr.
## MH05_130A_page_9
FINDINGS AND RECOMMENDATIONS</t>
  </si>
  <si>
    <t>for our sample of 50
noncontrolled drugs and found that 256 issue sheets‚Äù were prepared. We reviewed the respective
files to determine whether these 256 issue sheets were present.
The results of the above tests, while not projected to their respective populations,
provided a reasonable basis for us to assess the adequacy of the inventory controls.
This audit was conducted in accordance with generally accepted government auditing
standards (GAGAS) and included tests of the records and other auditing procedures considered
necessary. It was performed in accordance with the audit responsibilities of the City
Comptroller, as set forth in Chapter 5, ¬ß93, of the New York City Charter.
Discussion of Audit Results
The matters covered in this report were discussed with HHC and Harlem Hospital Center
officials during and at the conclusion of this audit. A preliminary draft report was sent to HHC
officials and discussed at an exit conference held on February 16, 2006. On March 14, 2006, we
submitted a draft report to HHC officials with a request for comments. We received a written
response from HHC officials on March 28, 2006. In their response, they agreed with all 10
recommendations made in this report and stated that they have already implemented or intend to
implement them.
The full text of HHC‚Äôs response is included as an addendum to this report.
* An issue sheet is a written request by a subdivision of the Pharmacy Department for specified drugs from
the stockroom.
5 Office of New York City Comptroller William</t>
  </si>
  <si>
    <t>William C. Thompson, Jr.
## MH05_130A_page_9
FINDINGS AND RECOMMENDATIONS
Overall, Harlem Hospital Center‚Äôs Pharmacy Department has adequate inventory controls
over noncontrolled drugs. Based on our observations and testing, we found that access to the
Main Pharmacy, stockroom, satellites, and OPD is restricted to specific employees. Cameras are
installed in all Pharmacy areas to observe their activities. Wendors deliver noncontrolled drugs
directly to the stockroom where an employee counts and signs for the number of cases received.
Noncontrolled drugs are delivered to OPD and the four satellites in locked containers.
Documentation for noncontrolled drugs that were issued from the stockroom is maintained in the
stockroom files, and inventory records had only minor inaccuracies.
However, we identified some issues at the Pharmacy Department that must be addressed.
The count sheets used by Harlem Hospital Center staff members to perform their year-end
inventory listed the quantities for each item, contrary to good inventory control practice;
adjustments made to OTPS did not always have back-up documentation; the Pharmacy did not
adequately segregate the duties of the stockroom employees; procedures for purchasing of drugs
were not always followed; and the credits and checks for returned expired drugs were not
reconciled.
These observations and findings are discussed in detail in the following sections of the
report.
Pharmacy Department has Adequate Controls
Over the Noncontrolled Drugs in its Stockroom
Safeguarding of Pharmacy Areas
Harlem Hospital Center‚Äôs Pharmacy Department has adequate controls over access to the
Main Pharmacy, stockroom, satellites, and OPD. Access to these areas</t>
  </si>
  <si>
    <t>6 Office of New York City Comptroller William C. Thompson, Jr.
## MH05_130A_page_10
and updates the</t>
  </si>
  <si>
    <t>not
adequately segregate the duties of the stockroom employees; procedures for purchasing of drugs
were not always followed; and the credits and checks for returned expired drugs were not
reconciled.
These observations and findings are discussed in detail in the following sections of the
report.
Pharmacy Department has Adequate Controls
Over the Noncontrolled Drugs in its Stockroom
Safeguarding of Pharmacy Areas
Harlem Hospital Center‚Äôs Pharmacy Department has adequate controls over access to the
Main Pharmacy, stockroom, satellites, and OPD. Access to these areas is restricted to specific
employees who must use an electronic card or a key to get in to these areas. In addition, non-
stockroom employees are prevented from entering or leaving the stockroom without an
authorized person opening the door.
Furthermore, cameras are located in all areas of the Pharmacy to record all activities.
The Director of the Pharmacy maintains the monitors in his office.
Procedures for Noncontrolled Drug Deliveries to the Stockroom
Controls over delivery of noncontrolled drugs to the stockroom are adequate. Vendors
deliver noncontrolled drugs to the Pharmacy Department daily. These deliveries go directly to
the stockroom where an employee counts and signs for the number of cases received. The
employee opens each case, counts the number of items received, and checks the items against the
invoice or packing slip. The quantity, lot number, and expiration date for each noncontrolled
drug is recorded on the invoice. The employee then places the noncontrolled drugs on the shelf
6 Office of New York City Comptroller William</t>
  </si>
  <si>
    <t>William C. Thompson, Jr.
## MH05_130A_page_10
and updates the information on the appropriate inventory stock card. The quantity of
noncontrolled drugs received is also updated in OTPS.
Issuance of Noncontrolled Drugs to Different Areas of the Pharmacy
Controls over the issuance of noncontrolled drugs to the satellites and OPD are adequate.
The satellites and OPD prepare their own requests for noncontrolled drugs by filling out issue
sheets listing the noncontrolled drugs that are needed. The issue sheets are then brought to the
stockroom where a stockroom employee removes the noncontrolled drugs from the shelves and
places them in locked containers.
The locked containers for the satellite pharmacies are delivered by a stockroom
employee. A pharmacist at the satellites reconciles the noncontrolled drugs received to the
information on the issue sheet. The locked containers for OPD are picked up from the
stockroom by an OPD employee. The OPD employee signs a Medication Movement form to
confirm the number of locked containers that were picked up. In both instances the issue sheets
are signed by a pharmacist and returned to the stockroom where the information from the issue
sheet is entered into OTPS.
Documentation for Noncontrolled Drugs Issued
Controls over the maintenance of documentation for noncontrolled drugs issued are
adequate. We found 255 (99.6%) of the 256 sampled issue sheets in the files kept in the
stockroom. Issue sheets were grouped in folders by the month the noncontrolled drug was
issued. The issue sheets are important since they are the only source documents</t>
  </si>
  <si>
    <t>7 Office of New York City Comptroller William C. Thompson, Jr.
## MH05_130A_page_11
Recommendation
1. Harlem</t>
  </si>
  <si>
    <t>source documents that indicate
where and to whom the noncontrolled drugs were delivered. These documents can be used by
Pharmacy employees to investigate discrepancies found in OTPS.
Minor Inaccuracies in Inventory Records of Noncontrolled Drugs
Based on our physical count, we found that 319 (92.5%) of the 345 noncontrolled drugs
in our sample matched the balances recorded in OTPS. The remaining 26 discrepancies, totaling
$3,487, represent 3.7 percent of the total dollar value of our sample ($93,630). Pharmacy
officials provided us with supporting documentation to account for 16 (62%) of the 26
discrepancies.
Although there were no supporting documents for the remaining 10 discrepancies,
Pharmacy officials stated that the Main Pharmacy is open 24 hours a day but the stockroom room
is open from 9:00 a.m. to 5:00 p.m., Monday through Friday. When the stockroom is closed,
supervising pharmacists have access to the stockroom and can remove the drugs from the
shelves. Not all supervising pharmacists fill out an issue sheet when they remove noncontrolled
drugs from the stockroom during off hours. However, they may note the noncontrolled drugs
they removed from the shelves on the inventory stock card. In fact, during their review of the
discrepancies we identified, Pharmacy officials found instances where inventory stock cards had
entries for noncontrolled drugs issued but for which no issue sheets were available. Issue sheets
are important since they are the source of the entries entered in OTPS.
7 Office of New York City Comptroller William</t>
  </si>
  <si>
    <t>William C. Thompson, Jr.
## MH05_130A_page_11
Recommendation
1. Harlem Hospital Center Pharmacy officials should remind all Pharmacy personnel
who have access to noncontrolled drugs after the stockroom is closed that they are
required to prepare an issue sheet for all noncontrolled drugs removed from the
stockroom.
HHC Response: HHC agreed stating, ‚ÄúDepartment of Pharmacy has strictly mandated
Tour I and III supervisors to follow and record accordingly any off-hour stock room
movement. The Department has also revised Policy and Procedure regarding Stockroom
medication Discrepancy Report Form.‚Äù
Count Sheets Used for the Year-end Inventory
Had Preprinted Quantities and Were Not Reconciled
As required by HHC, Pharmacy officials conducted their Fiscal Year 2005 year-end
inventory count on June 27, 2005, and June 28, 2005. As part of our audit, we observed the
inventory count and found two areas where improvement could be made.
Although the inventory cards were locked away as required, the count sheets used to
perform the inventory count had the quantity of each item listed on them. This is contrary to
good inventory control practice, since the person who is performing the count should not have a
written quantity already available while performing an inventory count. Additionally, once the
count was completed, the Pharmacy staff members did not reconcile the multiple copies of the
count sheets to ensure that every item on the sheets was counted.
After the count was completed by Harlem Hospital Center Pharmacy staff members, we
reviewed and reconciled the count sheets to determine whether</t>
  </si>
  <si>
    <t>8 Office of New York City Comptroller William C. Thompson, Jr.
## MH05_130A_page_12
3. Reconcile all</t>
  </si>
  <si>
    <t>contrary to
good inventory control practice, since the person who is performing the count should not have a
written quantity already available while performing an inventory count. Additionally, once the
count was completed, the Pharmacy staff members did not reconcile the multiple copies of the
count sheets to ensure that every item on the sheets was counted.
After the count was completed by Harlem Hospital Center Pharmacy staff members, we
reviewed and reconciled the count sheets to determine whether all items listed were counted. We
found that 17 (1%) of 1,631 noncontrolled drugs were not counted. We provided the Pharmacy
officials with a list of these 17 noncontrolled drugs, which were valued at $6,205. They stated
that seven of these noncontrolled drugs, valued at $4,927, were not part of the stockroom
inventory. Upon receipt of these noncontrolled drugs, the drugs are immediately issued to the
Main Pharmacy and placed in the unlocked refrigerators that are maintained outside the
stockroom area. However, these noncontrolled drugs are not solely for Main Pharmacy use but
are also used by other Pharmacy areas; therefore, these drugs should be part of the inventory and
included in the year-end count.
Recommendations
Harlem Hospital Center Pharmacy officials should:
2. Ensure that all count sheets used for the year-end inventory count do not have
balances listed on them.
HHC Response: HHC agreed stating, ‚ÄúDepartment of Pharmacy created new inventory
‚ÄòCount Sheet‚Äô form eliminating any inventory balances.‚Äù
8 Office of New York City Comptroller William</t>
  </si>
  <si>
    <t>William C. Thompson, Jr.
## MH05_130A_page_12
3. Reconcile all count sheets at the end of the year-end inventory count to ensure that all
items are counted.
HHC Response: HHC agreed stating, ‚ÄúDepartment of Pharmacy created a new inventory
‚ÄòCount Sheet‚Äô form that will be implemented at the end of fiscal year 2006. A supervisor
will be responsible for ensuring all Count Sheets are accounted for at the conclusion of
each year-end inventory count.‚Äù
4. Ensure that noncontrolled drugs kept in the refrigerators are included in the
stockroom inventory listing and placed inside the secured stockroom area.
HHC Response: HHC agreed stating, ‚ÄúPharmacy has purchased two extra refrigerators
for the secured stockroom that will be used to maintain inventory for refrigerated items in
the stockroom area.‚Äù
Undocumented Adjustments Made to OTPS Records
From January 2005 through June 2005, 288 adjustments were made to OTPS records. Of
those, 152 were adjustments made to record the receipt of free drugs from the Department of
Health or for the Patient Assistance Program. These free drugs cannot be entered as purchases
and were therefore entered as adjustments.
The remaining 136 adjustments were made to OTPS to correct errors found in the
inventory balances. Pharmacy officials stated that every adjustment is investigated and the
results of the investigation are documented in a memo to the Director of Pharmacy. We found
that the investigation results for 120 (88%) adjustments were documented. The remaining 16
(12%) adjustments lacked documentation to verify that an investigation was performed. Table I</t>
  </si>
  <si>
    <t>9 Office of New York City Comptroller William C. Thompson, Jr.
## MH05_130A_page_13
We brought these</t>
  </si>
  <si>
    <t>will be responsible for ensuring all Count Sheets are accounted for at the conclusion of
each year-end inventory count.‚Äù
4. Ensure that noncontrolled drugs kept in the refrigerators are included in the
stockroom inventory listing and placed inside the secured stockroom area.
HHC Response: HHC agreed stating, ‚ÄúPharmacy has purchased two extra refrigerators
for the secured stockroom that will be used to maintain inventory for refrigerated items in
the stockroom area.‚Äù
Undocumented Adjustments Made to OTPS Records
From January 2005 through June 2005, 288 adjustments were made to OTPS records. Of
those, 152 were adjustments made to record the receipt of free drugs from the Department of
Health or for the Patient Assistance Program. These free drugs cannot be entered as purchases
and were therefore entered as adjustments.
The remaining 136 adjustments were made to OTPS to correct errors found in the
inventory balances. Pharmacy officials stated that every adjustment is investigated and the
results of the investigation are documented in a memo to the Director of Pharmacy. We found
that the investigation results for 120 (88%) adjustments were documented. The remaining 16
(12%) adjustments lacked documentation to verify that an investigation was performed. Table I
below shows the number and dollar value of these 136 adjustments.
Table I
Adjustments to Correct Errors made to OTPS
January 1, 2005, to June 30, 2005
Positive Negative Percentage
Total
Adjustments Adjustments Adjustments of
Adjustments
P| sal 3 ss) se
fort 44749 $9.49 100%
9 Office of New York City Comptroller William</t>
  </si>
  <si>
    <t>William C. Thompson, Jr.
## MH05_130A_page_13
We brought these undocumented adjustments to the attention of the Stockroom
Supervisor who subsequently investigated the reasons for them and provided us with
explanations and/or documentation for all of them. However, these explanations and the
documentation were not included in the monthly memorandum to the Director of Pharmacy
informing him of the adjustments made to OTPS during the month. To ensure that errors or
misappropriations do not go undetected, all adjustments should be investigated and documented.
Recommendation
5. Harlem Hospital Center Pharmacy officials should investigate and document all
adjustments made to correct inventory balances in OTPS.
HHC Response: HHC agreed stating, ‚ÄúPharmacy Department‚Äôs Purchasing section has
the responsibility of dealing with matters of stockroom discrepancies. The following
policy has been strictly implemented: (1) Stockroom supervisor will generate a
discrepancy report if there is a discrepancy occurrence with resolution suggestions. (2)
This report will be reviewed by the Director of Pharmacy and if the suggestions are
approved, then the Purchasing Supervisor will make the appropriate approved
adjustments in the OTPS system. (3) Documentation will be kept on file in accordance
with HHC record requirements.‚Äù
Lack of Segregation of Duties in Pharmacy Department
The Pharmacy Department does not adequately segregate the duties of its stockroom
staff. As part of our review of the Pharmacy‚Äôs internal controls, we observed that one stockroom
employee prepares the noncontrolled drug orders for the three areas of Main Pharmacy; removes
the noncontrolled drugs requested from the stockroom shelves; delivers the</t>
  </si>
  <si>
    <t>10 Office of New York City Comptroller William C. Thompson, Jr.
## MH05_130A_page_14
Recommendations
Harlem Hospital</t>
  </si>
  <si>
    <t>in accordance
with HHC record requirements.‚Äù
Lack of Segregation of Duties in Pharmacy Department
The Pharmacy Department does not adequately segregate the duties of its stockroom
staff. As part of our review of the Pharmacy‚Äôs internal controls, we observed that one stockroom
employee prepares the noncontrolled drug orders for the three areas of Main Pharmacy; removes
the noncontrolled drugs requested from the stockroom shelves; delivers the noncontrolled drugs;
and stocks the Main Pharmacy shelves. In addition, the same employee enters the records of
these actions in OTPS. We also observed that another Pharmacy employee who is responsible
for entering inventory information regarding purchases and receipts into the OTPS computer is
located in the stockroom, with access to the noncontrolled drugs.
Comptroller's Directive #1 concerning internal controls requires that the responsibility
for ‚Äúthe use of physical inventories [should be] . . . segregated from . . . the maintenance of
detailed [inventory] records.‚Äù Good internal controls require that persons receiving and issuing
inventory items should not be responsible for maintaining the records of those items. We believe
it is in the Pharmacy Department‚Äôs best interest to ensure that there are appropriate controls in
place to give management reasonable assurance that assets are safeguarded against loss from
unauthorized use or disposition, and that transactions are properly recorded.
Lack of appropriate segregation of duties among employees in an organization can allow
errors or irregularities to occur without detection. The Pharmacy Department should ensure that
all duties are adequately segregated.
10 Office of New York City Comptroller William</t>
  </si>
  <si>
    <t>William C. Thompson, Jr.
## MH05_130A_page_14
Recommendations
Harlem Hospital Center Pharmacy officials should:
6. Require all subdivisions of the Pharmacy that dispense noncontrolled drugs to prepare
their drug orders.
HHC Response: HHC agreed stating, ‚ÄúIntra-Departmental ordering sub-division is
responsible for the non-controlled substance active stock minimum levels. The following
policy has been mandated: (1) Designated sub-division pharmacist will check his/her par
level and will be responsible to provide out-of-stock order form list to the Pharmacy
stockroom. (2) Stockroom will handle these request forms appropriately based on the
availability of requested medications.‚Äù
7. Ensure that the stockroom personnel have read-only access to the inventory
information in the computer system.
HHC Response: HHC agreed stating, ‚ÄúThe OTPS computer system has been revised as
follows: (1) Only stockroom supervising pharmacist designated by the Director of
Pharmacy will be able to change any data in the OTPS system via special security code
access. (2) All other stockroom staff will have ‚Äòread only‚Äô access to the OTPS system.‚Äù
8. Ensure that Pharmacy employees who enter inventory information in OTPS do not
have access to the noncontrolled drugs in the stockroom.
HHC Response: HHC agreed stating, ‚ÄúDuring the interim, Pharmacy employee requiring
access to the OTPS system will have to use access terminals located outside of
stockroom. CFO has directed the Director of Pharmacy to relocate terminal to his office.
The move of the OTPS access terminal will be coordinated as a priority with Pharmacy
and MIS.‚Äù
Guidelines Are Not</t>
  </si>
  <si>
    <t>11 Office of New York City Comptroller William C. Thompson, Jr.
## MH05_130A_page_15
Department always orders</t>
  </si>
  <si>
    <t>data in the OTPS system via special security code
access. (2) All other stockroom staff will have ‚Äòread only‚Äô access to the OTPS system.‚Äù
8. Ensure that Pharmacy employees who enter inventory information in OTPS do not
have access to the noncontrolled drugs in the stockroom.
HHC Response: HHC agreed stating, ‚ÄúDuring the interim, Pharmacy employee requiring
access to the OTPS system will have to use access terminals located outside of
stockroom. CFO has directed the Director of Pharmacy to relocate terminal to his office.
The move of the OTPS access terminal will be coordinated as a priority with Pharmacy
and MIS.‚Äù
Guidelines Are Not Always Followed
Regarding Purchases of Noncontrolled Drugs
The Pharmacy Department does not always adhere to its own procedures regarding
purchasing of noncontrolled drugs. Specifically, we found that 52 (98%) purchase orders,
totaling $257,663 of the 53 (totaling $260,430) in our sample were generated at least one day
after the noncontrolled drugs were ordered. In fact, one purchase order was generated 39 days
after the order was placed.
According to Harlem Hospital Center‚Äôs ‚ÄúGeneral Pharmacy Purchasing, Pharmacy Policy
PA-1‚Äù: ‚ÄúThe purchase order shall be placed . . . on the day the purchase order is generated.‚Äù
Discussions with the Director of the Pharmacy and the Supervisor of Purchasing for the
Pharmacy stated that the Budget Department has to approve the requisitions prior to generating
the purchase order. However, to expedite the purchasing process of needed drugs, the Pharmacy
11 Office of New York City Comptroller William</t>
  </si>
  <si>
    <t>William C. Thompson, Jr.
## MH05_130A_page_15
Department always orders the drugs prior to the approval of the requisition by the Budget
Department. Once the requisition has been approved, the Pharmacy Department will generate
the purchase order, usually one or two days after the actual order has been placed.
By allowing noncontrolled drugs to be ordered before a purchase order is prepared, the
Pharmacy Department is circumventing the controls it put in place to ensure that only drugs that
have been approved and authorized will be ordered and purchased.
Recommendation
9. Harlem Hospital Center Pharmacy officials should adhere to their own purchasing
procedures and ensure that all purchase orders are prepared, approved, and authorized
before drugs are ordered from vendors.
HHC Response: HHC agreed stating, ‚ÄúThe following adjustments have been made to
insure the proper processing of Pharmacy‚Äôs purchase orders: (1) Pharmacy Director has
reissued HHC operating Procedures. (2) The Finance Office-Audit Unit will conduct
audit reviews to ensure all procedures for purchases are followed.‚Äù
The Monetary Value of Expired Noncontrolled Drugs Is Not Reconciled
The Pharmacy Department does not perform reconciliations of the credits and checks
received from the vendors for the expired noncontrolled drugs that have been returned. As a
result, Harlem Hospital Center officials cannot be assured that they are receiving the correct
credits and moneys that they are entitled to. According to available vendor documentation for
Fiscal Year 2005, Harlem Hospital Center should have received credits and moneys totaling
$224,303. However, because the Pharmacy Department does</t>
  </si>
  <si>
    <t>12 Office of New York City Comptroller William C. Thompson, Jr.
## MH05_130A_page_16
13
Recommendation
10</t>
  </si>
  <si>
    <t>and moneys that they are entitled to. According to available vendor documentation for
Fiscal Year 2005, Harlem Hospital Center should have received credits and moneys totaling
$224,303. However, because the Pharmacy Department does not perform reconciliations, we are
unable to ascertain the dollar amount of the credits and moneys it received.
According to the Associate Coordinating Manager at the Pharmacy, staff members of
stockroom and the different subdivisions of the Pharmacy review the expiration dates of the
noncontrolled drugs each month. When they find a noncontrolled drug that has expired or will
expire within the month, they set the drug aside in a separate section of the stockroom where it
will be picked up by Guaranteed Returns, a company under contract with HHC that returns
expired drugs to their manufacturers or destroys the drugs that cannot be returned. A
representative of Guaranteed Returns scans the expired noncontrolled drugs into the company‚Äôs
computer system in the presence of a Pharmacy staff member. The representative then gives the
Pharmacy staff member the list of the scanned noncontrolled drugs that were picked up. Every
three months, the hospital receives a manifest that lists all the drugs picked up, the credits to
purchase additional drugs, and/or moneys due the hospital. At a later date, these credits and
moneys are sent to the hospital. Harlem Hospital Center officials do not know whether they
received the correct credits and moneys since they do not perform reconciliations.
12 Office of New York City Comptroller William</t>
  </si>
  <si>
    <t>William C. Thompson, Jr.
## MH05_130A_page_16
13
Recommendation
10. Harlem Hospital Center Pharmacy officials should perform reconciliations to ensure
that they receive all credits and moneys they are entitled to.
HHC Response: HHC agreed stating, ‚ÄúThe facility will prepare reconciliation between
the controlled substances picked up by Guaranteed Returns and the credit given to the
facility. The vendor detailing the drugs returned and their value will provide a list. The
facility will have on-line training for reconciliation by Guaranteed Returns.
‚ÄúTraining to be conducted and completed for staff by the end of April. The Finance
Office-Audit Unit will conduct audit reviews to ensure all staff is trained timely.‚Äù
Office of New York City Comptroller William C. Thompson, Jr.
## MH05_130A_page_17
ADDENDUM
NEW YORK CITY HEALTH AND HOSPITALS CORPORATION Page 1 of ‚Ç¨
HAC 125 Worth Street: New York: New York: 10013
212-788-3321: Fax: 212-788-0040 - E-mail: AVILESA@NYCHHG.ORG
Alan D. Aviles
President
OIA #05-55
March 28, 2006
Mr. John Graham
Deputy Comptraller
Audits, Accountancy &amp; Contracts
City of New York
Office of the Comptroller
1 Centre Street
New York, NY 10007
Re; Draft Audit Report on the Inventory Controls of Harlem Hospital
Center Over Noncontrofled Drugs (Report #MH05-130A) .
Dear Mr. Graham:
Thank you for the opportunity to respond to the above-referenced audit of Harlem Hospital
Center's (Harlem) inventory controls over noncontrolled drugs.
| was pleased to read that after thorough review and verification of Harlem's procedures,
your audit found Harlem performed very weil overall</t>
  </si>
  <si>
    <t>timely.‚Äù
Office of New York City Comptroller William C. Thompson, Jr.
## MH05_130A_page_17
ADDENDUM
NEW YORK</t>
  </si>
  <si>
    <t>by Guaranteed Returns, a company under contract with HHC that returns
expired drugs to their manufacturers or destroys the drugs that cannot be returned. A
representative of Guaranteed Returns scans the expired noncontrolled drugs into the company‚Äôs
computer system in the presence of a Pharmacy staff member. The representative then gives the
Pharmacy staff member the list of the scanned noncontrolled drugs that were picked up. Every
three months, the hospital receives a manifest that lists all the drugs picked up, the credits to
purchase additional drugs, and/or moneys due the hospital. At a later date, these credits and
moneys are sent to the hospital. Harlem Hospital Center officials do not know whether they
received the correct credits and moneys since they do not perform reconciliations.
12 Office of New York City Comptroller William C. Thompson, Jr.
## MH05_130A_page_16
13
Recommendation
10. Harlem Hospital Center Pharmacy officials should perform reconciliations to ensure
that they receive all credits and moneys they are entitled to.
HHC Response: HHC agreed stating, ‚ÄúThe facility will prepare reconciliation between
the controlled substances picked up by Guaranteed Returns and the credit given to the
facility. The vendor detailing the drugs returned and their value will provide a list. The
facility will have on-line training for reconciliation by Guaranteed Returns.
‚ÄúTraining to be conducted and completed for staff by the end of April. The Finance
Office-Audit Unit will conduct audit reviews to ensure all staff is trained timely.‚Äù
Office of New York City Comptroller William</t>
  </si>
  <si>
    <t>William C. Thompson, Jr.
## MH05_130A_page_17
ADDENDUM
NEW YORK CITY HEALTH AND HOSPITALS CORPORATION Page 1 of ‚Ç¨
HAC 125 Worth Street: New York: New York: 10013
212-788-3321: Fax: 212-788-0040 - E-mail: AVILESA@NYCHHG.ORG
Alan D. Aviles
President
OIA #05-55
March 28, 2006
Mr. John Graham
Deputy Comptraller
Audits, Accountancy &amp; Contracts
City of New York
Office of the Comptroller
1 Centre Street
New York, NY 10007
Re; Draft Audit Report on the Inventory Controls of Harlem Hospital
Center Over Noncontrofled Drugs (Report #MH05-130A) .
Dear Mr. Graham:
Thank you for the opportunity to respond to the above-referenced audit of Harlem Hospital
Center's (Harlem) inventory controls over noncontrolled drugs.
| was pleased to read that after thorough review and verification of Harlem's procedures,
your audit found Harlem performed very weil overall and that the Corporation's and Harlem's
procedures adequately and appropriately protect inventory through proper receipt and distribution,
the year-end inventory process and access controls.
Part of our success in this area is maintaining a secure and controlled environment. The
use of cameras and electronic access cards has proven to be an effective formula to ensure al
staff activity is appropriately monitored and inventory is protected.
As your audit confirmed, Harlem's well designed and effective procedures for ihe issuance
of noncontrolled drugs produced virtually a 100% level of accountability. In the very few instances
(10 of 345) where minor discrepancies were noted between the Other Than Personal Services
(OTPS) balances and the</t>
  </si>
  <si>
    <t>Comptroller_Reports/MG21_059A.pdf</t>
  </si>
  <si>
    <t>manages</t>
  </si>
  <si>
    <t>health system in the country. H+H
manages five post-acute/long-term care facilities</t>
  </si>
  <si>
    <t>61, (0 ] 0] 0| 8 0 nn 3
ODJOCHIVE ¬´eee eee cece ee eeeceeeee cette eee eeeeeeaaaaeeeeeeeeeeeecceaaaeeeeeeeeeessececccaaeeeeeeeeeeseeeeenineeeeeess 4
Scope and Methodology Statement ..0........ eect eeeeee eee eeeeeeeeeeeeeeeeeeeeeeeeeeeeeeeeeea 4
Discussion of Audit Results with H+H .............ccccceececeeeeeeeeeceeeeeeeeeeeeeeeeeeeaeaeeeeeeseeeeeeeaes 4
FINDINGS AND RECOMMENDATION G................cccccessseeeeeeeeeeeeeeeseeneeeeeees 5
Deficiencies Identified at Carter and Coler FacilitieS ¬´2.2.0.0... cccceceeeceeeeeeeeeeeeeeeeeeeeeeeees 5
CALCD... 2... eeeeeccceecccccceeeeeeeeeeeeeeeeeeaaaeeeeeeeeeeeeeeaaaaauseeeeeeeeeeesaaaaaceeeeeeeeeeseaaaceeeeeeeesessaaea 5
00) (=) eens 8
Inventory Operations WeakneSSe ............::::ccccceeeeeeeeeeeeneeeeeeeeeeeeeeeecneeeeeeeeesesteeeenaaees 9
Inadequate Segregation Of DUtIES 0.0.0... eee cece eee e errr tere rere eee e ee eeeeeeeeeeeeeeeeeeees 9
User Rights Not Granted to Individuals Tasked with Entering Physical Count
RESUIS ¬´0.2... cece ceceeeceeeeeeeeeeeeeeaeeeeeeeeeeeeeeeeeaaaeeeeeeeeeeeeeeaaaeeaedeeeeeeeeeseeaaaaeeeeeeeeseeeeeaaeeeees 9
Weaknesses Found Regarding Discrepancies and Balance Adjustments ............... 10
Cycle Count Discrepancies Are Not AnalyZed ............ ccc eeeeeeeeeeteeeeeeeeeeeeeeeeeeeeeeeeeee 10
Reasons for Balance Adjustments Are Not Recorded ...............::::::cceeeeeeeeeeeeeeeeees 11
RECOMMENCALIONS ..............:cceeeeeeeeeeeeeeeeeeeeeeeeeeeeeeeeeeaaeeeeeeeeeeeeeseeeaeeceeeeeeeeeesseaeaenees 11
DETAILED SCOPE AND METHODOLOGY .............c:c:ssceeeeeeeeeeeeeeeeeeeeees 12
ADDENDUM
## MG21_059A_page_4
THE CITY OF NEW YORK
OFFICE OF THE COMPTROLLER
MANAGEMENT AUDIT
Audit Report on the New York City Health + Hospitals‚Äô
Controls over Inventory of Medical Surgical Supplies
Including Personal Protective Equipment at Its
Post-acute and Long-term Acute Care Facilities
MG21-059A
EE __________________ ____‚Äî‚Äî‚Äî‚Äî‚Äî___|
EXECUTIVE SUMMARY
This audit was conducted to determine whether New York City (City) Health + Hospitals (H+H)"
ensures that its facilities comply with applicable inventory rules and guidelines regarding its
management of personal protective equipment (PPE) and other medical surgical supplies.
H+H is a public benefit corporation and is the largest municipal health system in the country. H+H
manages</t>
  </si>
  <si>
    <t>manages five post-acute/long-term care facilities (facilities) that operate as licensed nursing
homes and are required to follow New York State Department of Health (SDOH) regulations.
PPE falls under six general categories‚Äîgloves, gowns, shoe covers, face shields, caps, and
masks (surgical and N95). H+H utilizes a computer-based program called PeopleSoft to manage
their medical surgical inventory, including ordering and end user distribution, as well as the
management of inventory records of medical surgical items.
The total medical surgical supply purchases for the five facilities for Fiscal Year 2021 totaled
$11,474,698.27.
Audit Findings and Conclusion
H+H has established several inventory rules and guidelines relating to the supply and
management of medical surgical supplies at its facilities. However, the agency does not ensure
that its facilities comply with those rules and guidelines.
Auditors visited all five facilities, conducting a PPE count at one (Carter) and observing a year-
end count at another (Coler). At both facilities, the auditors identified deficiencies which are
discussed in the body of this report. In its response, H+H noted that this audit was conducted
during the height of the pandemic and that H+H‚Äôs facilities were significantly impacted by the
1 Formerly known as the Health and Hospitals Corporation.
Office of New York City Comptroller Brad Lander MG21-059A 1
## MG21_059A_page_5
public health emergency. The auditors acknowledge the difficult circumstances under which H+H
was operating at various points during the audit scope period. Recommendations for improvement</t>
  </si>
  <si>
    <t>a computer-based program called PeopleSoft to manage
their medical surgical inventory, including ordering and</t>
  </si>
  <si>
    <t>CALCD... 2... eeeeeccceecccccceeeeeeeeeeeeeeeeeeaaaeeeeeeeeeeeeeeaaaaauseeeeeeeeeeesaaaaaceeeeeeeeeeseaaaceeeeeeeesessaaea 5
00) (=) eens 8
Inventory Operations WeakneSSe ............::::ccccceeeeeeeeeeeeneeeeeeeeeeeeeeeecneeeeeeeeesesteeeenaaees 9
Inadequate Segregation Of DUtIES 0.0.0... eee cece eee e errr tere rere eee e ee eeeeeeeeeeeeeeeeeeees 9
User Rights Not Granted to Individuals Tasked with Entering Physical Count
RESUIS ¬´0.2... cece ceceeeceeeeeeeeeeeeeeaeeeeeeeeeeeeeeeeeaaaeeeeeeeeeeeeeeaaaeeaedeeeeeeeeeseeaaaaeeeeeeeeseeeeeaaeeeees 9
Weaknesses Found Regarding Discrepancies and Balance Adjustments ............... 10
Cycle Count Discrepancies Are Not AnalyZed ............ ccc eeeeeeeeeeteeeeeeeeeeeeeeeeeeeeeeeeeee 10
Reasons for Balance Adjustments Are Not Recorded ...............::::::cceeeeeeeeeeeeeeeeees 11
RECOMMENCALIONS ..............:cceeeeeeeeeeeeeeeeeeeeeeeeeeeeeeeeeeaaeeeeeeeeeeeeeseeeaeeceeeeeeeeeesseaeaenees 11
DETAILED SCOPE AND METHODOLOGY .............c:c:ssceeeeeeeeeeeeeeeeeeeeees 12
ADDENDUM
## MG21_059A_page_4
THE CITY OF NEW YORK
OFFICE OF THE COMPTROLLER
MANAGEMENT AUDIT
Audit Report on the New York City Health + Hospitals‚Äô
Controls over Inventory of Medical Surgical Supplies
Including Personal Protective Equipment at Its
Post-acute and Long-term Acute Care Facilities
MG21-059A
EE __________________ ____‚Äî‚Äî‚Äî‚Äî‚Äî___|
EXECUTIVE SUMMARY
This audit was conducted to determine whether New York City (City) Health + Hospitals (H+H)"
ensures that its facilities comply with applicable inventory rules and guidelines regarding its
management of personal protective equipment (PPE) and other medical surgical supplies.
H+H is a public benefit corporation and is the largest municipal health system in the country. H+H
manages five post-acute/long-term care facilities (facilities) that operate as licensed nursing
homes and are required to follow New York State Department of Health (SDOH) regulations.
PPE falls under six general categories‚Äîgloves, gowns, shoe covers, face shields, caps, and
masks (surgical and N95). H+H utilizes a computer-based program called PeopleSoft to manage</t>
  </si>
  <si>
    <t>manage
their medical surgical inventory, including ordering and end user distribution, as well as the
management of inventory records of medical surgical items.
The total medical surgical supply purchases for the five facilities for Fiscal Year 2021 totaled
$11,474,698.27.
Audit Findings and Conclusion
H+H has established several inventory rules and guidelines relating to the supply and
management of medical surgical supplies at its facilities. However, the agency does not ensure
that its facilities comply with those rules and guidelines.
Auditors visited all five facilities, conducting a PPE count at one (Carter) and observing a year-
end count at another (Coler). At both facilities, the auditors identified deficiencies which are
discussed in the body of this report. In its response, H+H noted that this audit was conducted
during the height of the pandemic and that H+H‚Äôs facilities were significantly impacted by the
1 Formerly known as the Health and Hospitals Corporation.
Office of New York City Comptroller Brad Lander MG21-059A 1
## MG21_059A_page_5
public health emergency. The auditors acknowledge the difficult circumstances under which H+H
was operating at various points during the audit scope period. Recommendations for improvement
are nonetheless offered in the interest of improving processes for the future.
Audit Recommendations
The audit makes four recommendations that will help H+H ensure that its facilities comply with
applicable rules and guidelines regarding its management of medical surgical supply inventory.
These appear in the body of this report.
Agency Response
In its response, H</t>
  </si>
  <si>
    <t>managing</t>
  </si>
  <si>
    <t>42.42424242424242</t>
  </si>
  <si>
    <t>of Record (AOR) is ultimately responsible for
managing each facility and ensuring compliance with SDOH</t>
  </si>
  <si>
    <t>for improvement
are nonetheless offered in the interest of improving processes for the future.
Audit Recommendations
The audit makes four recommendations that will help H+H ensure that its facilities comply with
applicable rules and guidelines regarding its management of medical surgical supply inventory.
These appear in the body of this report.
Agency Response
In its response, H+H agreed to implement the audit‚Äôs recommendations.
Office of New York City Comptroller Brad Lander MG21-059A 2
## MG21_059A_page_6
AUDIT REPORT
Background
H+H was established in 1969 under the New York City Health and Hospitals Corporation Act as a
public benefit corporation and receives funding from the City tax levy. According to the Fiscal Year
2021 Mayor‚Äôs Management Report (MMR), H+H is the largest municipal health system in the
country, and it includes 11 acute care hospitals, five post-acute/long-term care facilities, and 70
patient care locations of community- and school-based health centers. H+H‚Äôs mission is to ‚Äúdeliver
high quality health care services to all New Yorkers with compassion, dignity, and respect,
regardless of income, gender identity, or immigration status.‚Äù
H+H‚Äôs five post-acute/long-term care facilities are Henry J. Carter, Coler, McKinney, Sea View,
and Gouverneur. The operation of these facilities is regulated and monitored by SDOH. Each of
the five facilities are, in part or in whole, licensed nursing homes and each is required to follow
related regulations. A licensed Administrator of Record (AOR) is ultimately responsible for
managing</t>
  </si>
  <si>
    <t>managing each facility and ensuring compliance with SDOH regulations.‚Äù
PPE falls under six general categories‚Äîgloves, gowns, shoe covers, face shields, caps, and
masks (surgical and N95). Each category is comprised of multiple types of items, differentiated
based on factors such as size, material, etc. In response to the COVID-19 pandemic, SDOH
mandated that, as of July 22, 2020, each nursing home in New York State maintain at minimum
a 30-day supply of the following three categories of PPE‚Äîgloves, gowns, and masks‚Äîas part of
its stock inventory. In October 2020, this requirement was increased to a 60-day supply.
The Materials Management Director at each facility is responsible for managing the facility‚Äôs
inventory of medical surgical items including PPE. Each facility has a Central Store that is
responsible for ordering, storing, and distributing medical surgical items to the nursing units. The
Central Stores Manager is tasked with overseeing these functions. H+H‚Äôs Supply Chain Services
supports the facilities in contracting with vendors and purchasing medical surgical items. In
addition, its Regional Directors facilitate distribution of PPE to ensure optimum levels on inventory.
H+H utilizes PeopleSoft to manage their medical surgical inventory, including ordering and end
user distribution, as well as the management of perpetual inventory records of medical surgical
items.¬∞
In three of the five facilities (Carter, McKinney, and Sea View), Central Stores staff inspect the
nursing units‚Äô stock of medical and surgical items and determine replenishment quantities. In two
facilities (Coler and Gouverneur</t>
  </si>
  <si>
    <t>Director at each facility is responsible for managing the facility‚Äôs
inventory of medical surgical</t>
  </si>
  <si>
    <t>Fiscal Year
2021 Mayor‚Äôs Management Report (MMR), H+H is the largest municipal health system in the
country, and it includes 11 acute care hospitals, five post-acute/long-term care facilities, and 70
patient care locations of community- and school-based health centers. H+H‚Äôs mission is to ‚Äúdeliver
high quality health care services to all New Yorkers with compassion, dignity, and respect,
regardless of income, gender identity, or immigration status.‚Äù
H+H‚Äôs five post-acute/long-term care facilities are Henry J. Carter, Coler, McKinney, Sea View,
and Gouverneur. The operation of these facilities is regulated and monitored by SDOH. Each of
the five facilities are, in part or in whole, licensed nursing homes and each is required to follow
related regulations. A licensed Administrator of Record (AOR) is ultimately responsible for
managing each facility and ensuring compliance with SDOH regulations.‚Äù
PPE falls under six general categories‚Äîgloves, gowns, shoe covers, face shields, caps, and
masks (surgical and N95). Each category is comprised of multiple types of items, differentiated
based on factors such as size, material, etc. In response to the COVID-19 pandemic, SDOH
mandated that, as of July 22, 2020, each nursing home in New York State maintain at minimum
a 30-day supply of the following three categories of PPE‚Äîgloves, gowns, and masks‚Äîas part of
its stock inventory. In October 2020, this requirement was increased to a 60-day supply.
The Materials Management Director at each facility is responsible for managing</t>
  </si>
  <si>
    <t>managing the facility‚Äôs
inventory of medical surgical items including PPE. Each facility has a Central Store that is
responsible for ordering, storing, and distributing medical surgical items to the nursing units. The
Central Stores Manager is tasked with overseeing these functions. H+H‚Äôs Supply Chain Services
supports the facilities in contracting with vendors and purchasing medical surgical items. In
addition, its Regional Directors facilitate distribution of PPE to ensure optimum levels on inventory.
H+H utilizes PeopleSoft to manage their medical surgical inventory, including ordering and end
user distribution, as well as the management of perpetual inventory records of medical surgical
items.¬∞
In three of the five facilities (Carter, McKinney, and Sea View), Central Stores staff inspect the
nursing units‚Äô stock of medical and surgical items and determine replenishment quantities. In two
facilities (Coler and Gouverneur) staff rely on the nursing units to submit requests for medical
surgical items.
To monitor the PPE usage and to ensure that facilities had enough PPE in stock, HtH mandated
weekly inventory counts of all PPE items, starting with the onset of the COVID-19 pandemic in
February 2020 through April 2021, after which H+H amended the requirement to bi-weekly counts.
? Post-acute/long-term care administrators are, in effect, the CEOs of health care organizations and, as such, are
responsible for the health, safety and well-being of the most vulnerable New Yorkers. According to the New York State
Department of Health standards, no post-acute/long-term facility in</t>
  </si>
  <si>
    <t>on inventory.
H+H utilizes PeopleSoft to manage their medical surgical inventory, including ordering and</t>
  </si>
  <si>
    <t>long-term care facilities are Henry J. Carter, Coler, McKinney, Sea View,
and Gouverneur. The operation of these facilities is regulated and monitored by SDOH. Each of
the five facilities are, in part or in whole, licensed nursing homes and each is required to follow
related regulations. A licensed Administrator of Record (AOR) is ultimately responsible for
managing each facility and ensuring compliance with SDOH regulations.‚Äù
PPE falls under six general categories‚Äîgloves, gowns, shoe covers, face shields, caps, and
masks (surgical and N95). Each category is comprised of multiple types of items, differentiated
based on factors such as size, material, etc. In response to the COVID-19 pandemic, SDOH
mandated that, as of July 22, 2020, each nursing home in New York State maintain at minimum
a 30-day supply of the following three categories of PPE‚Äîgloves, gowns, and masks‚Äîas part of
its stock inventory. In October 2020, this requirement was increased to a 60-day supply.
The Materials Management Director at each facility is responsible for managing the facility‚Äôs
inventory of medical surgical items including PPE. Each facility has a Central Store that is
responsible for ordering, storing, and distributing medical surgical items to the nursing units. The
Central Stores Manager is tasked with overseeing these functions. H+H‚Äôs Supply Chain Services
supports the facilities in contracting with vendors and purchasing medical surgical items. In
addition, its Regional Directors facilitate distribution of PPE to ensure optimum levels on inventory.
H+H utilizes PeopleSoft to manage</t>
  </si>
  <si>
    <t>manage their medical surgical inventory, including ordering and end
user distribution, as well as the management of perpetual inventory records of medical surgical
items.¬∞
In three of the five facilities (Carter, McKinney, and Sea View), Central Stores staff inspect the
nursing units‚Äô stock of medical and surgical items and determine replenishment quantities. In two
facilities (Coler and Gouverneur) staff rely on the nursing units to submit requests for medical
surgical items.
To monitor the PPE usage and to ensure that facilities had enough PPE in stock, HtH mandated
weekly inventory counts of all PPE items, starting with the onset of the COVID-19 pandemic in
February 2020 through April 2021, after which H+H amended the requirement to bi-weekly counts.
? Post-acute/long-term care administrators are, in effect, the CEOs of health care organizations and, as such, are
responsible for the health, safety and well-being of the most vulnerable New Yorkers. According to the New York State
Department of Health standards, no post-acute/long-term facility in New York State is permitted to operate unless it is
under the supervision of an administrator who holds a currently valid administrator's license and registration.
3 Perpetual inventory is a method of accounting for inventory that records the sale or purchase of inventory immediately
through the use of computerized point-of-sale systems and enterprise asset management software.
Office of New York City Comptroller Brad Lander MG21-059A 3
## MG21_059A_page_7
According to its policies and procedures, H+H requires</t>
  </si>
  <si>
    <t>Comptroller_Reports/MD02_152F.pdf</t>
  </si>
  <si>
    <t>OF THE COMPTROLLER
BUREAU OF MANAGEMENT AUDIT
WILLIAM C. THOMPSON, JR., COMPTROLLER
Follow-up Audit</t>
  </si>
  <si>
    <t>MD02_152F_page_1
AUDIT REPORT
CITY OF NEW YORK
OFFICE OF THE COMPTROLLER
BUREAU OF MANAGEMENT AUDIT
WILLIAM</t>
  </si>
  <si>
    <t>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t>
  </si>
  <si>
    <t>Medicaid</t>
  </si>
  <si>
    <t>Medicaid reimbursement</t>
  </si>
  <si>
    <t>53.333333333333336</t>
  </si>
  <si>
    <t>the Health and Hospitals
Corporation Related to Medicaid
Managed Care /
Health Maintenance Organizations
MD02-152F</t>
  </si>
  <si>
    <t>MD02_152F_page_1
AUDIT REPORT
CITY OF NEW YORK
OFFICE OF THE COMPTROLLER
BUREAU OF MANAGEMENT AUDIT
WILLIAM C. THOMPSON, JR., COMPTROLLER
Follow-up Audit Report on the
Collection Practices and Procedures
of the Health and Hospitals
Corporation Related to Medicaid</t>
  </si>
  <si>
    <t>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t>
  </si>
  <si>
    <t>Managed</t>
  </si>
  <si>
    <t>Health and Hospitals
Corporation Related to Medicaid
Managed Care /
Health Maintenance Organizations
MD02-152F
June</t>
  </si>
  <si>
    <t>MD02_152F_page_1
AUDIT REPORT
CITY OF NEW YORK
OFFICE OF THE COMPTROLLER
BUREAU OF MANAGEMENT AUDIT
WILLIAM C. THOMPSON, JR., COMPTROLLER
Follow-up Audit Report on the
Collection Practices and Procedures
of the Health and Hospitals
Corporation Related to Medicaid
Managed</t>
  </si>
  <si>
    <t>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t>
  </si>
  <si>
    <t>CENTRE STREET
NEW YORK, N.Y. 10007-2341
WILLIAM C. THOMPSON, JR.
COMPTROLLER
June 17, 2003</t>
  </si>
  <si>
    <t>MD02_152F_page_1
AUDIT REPORT
CITY OF NEW YORK
OFFICE OF THE COMPTROLLER
BUREAU OF MANAGEMENT AUDIT
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t>
  </si>
  <si>
    <t>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t>
  </si>
  <si>
    <t>HHC) collection practices and procedures related to Medicaid
Managed Care/Health Maintenance Organizations (MMC/HMOs</t>
  </si>
  <si>
    <t>MD02_152F_page_1
AUDIT REPORT
CITY OF NEW YORK
OFFICE OF THE COMPTROLLER
BUREAU OF MANAGEMENT AUDIT
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t>
  </si>
  <si>
    <t>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t>
  </si>
  <si>
    <t>collection practices and procedures related to Medicaid
Managed Care/Health Maintenance Organizations (MMC/HMOs). We</t>
  </si>
  <si>
    <t>MD02_152F_page_1
AUDIT REPORT
CITY OF NEW YORK
OFFICE OF THE COMPTROLLER
BUREAU OF MANAGEMENT AUDIT
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t>
  </si>
  <si>
    <t>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t>
  </si>
  <si>
    <t>HMOs for services provided by HHC to
Medicaid managed care patients.
I trust that this</t>
  </si>
  <si>
    <t>MD02_152F_page_1
AUDIT REPORT
CITY OF NEW YORK
OFFICE OF THE COMPTROLLER
BUREAU OF MANAGEMENT AUDIT
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t>
  </si>
  <si>
    <t>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t>
  </si>
  <si>
    <t>managed</t>
  </si>
  <si>
    <t>for services provided by HHC to
Medicaid managed care patients.
I trust that this report</t>
  </si>
  <si>
    <t>MD02_152F_page_1
AUDIT REPORT
CITY OF NEW YORK
OFFICE OF THE COMPTROLLER
BUREAU OF MANAGEMENT AUDIT
WILLIAM C. THOMPSON, JR., COMPTROLLER
Follow-up Audit Report on the
Collection Practices and Procedures
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t>
  </si>
  <si>
    <t>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t>
  </si>
  <si>
    <t>3747.
Very truly yours,
Lu MC. Thorpe,
William C. Thompson, Jr.
Report: MD02-152F
Filed</t>
  </si>
  <si>
    <t>of the Health and Hospitals
Corporation Related to Medicaid
Managed Care /
Health Maintenance Organizations
MD02-152F
June 17, 2003
## MD02_152F_page_2
THE CITY OF NEW YORK
OFFICE OF THE COMPTROLLER
1 CENTRE STREET
NEW YORK, N.Y. 10007-2341
WILLIAM C. THOMPSON, JR.
COMPTROLLER
June 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t>
  </si>
  <si>
    <t>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t>
  </si>
  <si>
    <t>the Health and Hospitals Corporation Related
to Medicaid Managed Care /
Health Maintenance Organizations
MD02-152F</t>
  </si>
  <si>
    <t>17, 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t>
  </si>
  <si>
    <t>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t>
  </si>
  <si>
    <t>Health and Hospitals Corporation Related
to Medicaid Managed Care /
Health Maintenance Organizations
MD02-152F
SUMMARY</t>
  </si>
  <si>
    <t>2003
To the Citizens of the City of New York
Ladies and Gentlemen:
In accordance with the Comptroller‚Äôs responsibilities contained in Chapter 5, ¬ß 93, of the
New York City Charter, my office has performed a follow-up audit on Health and
Hospitals Corporation‚Äôs (HHC) collection practices and procedures related to Medicaid
Managed Care/Health Maintenance Organizations (MMC/HMOs). We determined
whether HHC implemented the recommendations made in an earlier audit, Audit of the
Health and Hospitals Corporation‚Äôs Collection Practices and Procedures Related to
MMC/HMOs, issued October 6, 1997 (Audit No. ME96-081A).
The results of our audit, which are presented in this report, have been discussed with
HHC officials, and their comments have been considered in the preparation of this report.
Audits such as this provide a means of ensuring that HHC receives payment to which it is
entitled to by promptly and properly billing HMOs for services provided by HHC to
Medicaid managed care patients.
I 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t>
  </si>
  <si>
    <t>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t>
  </si>
  <si>
    <t>s Collection Practices and Procedures Related to Medicaid Managed
Care (MMC) / Health Maintenance Organizations (HMOs</t>
  </si>
  <si>
    <t>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t>
  </si>
  <si>
    <t>Collection Practices and Procedures Related to Medicaid Managed
Care (MMC) / Health Maintenance Organizations (HMOs), issued</t>
  </si>
  <si>
    <t>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t>
  </si>
  <si>
    <t>City, through the Mayor‚Äôs Office of Medicaid Managed Care, to
consider exercising the local</t>
  </si>
  <si>
    <t>trust 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t>
  </si>
  <si>
    <t>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t>
  </si>
  <si>
    <t>through the Mayor‚Äôs Office of Medicaid Managed Care, to
consider exercising the local option</t>
  </si>
  <si>
    <t>that this report contains information that is of interest to you. If you 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t>
  </si>
  <si>
    <t>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t>
  </si>
  <si>
    <t>local option in the New York State Medicaid Managed Care plan,
whereby a locality can</t>
  </si>
  <si>
    <t>have 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t>
  </si>
  <si>
    <t>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t>
  </si>
  <si>
    <t>option in the New York State Medicaid Managed Care plan,
whereby a locality can require</t>
  </si>
  <si>
    <t>any
questions concerning this report, please e-mail 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t>
  </si>
  <si>
    <t>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t>
  </si>
  <si>
    <t>Care plan,
whereby a locality can require Medicaid managed care providers to contract with local</t>
  </si>
  <si>
    <t>my 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t>
  </si>
  <si>
    <t>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t>
  </si>
  <si>
    <t>plan,
whereby a locality can require Medicaid managed care providers to contract with local
public</t>
  </si>
  <si>
    <t>audit bureau at
audit@comptroller.nyc.gov or telephone my office at 212-669-3747.
Very truly yours,
Lu MC. Thorpe,
William C. Thompson, Jr.
Report: MD02-152F
Filed: June 17, 2003
## MD02_152F_page_3
The City of New York
Office of the Comptroller
Bureau of Management Audit
Follow-up Audit Report on the Collection Practices and
Procedures of the Health and Hospitals Corporation Related
to Medicaid Managed Care /
Health Maintenance Organizations
MD02-152F
SUMMARY OF FINDINGS AND CONCLUSIONS
This is a follow-up audit to determine whether the New York City Health and Hospitals
Corporation (HHC) implemented the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t>
  </si>
  <si>
    <t>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t>
  </si>
  <si>
    <t>of New York State legislation requiring that
Medicaid managed care plans reimburse them for legitimate</t>
  </si>
  <si>
    <t>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t>
  </si>
  <si>
    <t>Medicaid 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
out and arriving at their destinations. PARTIALLY IMPLEMENTED
HHC should develop formal procedures requiring that hospitals be more aggressive in
pursuing collection efforts for payments due from HMOs. These procedures should:
e Ensure that HMOs are 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t>
  </si>
  <si>
    <t>New York State legislation requiring that
Medicaid managed care plans reimburse them for legitimate, unreimbursed</t>
  </si>
  <si>
    <t>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t>
  </si>
  <si>
    <t>managed care plans reimburse them for legitimate, unreimbursed services
Office of the New York City Comptroller 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
out and arriving at their destinations. PARTIALLY IMPLEMENTED
HHC should develop formal procedures requiring that hospitals be more aggressive in
pursuing collection efforts for payments due from HMOs. These procedures should:
e Ensure that HMOs are 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
HHC</t>
  </si>
  <si>
    <t>Office of the New York City Comptroller William C. Thompson, Jr.
## MD02_152F_page_4
provided to their</t>
  </si>
  <si>
    <t>to which HHC collects payments from
HMOs for services provided by 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t>
  </si>
  <si>
    <t>William C. Thompson, Jr.
## MD02_152F_page_4
provided to their members at the 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
out and arriving at their destinations. PARTIALLY IMPLEMENTED
HHC should develop formal procedures requiring that hospitals be more aggressive in
pursuing collection efforts for payments due from HMOs. These procedures should:
e Ensure that HMOs are 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
HHC should provide extensive training on Siemens Medical Solutions (SMS) and the
procedures discussed above to all</t>
  </si>
  <si>
    <t>MD02_152F_page_4
provided to their members at the Medicaid fee-for-service rate. HHC should then</t>
  </si>
  <si>
    <t>HHC 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t>
  </si>
  <si>
    <t>Medicaid 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
out and arriving at their destinations. PARTIALLY IMPLEMENTED
HHC should develop formal procedures requiring that hospitals be more aggressive in
pursuing collection efforts for payments due from HMOs. These procedures should:
e Ensure that HMOs are 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
HHC should provide extensive training on Siemens Medical Solutions (SMS) and the
procedures discussed above to all HHC personnel responsible for billing and collecting
amounts owed to HHC</t>
  </si>
  <si>
    <t>fee</t>
  </si>
  <si>
    <t>Fee for Service</t>
  </si>
  <si>
    <t>33.333333333333336</t>
  </si>
  <si>
    <t>provided to their members at the Medicaid fee-for-service rate. HHC should then use</t>
  </si>
  <si>
    <t>to MMC patients. This follow-up report discusses the details
of the recommendations of the previous audit report and the status of each recommendation.
The previous audit made 22 recommendations to HHC. Of the 22 recommendations, 11
were implemented, three were partially implemented, one was not implemented, and seven were no
longer applicable. Those recommendations and their current implementation status are as follows:
1) HHC should ask the City, through the Mayor‚Äôs Office of Medicaid Managed Care, to
consider exercising the local option in the New York State Medicaid Managed Care plan,
whereby a locality can require Medicaid managed care providers to contract with local
public hospitals. NO LONGER APPLICABLE
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 regular reports to pressure HMOs to make payments for
legitimate HMO services. IMPLEMENTED
HHC, in conjunction with the City and with other local public hospitals or Health
Department clinics, should pursue passage of New York State legislation requiring that
Medicaid managed care plans reimburse them for legitimate, unreimbursed services
Office of the New York City Comptroller William C. Thompson, Jr.
## MD02_152F_page_4
provided to their members at the Medicaid fee</t>
  </si>
  <si>
    <t>fee-for-service rate. HHC should then use the
information developed pursuant to Recommendation #2, above, to specifically target
those HMOs with excessive uncontracted services for which reimbursement has not been
received. NO LONGER APPLICABLE
The President of HHC should appoint a high-level individual to take charge of a task
force or committee that would be responsible for further pursuing the problems and
recommendations discussed in this report. IMPLEMENTED
The task force should test the billing process by entering dummy bills into its data
processing system over a period of time, to see whether bills are actually being mailed
out and arriving at their destinations. PARTIALLY IMPLEMENTED
HHC should develop formal procedures requiring that hospitals be more aggressive in
pursuing collection efforts for payments due from HMOs. These procedures should:
e Ensure that HMOs are 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
HHC should provide extensive training on Siemens Medical Solutions (SMS) and the
procedures discussed above to all HHC personnel responsible for billing and collecting
amounts owed to HHC from</t>
  </si>
  <si>
    <t>Office of the New York City Comptroller William C. Thompson, Jr.
## MD02_152F_page_5
14) The high</t>
  </si>
  <si>
    <t>billed within 30 days of the date of service.
e Ensure that HMOs that do not pay are billed again within 30 days of the first billing.
e Define collection efforts to be made in situations where HMOs do not pay after
receiving the first two bills from HHC. PARTIALLY IMPLEMENTED
HHC should consider reducing its standard from 30 days to seven days of the date of
service‚Äîthe non-governmental hospital standard‚Äîto increase its chances of securing
payments from the HMOs. NO LONGER APPLICABLE
HHC should provide extensive training on Siemens Medical Solutions (SMS) and the
procedures discussed above to all HHC personnel responsible for billing and collecting
amounts owed to HHC from HMOs. IMPLEMENTED
HHC should closely monitor the hospital‚Äôs compliance with the above-mentioned
procedures and determine if the collection rate has significantly improved.
IMPLEMENTED
10) HHC should program SMS to automatically generate repeat bills to HMOs for unpaid
services. NO LONGER APPLICABLE
11) HHC should consider using a private collection agency to pursue collection efforts for
amounts owed to HHC by HMOs if the HHC collection rate does not significantly
improve. NOT IMPLEMENTED
12) Prior to transferring services to bad debt, HHC should require that hospitals review all
relevant billing records to ensure that all required collection efforts were initiated.
PARTIALLY IMPLEMENTED
13) HHC should track individual hospital collection rates, hold each hospital accountable,
and require that each report on why it is not collecting. IMPLEMENTED
2 Office of the New York City Comptroller William</t>
  </si>
  <si>
    <t>William C. Thompson, Jr.
## MD02_152F_page_5
14) The high-level task force discussed in Recommendation #4 should be directly responsible
for ensuring that the necessary steps are taken to overhaul the billing system and to
implement the recommendations made in this report. IMPLEMENTED
15) HHC should arrange for SMS to be programmed to indicate the Medicaid reimbursable
rate for the appropriate service, as opposed to the current practice of posting a different
rate, to ensure that SMS and the MMC accounts receivable reflect the true amount due
from the HMOs. NO LONGER APPLICABLE
16) HHC should establish a data field in SMS to record the effective date that a patient
enrolls in a MMC plan. This data field should also allow HHC to record dates when a
patient transfers from one HMO to another, to ensure that the appropriate HMO is billed.
IMPLEMENTED
17) HHC should review the computer tapes provided by private vendors on ancillary service
to ensure that the information they provide corresponds to the information on SMS. NO
LONGER APPLICABLE
18) HHC should ensure that the HHC‚Äôs MMC Accounts Receivable contains only HMO-
billable services; thus, HHC should:
(a) Immediately review its MMC Accounts Receivable and program SMS to write-off all
services that do not belong on the MMC Accounts Receivable because they are not
eligible for any reimbursement‚Äîespecially such services identified by the auditors as
ancillary charges, contractual balances, capitated charges, and ambulance charges‚Äîto
prevent the MMC Accounts Receivable from being cluttered and inflated</t>
  </si>
  <si>
    <t>SMS to be programmed to indicate the Medicaid reimbursable
rate for the appropriate service, as</t>
  </si>
  <si>
    <t>reducing its standard from 30 days to seven days of the date of
service‚Äîthe non-governmental hospital standard‚Äîto increase its chances of securing
payments from the HMOs. NO LONGER APPLICABLE
HHC should provide extensive training on Siemens Medical Solutions (SMS) and the
procedures discussed above to all HHC personnel responsible for billing and collecting
amounts owed to HHC from HMOs. IMPLEMENTED
HHC should closely monitor the hospital‚Äôs compliance with the above-mentioned
procedures and determine if the collection rate has significantly improved.
IMPLEMENTED
10) HHC should program SMS to automatically generate repeat bills to HMOs for unpaid
services. NO LONGER APPLICABLE
11) HHC should consider using a private collection agency to pursue collection efforts for
amounts owed to HHC by HMOs if the HHC collection rate does not significantly
improve. NOT IMPLEMENTED
12) Prior to transferring services to bad debt, HHC should require that hospitals review all
relevant billing records to ensure that all required collection efforts were initiated.
PARTIALLY IMPLEMENTED
13) HHC should track individual hospital collection rates, hold each hospital accountable,
and require that each report on why it is not collecting. IMPLEMENTED
2 Office of the New York City Comptroller William C. Thompson, Jr.
## MD02_152F_page_5
14) The high-level task force discussed in Recommendation #4 should be directly responsible
for ensuring that the necessary steps are taken to overhaul the billing system and to
implement the recommendations made in this report. IMPLEMENTED
15) HHC should arrange for SMS to be programmed to indicate the Medicaid</t>
  </si>
  <si>
    <t>Medicaid reimbursable
rate for the appropriate service, as opposed to the current practice of posting a different
rate, to ensure that SMS and the MMC accounts receivable reflect the true amount due
from the HMOs. NO LONGER APPLICABLE
16) HHC should establish a data field in SMS to record the effective date that a patient
enrolls in a MMC plan. This data field should also allow HHC to record dates when a
patient transfers from one HMO to another, to ensure that the appropriate HMO is billed.
IMPLEMENTED
17) HHC should review the computer tapes provided by private vendors on ancillary service
to ensure that the information they provide corresponds to the information on SMS. NO
LONGER APPLICABLE
18) HHC should ensure that the HHC‚Äôs MMC Accounts Receivable contains only HMO-
billable services; thus, HHC should:
(a) Immediately review its MMC Accounts Receivable and program SMS to write-off all
services that do not belong on the MMC Accounts Receivable because they are not
eligible for any reimbursement‚Äîespecially such services identified by the auditors as
ancillary charges, contractual balances, capitated charges, and ambulance charges‚Äîto
prevent the MMC Accounts Receivable from being cluttered and inflated by such
data. IMPLEMENTED
(b) Incorporate, for the long-term, monthly reviews of the MMC Accounts Receivable in
HHC standard operating procedures. HHC should also program SMS _ to
automatically write off services that do not belong to the MMC Accounts Receivable
(such as ancillary charges, capitated charges, and ambulance charges that are not</t>
  </si>
  <si>
    <t>to ensure that
services specifically covered by Medicaid (even though the patient is HMO-eligible</t>
  </si>
  <si>
    <t>APPLICABLE
16) HHC should establish a data field in SMS to record the effective date that a patient
enrolls in a MMC plan. This data field should also allow HHC to record dates when a
patient transfers from one HMO to another, to ensure that the appropriate HMO is billed.
IMPLEMENTED
17) HHC should review the computer tapes provided by private vendors on ancillary service
to ensure that the information they provide corresponds to the information on SMS. NO
LONGER APPLICABLE
18) HHC should ensure that the HHC‚Äôs MMC Accounts Receivable contains only HMO-
billable services; thus, HHC should:
(a) Immediately review its MMC Accounts Receivable and program SMS to write-off all
services that do not belong on the MMC Accounts Receivable because they are not
eligible for any reimbursement‚Äîespecially such services identified by the auditors as
ancillary charges, contractual balances, capitated charges, and ambulance charges‚Äîto
prevent the MMC Accounts Receivable from being cluttered and inflated by such
data. IMPLEMENTED
(b) Incorporate, for the long-term, monthly reviews of the MMC Accounts Receivable in
HHC standard operating procedures. HHC should also program SMS _ to
automatically write off services that do not belong to the MMC Accounts Receivable
(such as ancillary charges, capitated charges, and ambulance charges that are not due
from HMOs) to prevent MMC Accounts Receivable from being cluttered and inflated
by such data. IMPLEMENTED
19) HHC should conduct periodic reviews of the data contained on SMS to ensure that
services specifically covered by Medicaid</t>
  </si>
  <si>
    <t>Medicaid (even though the patient is HMO-eligible) are
billed to Medicaid and not the HMO. IMPLEMENTED
20) HHC should issue a memorandum to all hospitals reminding them about HHC‚Äôs bad debt
policies. NO LONGER APPLICABLE
21)HHC should routinely monitor HHC hospitals‚Äô adherence to the above policies.
IMPLEMENTED
Office of the New York City Comptroller William C. Thompson, Jr.
## MD02_152F_page_6
22) HHC should require that hospitals collect and analyze the following information to
determine whether the HMOs are properly reimbursing HHC for services provided to
their patients. IMPLEMENTED
Specifically, HHC hospitals should:
(a) Obtain valid authorization numbers and referral slips from the HMOs for all
emergency room and specialty care visits, and record this information on SMS.
IMPLEMENTED
(b) Keep a record of all attempts made on SMS to obtain valid authorization numbers and
referral slips from HMOs. IMPLEMENTED
(c) Where appropriate, post on SMS all payment denials and the reasons for such denials
received from HMOs. HHC hospitals should also maintain copies of such denials,
and record on SMS the services for which pre-authorization was obtained from
HMOs and for which no payment or response was received. IMPLEMENTED
(d) Conduct monthly analyses of services that were approved by the HMOs for which
payments were denied. For these services, the staff should follow up with the HMO
and attempt to obtain reimbursement. IMPLEMENTED
(e) Review the above information to identify and take the necessary action against any
HMO that routinely denies payment to HHC after HMOs pre-authorized</t>
  </si>
  <si>
    <t>patient is HMO-eligible) are
billed to Medicaid and not the HMO. IMPLEMENTED
20) HHC</t>
  </si>
  <si>
    <t>record the effective date that a patient
enrolls in a MMC plan. This data field should also allow HHC to record dates when a
patient transfers from one HMO to another, to ensure that the appropriate HMO is billed.
IMPLEMENTED
17) HHC should review the computer tapes provided by private vendors on ancillary service
to ensure that the information they provide corresponds to the information on SMS. NO
LONGER APPLICABLE
18) HHC should ensure that the HHC‚Äôs MMC Accounts Receivable contains only HMO-
billable services; thus, HHC should:
(a) Immediately review its MMC Accounts Receivable and program SMS to write-off all
services that do not belong on the MMC Accounts Receivable because they are not
eligible for any reimbursement‚Äîespecially such services identified by the auditors as
ancillary charges, contractual balances, capitated charges, and ambulance charges‚Äîto
prevent the MMC Accounts Receivable from being cluttered and inflated by such
data. IMPLEMENTED
(b) Incorporate, for the long-term, monthly reviews of the MMC Accounts Receivable in
HHC standard operating procedures. HHC should also program SMS _ to
automatically write off services that do not belong to the MMC Accounts Receivable
(such as ancillary charges, capitated charges, and ambulance charges that are not due
from HMOs) to prevent MMC Accounts Receivable from being cluttered and inflated
by such data. IMPLEMENTED
19) HHC should conduct periodic reviews of the data contained on SMS to ensure that
services specifically covered by Medicaid (even though the patient is HMO-eligible) are
billed to Medicaid</t>
  </si>
  <si>
    <t>Medicaid and not the HMO. IMPLEMENTED
20) HHC should issue a memorandum to all hospitals reminding them about HHC‚Äôs bad debt
policies. NO LONGER APPLICABLE
21)HHC should routinely monitor HHC hospitals‚Äô adherence to the above policies.
IMPLEMENTED
Office of the New York City Comptroller William C. Thompson, Jr.
## MD02_152F_page_6
22) HHC should require that hospitals collect and analyze the following information to
determine whether the HMOs are properly reimbursing HHC for services provided to
their patients. IMPLEMENTED
Specifically, HHC hospitals should:
(a) Obtain valid authorization numbers and referral slips from the HMOs for all
emergency room and specialty care visits, and record this information on SMS.
IMPLEMENTED
(b) Keep a record of all attempts made on SMS to obtain valid authorization numbers and
referral slips from HMOs. IMPLEMENTED
(c) Where appropriate, post on SMS all payment denials and the reasons for such denials
received from HMOs. HHC hospitals should also maintain copies of such denials,
and record on SMS the services for which pre-authorization was obtained from
HMOs and for which no payment or response was received. IMPLEMENTED
(d) Conduct monthly analyses of services that were approved by the HMOs for which
payments were denied. For these services, the staff should follow up with the HMO
and attempt to obtain reimbursement. IMPLEMENTED
(e) Review the above information to identify and take the necessary action against any
HMO that routinely denies payment to HHC after HMOs pre-authorized these
services. IMPLEMENTED
This follow-up audit found that HHC has</t>
  </si>
  <si>
    <t>Office of the New York City Comptroller William C. Thompson, Jr.
## MD02_152F_page_6
22) HHC should</t>
  </si>
  <si>
    <t>tapes provided by private vendors on ancillary service
to ensure that the information they provide corresponds to the information on SMS. NO
LONGER APPLICABLE
18) HHC should ensure that the HHC‚Äôs MMC Accounts Receivable contains only HMO-
billable services; thus, HHC should:
(a) Immediately review its MMC Accounts Receivable and program SMS to write-off all
services that do not belong on the MMC Accounts Receivable because they are not
eligible for any reimbursement‚Äîespecially such services identified by the auditors as
ancillary charges, contractual balances, capitated charges, and ambulance charges‚Äîto
prevent the MMC Accounts Receivable from being cluttered and inflated by such
data. IMPLEMENTED
(b) Incorporate, for the long-term, monthly reviews of the MMC Accounts Receivable in
HHC standard operating procedures. HHC should also program SMS _ to
automatically write off services that do not belong to the MMC Accounts Receivable
(such as ancillary charges, capitated charges, and ambulance charges that are not due
from HMOs) to prevent MMC Accounts Receivable from being cluttered and inflated
by such data. IMPLEMENTED
19) HHC should conduct periodic reviews of the data contained on SMS to ensure that
services specifically covered by Medicaid (even though the patient is HMO-eligible) are
billed to Medicaid and not the HMO. IMPLEMENTED
20) HHC should issue a memorandum to all hospitals reminding them about HHC‚Äôs bad debt
policies. NO LONGER APPLICABLE
21)HHC should routinely monitor HHC hospitals‚Äô adherence to the above policies.
IMPLEMENTED
Office of the New York City Comptroller William</t>
  </si>
  <si>
    <t>William C. Thompson, Jr.
## MD02_152F_page_6
22) HHC should require that hospitals collect and analyze the following information to
determine whether the HMOs are properly reimbursing HHC for services provided to
their patients. IMPLEMENTED
Specifically, HHC hospitals should:
(a) Obtain valid authorization numbers and referral slips from the HMOs for all
emergency room and specialty care visits, and record this information on SMS.
IMPLEMENTED
(b) Keep a record of all attempts made on SMS to obtain valid authorization numbers and
referral slips from HMOs. IMPLEMENTED
(c) Where appropriate, post on SMS all payment denials and the reasons for such denials
received from HMOs. HHC hospitals should also maintain copies of such denials,
and record on SMS the services for which pre-authorization was obtained from
HMOs and for which no payment or response was received. IMPLEMENTED
(d) Conduct monthly analyses of services that were approved by the HMOs for which
payments were denied. For these services, the staff should follow up with the HMO
and attempt to obtain reimbursement. IMPLEMENTED
(e) Review the above information to identify and take the necessary action against any
HMO that routinely denies payment to HHC after HMOs pre-authorized these
services. IMPLEMENTED
This follow-up audit found that HHC has improved its billing and collection procedures.
Also, HHC‚Äôs increasing use of electronic submission of claims data should further expedite the
submission, review and payment process. However, HHC still needs to improve its posting of initial
payments into its computer system and the timeliness of its</t>
  </si>
  <si>
    <t>promptly follow up to ensure payment from managed care plans.
To address the problems noted</t>
  </si>
  <si>
    <t>to
their patients. IMPLEMENTED
Specifically, HHC hospitals should:
(a) Obtain valid authorization numbers and referral slips from the HMOs for all
emergency room and specialty care visits, and record this information on SMS.
IMPLEMENTED
(b) Keep a record of all attempts made on SMS to obtain valid authorization numbers and
referral slips from HMOs. IMPLEMENTED
(c) Where appropriate, post on SMS all payment denials and the reasons for such denials
received from HMOs. HHC hospitals should also maintain copies of such denials,
and record on SMS the services for which pre-authorization was obtained from
HMOs and for which no payment or response was received. IMPLEMENTED
(d) Conduct monthly analyses of services that were approved by the HMOs for which
payments were denied. For these services, the staff should follow up with the HMO
and attempt to obtain reimbursement. IMPLEMENTED
(e) Review the above information to identify and take the necessary action against any
HMO that routinely denies payment to HHC after HMOs pre-authorized these
services. IMPLEMENTED
This follow-up audit found that HHC has improved its billing and collection procedures.
Also, HHC‚Äôs increasing use of electronic submission of claims data should further expedite the
submission, review and payment process. However, HHC still needs to improve its posting of initial
payments into its computer system and the timeliness of its initial billings to HMOs. Also HHC
patient account directors and managers should monitor outstanding accounts and ensure that hospital
care investigators promptly follow up to ensure payment from managed</t>
  </si>
  <si>
    <t>managed care plans.
To address the problems noted in this report, HHC should implement the
recommendations of the previous audit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HHC should:
1. Develop procedures to ensure that outpatient bills are mailed and arrive at their
destinations.
2. Develop formal collection procedures for inpatient accounts like those for outpatient
accounts, as described in the Third Party Policy-Ambulatory Care Manual. Ensure that
hospitals adhere to these procedures.
3. Consider using private collection agencies to pursue collection efforts for amounts owed to
HHC by HMOs.
4 Office of the New York City Comptroller William C. Thompson, Jr.
## MD02_152F_page_7
4. Prior to transferring services to bad debt, require that hospitals review all relevant billing
records to ensure that all required collection efforts were initiated.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t>
  </si>
  <si>
    <t>Office of the New York City Comptroller William C. Thompson, Jr.
## MD02_152F_page_7
4. Prior to</t>
  </si>
  <si>
    <t>to obtain reimbursement. IMPLEMENTED
(e) Review the above information to identify and take the necessary action against any
HMO that routinely denies payment to HHC after HMOs pre-authorized these
services. IMPLEMENTED
This follow-up audit found that HHC has improved its billing and collection procedures.
Also, HHC‚Äôs increasing use of electronic submission of claims data should further expedite the
submission, review and payment process. However, HHC still needs to improve its posting of initial
payments into its computer system and the timeliness of its initial billings to HMOs. Also HHC
patient account directors and managers should monitor outstanding accounts and ensure that hospital
care investigators promptly follow up to ensure payment from managed care plans.
To address the problems noted in this report, HHC should implement the
recommendations of the previous audit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HHC should:
1. Develop procedures to ensure that outpatient bills are mailed and arrive at their
destinations.
2. Develop formal collection procedures for inpatient accounts like those for outpatient
accounts, as described in the Third Party Policy-Ambulatory Care Manual. Ensure that
hospitals adhere to these procedures.
3. Consider using private collection agencies to pursue collection efforts for amounts owed to
HHC by HMOs.
4 Office of the New York City Comptroller William</t>
  </si>
  <si>
    <t>William C. Thompson, Jr.
## MD02_152F_page_7
4. Prior to transferring services to bad debt, require that hospitals review all relevant billing
records to ensure that all required collection efforts were initiated.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t>
  </si>
  <si>
    <t>Office of the New York City Comptroller William C. Thompson, Jr.
## MD02_152F_page_8
INTRODUCTION
Background
The</t>
  </si>
  <si>
    <t>report. The recommendations are repeated below,
somewhat revised according to the findings of this report.
HHC should:
1. Develop procedures to ensure that outpatient bills are mailed and arrive at their
destinations.
2. Develop formal collection procedures for inpatient accounts like those for outpatient
accounts, as described in the Third Party Policy-Ambulatory Care Manual. Ensure that
hospitals adhere to these procedures.
3. Consider using private collection agencies to pursue collection efforts for amounts owed to
HHC by HMOs.
4 Office of the New York City Comptroller William C. Thompson, Jr.
## MD02_152F_page_7
4. Prior to transferring services to bad debt, require that hospitals review all relevant billing
records to ensure that all required collection efforts were initiated.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t>
  </si>
  <si>
    <t>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t>
  </si>
  <si>
    <t>acute care hospital
patients are enrolled in Medicaid Managed Care (MMC) plans. For Medicaid recipients</t>
  </si>
  <si>
    <t>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t>
  </si>
  <si>
    <t>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t>
  </si>
  <si>
    <t>care hospital
patients are enrolled in Medicaid Managed Care (MMC) plans. For Medicaid recipients, these</t>
  </si>
  <si>
    <t>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t>
  </si>
  <si>
    <t>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t>
  </si>
  <si>
    <t>in Medicaid Managed Care (MMC) plans. For Medicaid recipients, these plans
coordinate, control, and pay</t>
  </si>
  <si>
    <t>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 Care (MMC) plans. For Medicaid</t>
  </si>
  <si>
    <t>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t>
  </si>
  <si>
    <t>outpatient MMC accounts.
The nationwide trend toward managed care plans and health maintenance organizations
(HMOs</t>
  </si>
  <si>
    <t>comments, HHC officials agreed with the recommendations, stating, ‚ÄúThe
Corporate Facilities, with guidance and assistance from Revenue Management, will take the
necessary steps to 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t>
  </si>
  <si>
    <t>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t>
  </si>
  <si>
    <t>its patients. Given the emerging role of
managed care plans, HHC established its own health</t>
  </si>
  <si>
    <t>implement the recommendations cited in the audit report.‚Äù
The full text of the response is included as an addendum to this report.
5 Office of the New York City Comptroller William C. Thompson, Jr.
## MD02_152F_page_8
INTRODUCTION
Background
The New York City Health and Hospitals Corporation (HHC) is a public benefit corporation
created by the New York State Legislature on July 1, 1970, to operate the City‚Äôs municipal hospital
system. Its mission is to provide comprehensive and quality medical, mental health, and substance
abuse treatment services equally to all New 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t>
  </si>
  <si>
    <t>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
Managed Care</t>
  </si>
  <si>
    <t>Office of the New York City Comptroller William C. Thompson, Jr.
## MD02_152F_page_9
Table I
General</t>
  </si>
  <si>
    <t>Yorkers, regardless of their ability to pay.
Through six regional health care networks, HHC operates 11 acute care hospitals; four long-
term care facilities; six comprehensive diagnostic and treatment centers; a certified home health
agency; and more than 100 community-based clinics.
The focus of this audit was HHC‚Äôs 11 acute care hospitals, which are located throughout the
city and provide outpatient, inpatient, and emergency room services. Many acute care hospital
patients are enrolled in 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t>
  </si>
  <si>
    <t>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7 Office of the New York City Comptroller William C. Thompson, Jr.
## MD02_152F_page_10
Scope and Methodology
The scope of our audit was Calendar Year 2001. Although the earlier audit pertained
only to outpatient or Ambulatory</t>
  </si>
  <si>
    <t>Coney</t>
  </si>
  <si>
    <t>Coney Island Hospital</t>
  </si>
  <si>
    <t>38.46153846153846</t>
  </si>
  <si>
    <t>034 $2,464 $334,663 $350,161
Coney Island 15,198 9,994 2,785</t>
  </si>
  <si>
    <t>and provide outpatient, inpatient, and emergency room services. Many acute care hospital
patients are enrolled in Medicaid Managed Care (MMC) plans. For Medicaid recipients, these plans
coordinate, control, and pay for services. HHC hospitals bill the plans when members receive
hospital services. According to the HHC Cash Disbursements and Receipts Report for Fiscal Year
2001, HHC acute care hospitals reported receipts of approximately $111.5 million for inpatient and
outpatient MMC accounts.
The nationwide trend toward managed care plans and health maintenance organizations
(HMOs) has had an impact on HHC‚Äôs relationships with its patients. Given the emerging 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t>
  </si>
  <si>
    <t>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7 Office of the New York City Comptroller William C. Thompson, Jr.
## MD02_152F_page_10
Scope and Methodology
The scope of our audit was Calendar Year 2001. Although the earlier audit pertained
only to outpatient or Ambulatory MMC billing and collection procedures, our audit pertains to
inpatient billing and collection procedures as well.
In this follow-up report, we classified the current status of the recommendations made in
the previous audit report as follows:
IMPLEMENTED: The agency agreed with the recommendation by adopting the
recommendation and by instituting corrective action.
PARTIALLY IMPLEMENTED: The agency instituted some corrective</t>
  </si>
  <si>
    <t>s Collection Practices and Procedures Related to Medicaid
Managed Care (MMC) / Health Maintenance Organizations (HMOs</t>
  </si>
  <si>
    <t>role 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t>
  </si>
  <si>
    <t>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7 Office of the New York City Comptroller William C. Thompson, Jr.
## MD02_152F_page_10
Scope and Methodology
The scope of our audit was Calendar Year 2001. Although the earlier audit pertained
only to outpatient or Ambulatory MMC billing and collection procedures, our audit pertains to
inpatient billing and collection procedures as well.
In this follow-up report, we classified the current status of the recommendations made in
the previous audit report as follows:
IMPLEMENTED: The agency agreed with the recommendation by adopting the
recommendation and by instituting corrective action.
PARTIALLY IMPLEMENTED: The agency instituted some corrective action.
NOT IMPLEMENTED: The agency either disagreed with the recommendation or there was no
evidence of implementation.
NO LONGER APPLICABLE: The agency took other actions, or regulations were revised that
rendered the recommendation moot.
To understand HHC‚Äôs MMC billing and collection procedures, we interviewed the
Assistant Vice President and two Senior Directors from the Revenue Management/Operations
Unit at the HHC Central Office, as well as the HHC Senior Vice President of Finance. To
determine the current status of the prior audit‚Äôs recommendations we reviewed HHC Audit
Implementation Plan submitted to the Mayor‚Äôs Office of</t>
  </si>
  <si>
    <t>Collection Practices and Procedures Related to Medicaid
Managed Care (MMC) / Health Maintenance Organizations (HMOs), issued</t>
  </si>
  <si>
    <t>of
managed care plans, HHC established its own health maintenance organization, MetroPlus, to
compete with private HMOs for MMC patients. Currently, MetroPlus has contracts with all HHC
acute care facilities to provide comprehensive health care services to enrollees.
According to the HHC Fiscal Year 2001 Consolidated Financial Statements, it had operating
revenue of $4.29 billion and operating expenses of $4.31 billion. Table I 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
Managed</t>
  </si>
  <si>
    <t>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7 Office of the New York City Comptroller William C. Thompson, Jr.
## MD02_152F_page_10
Scope and Methodology
The scope of our audit was Calendar Year 2001. Although the earlier audit pertained
only to outpatient or Ambulatory MMC billing and collection procedures, our audit pertains to
inpatient billing and collection procedures as well.
In this follow-up report, we classified the current status of the recommendations made in
the previous audit report as follows:
IMPLEMENTED: The agency agreed with the recommendation by adopting the
recommendation and by instituting corrective action.
PARTIALLY IMPLEMENTED: The agency instituted some corrective action.
NOT IMPLEMENTED: The agency either disagreed with the recommendation or there was no
evidence of implementation.
NO LONGER APPLICABLE: The agency took other actions, or regulations were revised that
rendered the recommendation moot.
To understand HHC‚Äôs MMC billing and collection procedures, we interviewed the
Assistant Vice President and two Senior Directors from the Revenue Management/Operations
Unit at the HHC Central Office, as well as the HHC Senior Vice President of Finance. To
determine the current status of the prior audit‚Äôs recommendations we reviewed HHC Audit
Implementation Plan submitted to the Mayor‚Äôs Office of Operations</t>
  </si>
  <si>
    <t>Office of the New York City Comptroller William C. Thompson, Jr.
## MD02_152F_page_10
Scope and Methodology</t>
  </si>
  <si>
    <t>shows the number of
patient discharges or visits, along with receipts reported for the 11 acute care hospitals.
6 Office of the New York City Comptroller William C. Thompson, Jr.
## MD02_152F_page_9
Table I
General Information for HHC‚Äôs 11 Acute Care Hospitals
Fiscal Year 2001
Total Total MMC | Total MMC Other Cash Total Cash
Hospital Hospital Inpatient Outpatient Receipts Receipts
. Receipts Receipts . ‚Äô . )
Discharges (¬¢ in 000‚Äôs) | (in 000‚Äôs) ($ in 000‚Äôs) ($ in 000‚Äôs)
Bellevue 21,792 $13,034 $2,464 $334,663 $350,161
Coney Island 15,198 9,994 2,785 167,731 180,510
North Central 8,647 3,797 1,578 115,360 120,735
Bronx
13,375 3,901 166,081 170,401
Woodhull 15.775 3,971 1,240 230,228 235,439
187,854 $90,066 $21,426| $2,626,560] $2,738,052
Objectives
This is a follow-up audit to determine whether the New York City Health and Hospitals
Corporation (HHC) implemented the 22 recommendations made in an earlier audit, Audit of the
Health and Hospitals Corporation‚Äôs Collection Practices and Procedures Related to Medicaid
Managed Care (MMC) / Health Maintenance Organizations (HMOs), issued October 6, 1997
(Audit No: ME96-081A). The earlier audit determined the extent to which HHC collects payments
from HMOs for services provided by HHC to MMC patients. This follow-up report discusses the
details of the recommendations of the previous audit report and the status of each recommendation.
7 Office of the New York City Comptroller William</t>
  </si>
  <si>
    <t>William C. Thompson, Jr.
## MD02_152F_page_10
Scope and Methodology
The scope of our audit was Calendar Year 2001. Although the earlier audit pertained
only to outpatient or Ambulatory MMC billing and collection procedures, our audit pertains to
inpatient billing and collection procedures as well.
In this follow-up report, we classified the current status of the recommendations made in
the previous audit report as follows:
IMPLEMENTED: The agency agreed with the recommendation by adopting the
recommendation and by instituting corrective action.
PARTIALLY IMPLEMENTED: The agency instituted some corrective action.
NOT IMPLEMENTED: The agency either disagreed with the recommendation or there was no
evidence of implementation.
NO LONGER APPLICABLE: The agency took other actions, or regulations were revised that
rendered the recommendation moot.
To understand HHC‚Äôs MMC billing and collection procedures, we interviewed the
Assistant Vice President and two Senior Directors from the Revenue Management/Operations
Unit at the HHC Central Office, as well as the HHC Senior Vice President of Finance. To
determine the current status of the prior audit‚Äôs recommendations we reviewed HHC Audit
Implementation Plan submitted to the Mayor‚Äôs Office of Operations on December 24, 1998. We
also met with HHC officials to discuss the implementation status of each of the prior audit‚Äôs
recommendations.
In addition, we reviewed the following: standard operating procedures related to MMC
patients, the corporation‚Äôs consolidated financial statements for Fiscal Year 2001 and Fiscal Year
2000, the Cash Disbursements and Receipts Reports for Fiscal Year 2000 and 2001, the
Medicaid Managed</t>
  </si>
  <si>
    <t>for Fiscal Year 2000 and 2001, the
Medicaid Managed Care Reports for calendar year 2001</t>
  </si>
  <si>
    <t>Comptroller William C. Thompson, Jr.
## MD02_152F_page_10
Scope and Methodology
The scope of our audit was Calendar Year 2001. Although the earlier audit pertained
only to outpatient or Ambulatory MMC billing and collection procedures, our audit pertains to
inpatient billing and collection procedures as well.
In this follow-up report, we classified the current status of the recommendations made in
the previous audit report as follows:
IMPLEMENTED: The agency agreed with the recommendation by adopting the
recommendation and by instituting corrective action.
PARTIALLY IMPLEMENTED: The agency instituted some corrective action.
NOT IMPLEMENTED: The agency either disagreed with the recommendation or there was no
evidence of implementation.
NO LONGER APPLICABLE: The agency took other actions, or regulations were revised that
rendered the recommendation moot.
To understand HHC‚Äôs MMC billing and collection procedures, we interviewed the
Assistant Vice President and two Senior Directors from the Revenue Management/Operations
Unit at the HHC Central Office, as well as the HHC Senior Vice President of Finance. To
determine the current status of the prior audit‚Äôs recommendations we reviewed HHC Audit
Implementation Plan submitted to the Mayor‚Äôs Office of Operations on December 24, 1998. We
also met with HHC officials to discuss the implementation status of each of the prior audit‚Äôs
recommendations.
In addition, we reviewed the following: standard operating procedures related to MMC
patients, the corporation‚Äôs consolidated financial statements for Fiscal Year 2001 and Fiscal Year
2000, the Cash Disbursements and Receipts Reports for Fiscal Year 2000 and 2001, the
Medicaid</t>
  </si>
  <si>
    <t>Medicaid Managed Care Reports for calendar year 2001 for inpatient and outpatient services and
the Accounts Receivable Management Report for year ended December 31, 2001, and the MMC
contracts currently in effect in HHC‚Äôs hospitals.
We reviewed billing and collection practices for a sample of inpatient and outpatient
accounts at three randomly selected HHC acute hospitals: Bellevue Hospital, Kings County
Hospital, and Elmhurst Hospital. To obtain information on each hospital‚Äôs procedures, we
interviewed each hospital‚Äôs patient accounts director, ambulatory patient accounts director, as
well as managers, supervisors, and senior hospital care investigators (HCIs).
To review the hospitals‚Äô billing and collection practices for outpatient accounts we
randomly selected a sample of 25 MMC patients from each of our sampled hospitals, who were
discharged in June 2002.‚Äô We reviewed the billing and collection data for all discharges related
' Patient account records were not available for the audit scope period. Therefore, we selected this sample from a
population of patients who were discharged in June 2002.
8 Office of the New York City Comptroller William C. Thompson, Jr.
## MD02_152F_page_11
to those patients during June 2002. Since some of the patients had multiple discharges within the
month, we reviewed a total of 66 outpatient accounts at Bellevue Hospital, 54 outpatient
accounts at Elmhurst Hospital, and 87 outpatient accounts at Kings County Hospital.
To review billing and collection practices for inpatient accounts, we randomly selected a
sample of 25 MMC patients, from each of our sampled hospitals who were discharged during
Calendar Year</t>
  </si>
  <si>
    <t>Fiscal Year 2000 and 2001, the
Medicaid Managed Care Reports for calendar year 2001 for</t>
  </si>
  <si>
    <t>Managed Care Reports for calendar year 2001 for inpatient and outpatient services and
the Accounts Receivable Management Report for year ended December 31, 2001, and the MMC
contracts currently in effect in HHC‚Äôs hospitals.
We reviewed billing and collection practices for a sample of inpatient and outpatient
accounts at three randomly selected HHC acute hospitals: Bellevue Hospital, Kings County
Hospital, and Elmhurst Hospital. To obtain information on each hospital‚Äôs procedures, we
interviewed each hospital‚Äôs patient accounts director, ambulatory patient accounts director, as
well as managers, supervisors, and senior hospital care investigators (HCIs).
To review the hospitals‚Äô billing and collection practices for outpatient accounts we
randomly selected a sample of 25 MMC patients from each of our sampled hospitals, who were
discharged in June 2002.‚Äô We reviewed the billing and collection data for all discharges related
' Patient account records were not available for the audit scope period. Therefore, we selected this sample from a
population of patients who were discharged in June 2002.
8 Office of the New York City Comptroller William C. Thompson, Jr.
## MD02_152F_page_11
to those patients during June 2002. Since some of the patients had multiple discharges within the
month, we reviewed a total of 66 outpatient accounts at Bellevue Hospital, 54 outpatient
accounts at Elmhurst Hospital, and 87 outpatient accounts at Kings County Hospital.
To review billing and collection practices for inpatient accounts, we randomly selected a
sample of 25 MMC patients, from each of our sampled hospitals who were discharged during
Calendar Year 2001</t>
  </si>
  <si>
    <t>Office of the New York City Comptroller William C. Thompson, Jr.
## MD02_152F_page_11
to those patients</t>
  </si>
  <si>
    <t>reviewed HHC Audit
Implementation Plan submitted to the Mayor‚Äôs Office of Operations on December 24, 1998. We
also met with HHC officials to discuss the implementation status of each of the prior audit‚Äôs
recommendations.
In addition, we reviewed the following: standard operating procedures related to MMC
patients, the corporation‚Äôs consolidated financial statements for Fiscal Year 2001 and Fiscal Year
2000, the Cash Disbursements and Receipts Reports for Fiscal Year 2000 and 2001, the
Medicaid Managed Care Reports for calendar year 2001 for inpatient and outpatient services and
the Accounts Receivable Management Report for year ended December 31, 2001, and the MMC
contracts currently in effect in HHC‚Äôs hospitals.
We reviewed billing and collection practices for a sample of inpatient and outpatient
accounts at three randomly selected HHC acute hospitals: Bellevue Hospital, Kings County
Hospital, and Elmhurst Hospital. To obtain information on each hospital‚Äôs procedures, we
interviewed each hospital‚Äôs patient accounts director, ambulatory patient accounts director, as
well as managers, supervisors, and senior hospital care investigators (HCIs).
To review the hospitals‚Äô billing and collection practices for outpatient accounts we
randomly selected a sample of 25 MMC patients from each of our sampled hospitals, who were
discharged in June 2002.‚Äô We reviewed the billing and collection data for all discharges related
' Patient account records were not available for the audit scope period. Therefore, we selected this sample from a
population of patients who were discharged in June 2002.
8 Office of the New York City Comptroller William</t>
  </si>
  <si>
    <t>William C. Thompson, Jr.
## MD02_152F_page_11
to those patients during June 2002. Since some of the patients had multiple discharges within the
month, we reviewed a total of 66 outpatient accounts at Bellevue Hospital, 54 outpatient
accounts at Elmhurst Hospital, and 87 outpatient accounts at Kings County Hospital.
To review billing and collection practices for inpatient accounts, we randomly selected a
sample of 25 MMC patients, from each of our sampled hospitals who were discharged during
Calendar Year 2001. We reviewed the billing and collection documentation for all visits related
to those patients during Calendar Year 2001. Since some of the patients had multiple visits
within the year, we reviewed a total of 35 inpatient accounts at Bellevue Hospital, 27 inpatient
accounts at Elmhurst Hospital, and 34 inpatient accounts at Kings County Hospital.
For our inpatient and outpatient sampled accounts we did the following:
¬¢ Reviewed billing and repeat billing information to determine whether the appropriate
HMOs were repeatedly billed according to HHC policies and procedures.
Determined whether HHC correctly posted payments and adjustments for the services
provided to patients in our sample.
Determined whether HHC followed billing policies for MMC patient services that
should have been billed directly to Medicaid.
To review the hospitals‚Äô practices for handling outstanding account balances, we also
selected a sample of 10 MMC accounts for inpatients who were discharged from each of our
sampled hospitals during calendar year 2001 and who still had outstanding balances as of
October 2002. We reviewed the reasons why the accounts were</t>
  </si>
  <si>
    <t>that
should have been billed directly to Medicaid.
To review the hospitals‚Äô practices for handling</t>
  </si>
  <si>
    <t>who were
discharged in June 2002.‚Äô We reviewed the billing and collection data for all discharges related
' Patient account records were not available for the audit scope period. Therefore, we selected this sample from a
population of patients who were discharged in June 2002.
8 Office of the New York City Comptroller William C. Thompson, Jr.
## MD02_152F_page_11
to those patients during June 2002. Since some of the patients had multiple discharges within the
month, we reviewed a total of 66 outpatient accounts at Bellevue Hospital, 54 outpatient
accounts at Elmhurst Hospital, and 87 outpatient accounts at Kings County Hospital.
To review billing and collection practices for inpatient accounts, we randomly selected a
sample of 25 MMC patients, from each of our sampled hospitals who were discharged during
Calendar Year 2001. We reviewed the billing and collection documentation for all visits related
to those patients during Calendar Year 2001. Since some of the patients had multiple visits
within the year, we reviewed a total of 35 inpatient accounts at Bellevue Hospital, 27 inpatient
accounts at Elmhurst Hospital, and 34 inpatient accounts at Kings County Hospital.
For our inpatient and outpatient sampled accounts we did the following:
¬¢ Reviewed billing and repeat billing information to determine whether the appropriate
HMOs were repeatedly billed according to HHC policies and procedures.
Determined whether HHC correctly posted payments and adjustments for the services
provided to patients in our sample.
Determined whether HHC followed billing policies for MMC patient services that
should have been billed directly to Medicaid</t>
  </si>
  <si>
    <t>Medicaid.
To review the hospitals‚Äô practices for handling outstanding account balances, we also
selected a sample of 10 MMC accounts for inpatients who were discharged from each of our
sampled hospitals during calendar year 2001 and who still had outstanding balances as of
October 2002. We reviewed the reasons why the accounts were outstanding and what efforts the
hospitals made to ensure payments of the balances owed.
Our audit was conducted in accordance with Generally Accepted Government Auditing
Standards (GAGAS), and included tests of the records and other auditing procedures considered
necessary. This audit was performed in accordance with the Comptroller‚Äôs audit responsibilities
as set forth in Chapter 5, ¬ß 93, of the New York City Charter.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 C. Thompson, Jr.
## MD02_152F_page_12
The full text of the response is included as an</t>
  </si>
  <si>
    <t>Office of the New York City Comptroller William C. Thompson, Jr.
## MD02_152F_page_12
The full text</t>
  </si>
  <si>
    <t>followed billing policies for MMC patient services that
should have been billed directly to Medicaid.
To review the hospitals‚Äô practices for handling outstanding account balances, we also
selected a sample of 10 MMC accounts for inpatients who were discharged from each of our
sampled hospitals during calendar year 2001 and who still had outstanding balances as of
October 2002. We reviewed the reasons why the accounts were outstanding and what efforts the
hospitals made to ensure payments of the balances owed.
Our audit was conducted in accordance with Generally Accepted Government Auditing
Standards (GAGAS), and included tests of the records and other auditing procedures considered
necessary. This audit was performed in accordance with the Comptroller‚Äôs audit responsibilities
as set forth in Chapter 5, ¬ß 93, of the New York City Charter.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t>
  </si>
  <si>
    <t>William C. Thompson, Jr.
## MD02_152F_page_12
The full text of the response 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t>
  </si>
  <si>
    <t>Office of the New York City Comptroller William C. Thompson, Jr.
## MD02_152F_page_13
RESULTS OF FOLLOW</t>
  </si>
  <si>
    <t>selected a sample of 10 MMC accounts for inpatients who were discharged from each of our
sampled hospitals during calendar year 2001 and who still had outstanding balances as of
October 2002. We reviewed the reasons why the accounts were outstanding and what efforts the
hospitals made to ensure payments of the balances owed.
Our audit was conducted in accordance with Generally Accepted Government Auditing
Standards (GAGAS), and included tests of the records and other auditing procedures considered
necessary. This audit was performed in accordance with the Comptroller‚Äôs audit responsibilities
as set forth in Chapter 5, ¬ß 93, of the New York City Charter.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 C. Thompson, Jr.
## MD02_152F_page_12
The full text of the response is included as an addendum to this report.
10 Office of the New York City Comptroller William</t>
  </si>
  <si>
    <t>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t>
  </si>
  <si>
    <t>HHC does not have contracts with most managed care organizations. All 11 HHC hospitals
have</t>
  </si>
  <si>
    <t>Government Auditing
Standards (GAGAS), and included tests of the records and other auditing procedures considered
necessary. This audit was performed in accordance with the Comptroller‚Äôs audit responsibilities
as set forth in Chapter 5, ¬ß 93, of the New York City Charter.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 C. Thompson, Jr.
## MD02_152F_page_12
The full text of the response 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t>
  </si>
  <si>
    <t>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t>
  </si>
  <si>
    <t>HMO
contracts hospitals have are as follows: Coney Island Hospital had contracts with Cigna and</t>
  </si>
  <si>
    <t>audit responsibilities
as set forth in Chapter 5, ¬ß 93, of the New York City Charter.
Discussion of Audit Results
The matters covered in this report were discussed with HHC officials during and at the
conclusion of this audit. A preliminary draft report was sent to HHC officials on April 15, 2003
and was discussed at an 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 C. Thompson, Jr.
## MD02_152F_page_12
The full text of the response 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t>
  </si>
  <si>
    <t>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t>
  </si>
  <si>
    <t>obtaining the prepaid capitation‚Äô amounts related to managed care patients.
HMOs did not pay HHC</t>
  </si>
  <si>
    <t>exit conference held on May 15, 2003. We submitted a draft report to
HHC officials on May 19, 2003, with a request for comments. We received a written response
from HHC officials on June 5, 2003.
In their comments, HHC officials agreed with the recommendations, stating, ‚ÄúThe
Corporate Facilities, with guidance and assistance from Revenue Management, will take the
necessary steps to implement the recommendations cited in the audit report.‚Äù
9 Office of the New York City Comptroller William C. Thompson, Jr.
## MD02_152F_page_12
The full text of the response 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t>
  </si>
  <si>
    <t>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t>
  </si>
  <si>
    <t>City, through the Mayor‚Äôs
Office of Medicaid Managed Care, to consider exercising the local</t>
  </si>
  <si>
    <t>response 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t>
  </si>
  <si>
    <t>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t>
  </si>
  <si>
    <t>through the Mayor‚Äôs
Office of Medicaid Managed Care, to consider exercising the local option</t>
  </si>
  <si>
    <t>is included as an addendum to this report.
10 Office of the New 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t>
  </si>
  <si>
    <t>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t>
  </si>
  <si>
    <t>local option in the New
York State Medicaid Managed Care plan, whereby a locality can</t>
  </si>
  <si>
    <t>York 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t>
  </si>
  <si>
    <t>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t>
  </si>
  <si>
    <t>option in the New
York State Medicaid Managed Care plan, whereby a locality can require</t>
  </si>
  <si>
    <t>City Comptroller William C. Thompson, Jr.
## MD02_152F_page_13
RESULTS OF FOLLOW-UP AUDIT
Previous Finding: HHC received payment by HMOs for only 72 billable accounts (14.5%),
totaling $9,323, of the 514 billable accounts in the sample, totaling
$63,957. This low collection rate was due to certain weaknesses in the
HHC billing and collection system, as follows:
HHC does not have contracts with most managed care organizations. All 11 HHC hospitals
have contracts with MetroPlus, HHC‚Äôs wholly owned subsidiary. The only other HMO
contracts hospitals have are as follows: Coney Island Hospital had contracts with Cigna and
Oxford Health Plans, Harlem Hospital had contracts with CenterCare and Primecare, and
Bellevue Hospital had a contract with CenterCare. By entering into contracts with more
HMOs, HHC could increase its revenues by increasing its chances of getting paid for
services and obtaining 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t>
  </si>
  <si>
    <t>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t>
  </si>
  <si>
    <t>with
Capitation is a payment system whereby managed care plans pay health care providers a</t>
  </si>
  <si>
    <t>the prepaid capitation‚Äô amounts related to managed care patients.
HMOs did not pay HHC for legitimate services.
HHC never billed the HMOs for 85 (16.5%) of the sampled 514 services. In most cases,
HHC could not explain why the services were not billed.
HHC lacked detailed procedures on 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t>
  </si>
  <si>
    <t>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t>
  </si>
  <si>
    <t>Office of the New York City Comptroller William C. Thompson, Jr.
## MD02_152F_page_14
HMOs that are</t>
  </si>
  <si>
    <t>how hospital staff should bill and re-bill for HMO
services. In addition, the staff needed training on how to access basic billing and collection
information on the HHC computer system.
Previous Recommendation #1: ‚ÄúHHC should ask the City, through the Mayor‚Äôs
Office of Medicaid Managed Care, to consider exercising the local option in the New
York State Medicaid Managed Care plan, whereby a locality can require MMC providers
to contract with local public hospitals.‚Äù
Previous HHC Response: ‚ÄúThe Corporation and its facilities have jointly negotiated
contracts and are currently in the process of negotiating contracts with many plans.‚Äù
Current Status: NO LONGER APPLICABLE
HHC has increased the number of contracts it has with HMO providers. As of October
2001, HHC had 188 MMC contracts with 15 MMC health plans. HHC has different agreements
with MMC companies for different services. For example, an agreement may cover emergency,
inpatient, and certain diagnostic procedures. Another agreement with the same company may be for
specialty physician services and primary care. According to HHC officials, it is not in HHC‚Äôs 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t>
  </si>
  <si>
    <t>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 fee for service rate.
HHC should then use the information</t>
  </si>
  <si>
    <t>analysis. We obtained copies of these ‚ÄúOutpatient
Medicaid Managed Care‚Äù reports from HHC Central Office</t>
  </si>
  <si>
    <t>best
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t>
  </si>
  <si>
    <t>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t>
  </si>
  <si>
    <t>We obtained copies of these ‚ÄúOutpatient
Medicaid Managed Care‚Äù reports from HHC Central Office for</t>
  </si>
  <si>
    <t>interest to have contracts with all HMOs they deal with. They will only negotiate contracts with
Capitation is a payment system whereby managed care plans pay health care providers a fixed amount to care
for a patient over a given period, no matter what the 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t>
  </si>
  <si>
    <t>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t>
  </si>
  <si>
    <t>of New York State
legislation requiring that Medicaid managed care plans reimburse them for legitimate</t>
  </si>
  <si>
    <t>actual 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t>
  </si>
  <si>
    <t>Medicaid managed care plans reimburse them for legitimate,
unreimbursed services provided to their members at the 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t>
  </si>
  <si>
    <t>New York State
legislation requiring that Medicaid managed care plans reimburse them for legitimate,
unreimbursed</t>
  </si>
  <si>
    <t>number or nature of services delivered. Providers are
not reimbursed for services that exceed the 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t>
  </si>
  <si>
    <t>managed care plans reimburse them for legitimate,
unreimbursed services provided to their members at the 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t>
  </si>
  <si>
    <t>services provided to their members at the Medicaid fee for service rate.
HHC should then</t>
  </si>
  <si>
    <t>allotted 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t>
  </si>
  <si>
    <t>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t>
  </si>
  <si>
    <t>provided to their members at the Medicaid fee for service rate.
HHC should then use</t>
  </si>
  <si>
    <t>amount.
11 Office of the New York City Comptroller William C. Thompson, Jr.
## MD02_152F_page_14
HMOs that are financially sound.
Previous Recommendation #2: ‚ÄúHHC should regularly prepare a statistical report
on emergency and clinic services provided to MMC patients who are enrolled in plans
that do not contract with HHC. Using this information, HHC and other public health
providers throughout the State should define a statistical threshold for identifying plans
that receive an excessive amount of free services from local public hospitals or Health
Department clinics. HHC can then use the information in these regular reports to pressure
HMOs to make payments for legitimate HMO services.‚Äù
Previous HHC Response: ‚ÄúHHC will begin work to develop and generate such a
report as recommended. Additionally, it may be necessary that HHC will have to select,
test and procure the requisite systems software that will identify and bill the relevant
MMC/HM0Os for legitimate non-contracted services rendered to their members.‚Äù
Current Status: IMPLEMENTED
Enhancements and edits on HHCs computer system, SMS, enabled its Central Office to
prepare such statistical reports for review and analysis. We obtained 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 fee</t>
  </si>
  <si>
    <t>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t>
  </si>
  <si>
    <t>Office of the New York City Comptroller William C. Thompson, Jr.
## MD02_152F_page_15
their utilization review</t>
  </si>
  <si>
    <t>copies of these ‚ÄúOutpatient
Medicaid Managed Care‚Äù reports from HHC Central Office for Calendar Year 2001 for contracted
and non-contracted plans.
Previous Recommendation #3: ‚ÄúHHC, in conjunction with the City and other local
public hospitals or Health Department clinics, should pursue passage of New York State
legislation requiring that Medicaid managed care plans reimburse them for legitimate,
unreimbursed services provided to their members at the Medicaid fee for service rate.
HHC should then use the information developed pursuant to Recommendation #2 above
to especially target those HMOs with excessive uncontracted services for which
reimbursement has not been received.‚Äù
Previous HHC Response: ‚ÄúThe Corporation will consult with the New York City
MMC and include the contents of this recommendation in HHC‚Äôs legislative package for
presentation to 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t>
  </si>
  <si>
    <t>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 to the creation of
a special task force to oversee the collection of one particular stream of revenue. The
Corporation‚Äôs priority is the overall fiscal health of the facilities it operates, with direct
responsibility for their performance belonging to the six Network Senior Vice Presidents.
Each Network VP is given realistic revenue targets for each payer class, including
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t>
  </si>
  <si>
    <t>revenue targets for each payer class, including
Managed Care, and is held to those expectations</t>
  </si>
  <si>
    <t>the New York State Legislature in September 1997.‚Äù
Current Status: NO LONGER APPLICABLE
According to HHC officials, there have been regulatory changes affecting MMC billing
since the prior audit. First, New York State enacted Prompt Payment legislation, which
mandates that the plans must pay for clean claims within 45 days of receipt or pay interest. Also,
other changes that the Greater New York Hospitals Association and HHC had lobbied for, such
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 to the creation of
a special task force to oversee the collection of one particular stream of revenue. The
Corporation‚Äôs priority is the overall fiscal health of the facilities it operates, with direct
responsibility for their performance belonging to the six Network Senior Vice Presidents.
Each Network VP is given realistic revenue targets for each payer class, including
Managed</t>
  </si>
  <si>
    <t>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t>
  </si>
  <si>
    <t>also various oversight committees, such as a Managed Care
Oversight Committee and a Managed Care</t>
  </si>
  <si>
    <t>as uniform claims processing or electronic 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 to the creation of
a special task force to oversee the collection of one particular stream of revenue. The
Corporation‚Äôs priority is the overall fiscal health of the facilities it operates, with direct
responsibility for their performance belonging to the six Network Senior Vice Presidents.
Each Network VP is given realistic revenue targets for each payer class, including
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t>
  </si>
  <si>
    <t>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 care organizations will sometimes refuse to reimburse or pay
for services that do not meet their own sets of UR standards. UR involves the review of patient records and
patient bills, but may also include telephone conversations with providers.
13 Office of the New</t>
  </si>
  <si>
    <t>a Managed Care
Oversight Committee and a Managed Care Policy Committee, to investigate collection problems</t>
  </si>
  <si>
    <t>billing, will come to pass with the implementation of
the federal Health Insurance Portability and Accountability Act (HIPAA) of 1997. Finally, due
to an investigation by the NYS Attorney General, six health plans have recently agreed to correct
12 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 to the creation of
a special task force to oversee the collection of one particular stream of revenue. The
Corporation‚Äôs priority is the overall fiscal health of the facilities it operates, with direct
responsibility for their performance belonging to the six Network Senior Vice Presidents.
Each Network VP is given realistic revenue targets for each payer class, including
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t>
  </si>
  <si>
    <t>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 care organizations will sometimes refuse to reimburse or pay
for services that do not meet their own sets of UR standards. UR involves the review of patient records and
patient bills, but may also include telephone conversations with providers.
13 Office of the New York City Comptroller William C. Thompson</t>
  </si>
  <si>
    <t>monitor receivables and disseminate
information relating to managed care data to the facilities.
In addition</t>
  </si>
  <si>
    <t>Office of the New York City Comptroller William C. Thompson, Jr.
## MD02_152F_page_15
their utilization review? process and must now disclose the clinical standards by which they deny
claims.
Previous Recommendation #4: ‚ÄúThe President of HHC should appoint a high level
individual, to take charge of a task force or committee, which would be responsible for
further pursuing the problems and recommendations discussed in this report.‚Äù
Previous HHC Response: ‚ÄúThe Corporation does not see any benefit to the creation of
a special task force to oversee the collection of one particular stream of revenue. The
Corporation‚Äôs priority is the overall fiscal health of the facilities it operates, with direct
responsibility for their performance belonging to the six Network Senior Vice Presidents.
Each Network VP is given realistic revenue targets for each payer class, including
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t>
  </si>
  <si>
    <t>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 care organizations will sometimes refuse to reimburse or pay
for services that do not meet their own sets of UR standards. UR involves the review of patient records and
patient 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t>
  </si>
  <si>
    <t>and report on the backlog of manual Managed Care bills, and will
continue to seek</t>
  </si>
  <si>
    <t>with direct
responsibility for their performance belonging to the six Network Senior Vice Presidents.
Each Network VP is given realistic revenue targets for each payer class, including
Managed Care, and is held to those expectations.‚Äù
Current Status: IMPLEMENTED
HHC officials created an Ambulatory Care Task Force, consisting of Senior Network
Vice Presidents and key 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t>
  </si>
  <si>
    <t>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 care organizations will sometimes refuse to reimburse or pay
for services that do not meet their own sets of UR standards. UR involves the review of patient records and
patient 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t>
  </si>
  <si>
    <t>of health
care services, procedures, and facilities. Managed care organizations will sometimes refuse to reimburse</t>
  </si>
  <si>
    <t>Central Office and facility finance staff members, to closely examine
operational issues. In addition, collection problems and recommendations are discussed
periodically at Finance Committee Board meetings. HHC provided us with copies of Board
meeting minutes. There are also various oversight committees, such as a Managed Care
Oversight Committee 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t>
  </si>
  <si>
    <t>Managed care organizations will sometimes refuse to reimburse or pay
for services that do not meet their own sets of UR standards. UR involves the review of patient records and
patient 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t>
  </si>
  <si>
    <t>Office of the New York City Comptroller William C. Thompson, Jr.
## MD02_152F_page_16
Current Status: PARTIALLY</t>
  </si>
  <si>
    <t>and a Managed Care Policy Committee, to investigate collection problems
from HMOs.
We also obtained copies of inter-office memoranda and various reports issued by officials
of the Revenue Management Unit showing that they monitor receivables and disseminate
information relating to managed care data to the facilities.
In addition, the HHC Revenue Management Unit and Reimbursement Unit have designed
Product Line Management (PLM) reports to monitor contract compliance and operational issues and
provide data for contract cancellations or renegotiations.
Previous Recommendation #5: ‚ÄúThe task force should test the billing process by
inputting dummy bills over a period of time to see if bills are actually being mailed out and
arriving at their destination.‚Äù
Previous HHC Response: ‚ÄúWe disagree that this action would be useful or
productive. The Corporation, in addition to monitoring HMO revenue targets will ask the
Networks to monitor and report on the backlog of manual Managed Care bills, and will
continue to seek high-level management follow-up meetings with those MMC/HMOs,
such as HIP, that have long histories of being non-responsive to Corporate claims.‚Äù
&gt; Utilization review (UR) is the evaluation of the necessity, appropriateness, and efficiency of the use of health
care services, procedures, and facilities. Managed care organizations will sometimes refuse to reimburse or pay
for services that do not meet their own sets of UR standards. UR involves the review of patient records and
patient bills, but may also include telephone conversations with providers.
13 Office of the New York City Comptroller William</t>
  </si>
  <si>
    <t>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 Care policy that was in place. Currently we are reviewing and
updating our Ambulatory &amp; Managed Care</t>
  </si>
  <si>
    <t>from HHC.‚Äù
Previous HHC Response: ‚ÄúAn outpatient Medicaid Managed Care manual was
prepared, distributed and</t>
  </si>
  <si>
    <t>not meet their own sets of UR standards. UR involves the review of patient records and
patient 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t>
  </si>
  <si>
    <t>Medicaid Managed Care manual was
prepared, distributed and implemented in July 1994. This manual improved on the
Medicaid 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t>
  </si>
  <si>
    <t>HHC.‚Äù
Previous HHC Response: ‚ÄúAn outpatient Medicaid Managed Care manual was
prepared, distributed and implemented</t>
  </si>
  <si>
    <t>meet their own sets of UR standards. UR involves the review of patient records and
patient 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t>
  </si>
  <si>
    <t>Managed Care manual was
prepared, distributed and implemented in July 1994. This manual improved on the
Medicaid 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t>
  </si>
  <si>
    <t>July 1994. This manual improved on the
Medicaid Managed Care policy that was in place</t>
  </si>
  <si>
    <t>bills, 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t>
  </si>
  <si>
    <t>Medicaid 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t>
  </si>
  <si>
    <t>1994. This manual improved on the
Medicaid Managed Care policy that was in place. Currently</t>
  </si>
  <si>
    <t>but may also include telephone conversations with providers.
13 Office of the New York City 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t>
  </si>
  <si>
    <t>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t>
  </si>
  <si>
    <t>we are reviewing and
updating our Ambulatory &amp; Managed Care Finance Policy Manual to include all</t>
  </si>
  <si>
    <t>Comptroller William C. Thompson, Jr.
## MD02_152F_page_16
Current Status: PARTIALLY IMPLEMENTED
HHC still disagrees that 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 Care policy that was in place. Currently we are reviewing and
updating our Ambulatory &amp; Managed</t>
  </si>
  <si>
    <t>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 for the accounts in our sample
that were not being paid within 30 days.
Table</t>
  </si>
  <si>
    <t>all current
policies and procedures pertaining to Managed Care.‚Äù
Current Status: PARTIALLY IMPLEMENTED
HHC‚Äôs</t>
  </si>
  <si>
    <t>dummy bills would be useful in determining whether bills are
actually being mailed. However, hospitals currently electronically bill some HMOs for services
provided to their members. This process facilitates the tracking of billed accounts. Furthermore,
although inpatient bills to other HMOs were mailed manually, verification of mailing was
possible since they were sent by certified mail. We feel that HHC‚Äôs procedures for inpatient
billing comply with 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 Care policy that was in place. Currently we are reviewing and
updating our Ambulatory &amp; Managed Care Finance Policy Manual to include all current
policies and procedures pertaining to Managed</t>
  </si>
  <si>
    <t>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 for the accounts in our sample
that were not being paid within 30 days.
Table HI
Follow-up Efforts for Bills Not Paid Within 30 Days from Bill Date</t>
  </si>
  <si>
    <t>inpatient accounts.
According to the HHC manual, ‚ÄúManaged Care Plans should be billed within 30</t>
  </si>
  <si>
    <t>the intent of the prior recommendation.
However, although some outpatient bills are electronically processed, it is still difficult to
track outpatient bills that are mailed manually to other HMOs, since the bills are not sent by
certified mail. According to hospital officials, HHC is still enhancing and testing its technology
to bill all HMOs electronically.
Previous Recommendation #6: ‚ÄúDevelop formal procedures requiring that hospitals
be more aggressive 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t>
  </si>
  <si>
    <t>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 for the accounts in our sample
that were not being paid within 30 days.
Table HI
Follow-up Efforts for Bills Not Paid Within 30 Days from Bill Date
Inpatient Outpatient
Number of Number Number of Number
Accounts Payment (Percent) of Accounts Payment (Percent) of
Hospital not Received Accounts not Received Accounts
Within 30 Days Hospital Within 30 Days Hospital
from Bill Date Followed up from Bill Date Followed up
12%) 5 (19%)
6 8%) 313%)
Kings
As shown above, a significant percentage of patient accounts are not being billed within
30 days and hospital officials</t>
  </si>
  <si>
    <t>Office of the New York City Comptroller William C. Thompson, Jr.
## MD02_152F_page_17
Table II
Number</t>
  </si>
  <si>
    <t>in pursuing collection efforts for payments due from MMC/HMOs.
These procedures should:
‚ÄúEnsure that HMOs are billed within 30 days of the date of service.
‚ÄúEnsure that HMOs that do not pay are billed again within 30 days of the first billing.
‚ÄúDefine collection efforts to be made in situations where HMOs do not pay after
receiving the first two bills from HHC.‚Äù
Previous HHC Response: ‚ÄúAn outpatient Medicaid Managed Care manual was
prepared, distributed and implemented in July 1994. This manual improved on the
Medicaid Managed Care policy that was in place. Currently we are reviewing and
updating our Ambulatory &amp; Managed Care Finance Policy Manual to include all current
policies and procedures pertaining to Managed Care.‚Äù
Current Status: PARTIALLY IMPLEMENTED
HHC‚Äôs Third Party Policy-Ambulatory Care manual (updated in 2000) includes the
above-mentioned policies and procedures relating to MMC outpatient accounts. Also, policies
and procedures that required clarification have been addressed on an ongoing basis and issued as
corporate memos. However, HHC has yet to develop a corporate-wide policy manual for
inpatient accounts.
According to the HHC manual, ‚ÄúManaged Care Plans should be billed within 30 days
from the date of service and followed up within 60 days from the date of service with a second
bill if no response is received from the Plan.‚Äù Although these procedures are in place, we found
instances of noncompliance at our sampled hospitals. These are shown in Table II, following:
14 Office of the New York City Comptroller William</t>
  </si>
  <si>
    <t>William C. Thompson, Jr.
## MD02_152F_page_17
Table II
Number (Percentage) of Accounts Billed After 30 Days
P| Inpatient Outpatient
Number 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 for the accounts in our sample
that were not being paid within 30 days.
Table HI
Follow-up Efforts for Bills Not Paid Within 30 Days from Bill Date
Inpatient Outpatient
Number of Number Number of Number
Accounts Payment (Percent) of Accounts Payment (Percent) of
Hospital not Received Accounts not Received Accounts
Within 30 Days Hospital Within 30 Days Hospital
from Bill Date Followed up from Bill Date Followed up
12%) 5 (19%)
6 8%) 313%)
Kings
As shown above, a significant percentage of patient accounts are not being billed within
30 days and hospital officials are not following up on many patient accounts when payment is
not received. HHC needs to ensure that hospitals are complying with its procedures regarding
the billing and collecting of patient accounts.
Previous Recommendation #7: ‚ÄúConsider reducing its standard from 30 days to 7
days of the date of service‚Äîthe non-governmental hospital standard‚Äîto increase its
chances of securing payments from the MMC/HMOs.‚Äù
Previous</t>
  </si>
  <si>
    <t>Office of the New York City Comptroller William C. Thompson, Jr.
## MD02_152F_page_18
hospitals, they have</t>
  </si>
  <si>
    <t>Range of Number Range of
Number Number
(Percent) of | Days Until (Percent) of | Days Until
of of
Accounts Accounts Sampled Accounts Accounts
Billed After | Were pceounts Billed After | Were
30 Days Billed 30 Days Billed
Hospital Sampled
Accounts
Bellevue 11 (31%) | 32to 134 | 66 8 (12%) | 33 to 291
Kings 11 (32%) | 31 to 127 24 (28%) | 32to 149
Count
Table III, below, shows the hospitals‚Äô follow-up efforts for the accounts in our sample
that were not being paid within 30 days.
Table HI
Follow-up Efforts for Bills Not Paid Within 30 Days from Bill Date
Inpatient Outpatient
Number of Number Number of Number
Accounts Payment (Percent) of Accounts Payment (Percent) of
Hospital not Received Accounts not Received Accounts
Within 30 Days Hospital Within 30 Days Hospital
from Bill Date Followed up from Bill Date Followed up
12%) 5 (19%)
6 8%) 313%)
Kings
As shown above, a significant percentage of patient accounts are not being billed within
30 days and hospital officials are not following up on many patient accounts when payment is
not received. HHC needs to ensure that hospitals are complying with its procedures regarding
the billing and collecting of patient accounts.
Previous Recommendation #7: ‚ÄúConsider reducing its standard from 30 days to 7
days of the date of service‚Äîthe non-governmental hospital standard‚Äîto increase its
chances of securing payments from the MMC/HMOs.‚Äù
Previous HHC Response: ‚ÄúBased on the Corporation‚Äôs discussions with voluntary
15 Office of the New York City Comptroller William</t>
  </si>
  <si>
    <t>William C. Thompson, Jr.
## MD02_152F_page_18
hospitals, they have the same difficulties processing outpatient claims manually as does
HHC. While submitting claims faster ensures that payments is received faster, it does not
necessarily increase our chances of getting paid when, as documented by the press 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t>
  </si>
  <si>
    <t>will arrange refresher training on the
SMS Managed Care functions and procedures for all facilities</t>
  </si>
  <si>
    <t>from 30 days to 7
days of the date of service‚Äîthe non-governmental hospital standard‚Äîto increase its
chances of securing payments from the MMC/HMOs.‚Äù
Previous HHC Response: ‚ÄúBased on the Corporation‚Äôs discussions with voluntary
15 Office of the New York City Comptroller William C. Thompson, Jr.
## MD02_152F_page_18
hospitals, they have the same difficulties processing outpatient claims manually as does
HHC. While submitting claims faster ensures that payments is received faster, it does not
necessarily increase our chances of getting paid when, as documented by the press 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t>
  </si>
  <si>
    <t>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t>
  </si>
  <si>
    <t>members to prepare them for the
mandatory managed care enrollment of Medicaid recipients. According to</t>
  </si>
  <si>
    <t>same difficulties processing outpatient claims manually as does
HHC. While submitting claims faster ensures that payments is received faster, it does not
necessarily increase our chances of getting paid when, as documented by the press 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t>
  </si>
  <si>
    <t>managed care enrollment of 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t>
  </si>
  <si>
    <t>for the
mandatory managed care enrollment of Medicaid recipients. According to HHC officials, ‚ÄúWith
the</t>
  </si>
  <si>
    <t>claims manually as does
HHC. While submitting claims faster ensures that payments is received faster, it does not
necessarily increase our chances of getting paid when, as documented by the press 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t>
  </si>
  <si>
    <t>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t>
  </si>
  <si>
    <t>in federal and state funding earmarked for managed care training, literally every
employee has received</t>
  </si>
  <si>
    <t>not
necessarily increase our chances of getting paid when, as documented by the press 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t>
  </si>
  <si>
    <t>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t>
  </si>
  <si>
    <t>received an introduction to the basics of managed care and many specialized
training courses have</t>
  </si>
  <si>
    <t>and
the Greater NY Hospital Association, HMOs are routinely delaying and denying claims
for questionable reasons.
‚ÄúGiven the high volume 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 care training, literally every
employee has received an introduction to the basics of managed</t>
  </si>
  <si>
    <t>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t>
  </si>
  <si>
    <t>officials provided us with a schedule
for Managed Care systems training, including several examples of</t>
  </si>
  <si>
    <t>of outpatient claims processed at HHC facilities, we are aware of
the 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t>
  </si>
  <si>
    <t>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t>
  </si>
  <si>
    <t>several examples of the general and specialized
managed care training schedules and materials that were</t>
  </si>
  <si>
    <t>backlog in HMO claims, and would rather expend our limited resources working with
the HMOs and our computer vendors to take steps towards automating our claims
processing rather than hiring more staff to send bills out sooner.‚Äù
Current Status: NO LONGER APPLICABLE
HHC stated it would not implement this recommendation. Its standard for sending out
patient bills remains at 30 days after the date of service. However, the expansion of HHC‚Äôs
electronic billing capabilities should shorten the time period in which bills are sent 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t>
  </si>
  <si>
    <t>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 does not automatically generate repeated bills to HMOs for unpaid services. HCIs</t>
  </si>
  <si>
    <t>Office of the New York City Comptroller William C. Thompson, Jr.
## MD02_152F_page_19
Current Status: IMPLEMENTED</t>
  </si>
  <si>
    <t>to HMOs.
Previous Recommendation #8: ‚ÄúProvide extensive training on SMS and _ the
procedures discussed above to all HHC personnel responsible for billing and collecting
amounts owed to HHC from HMOs.‚Äù
Previous HHC Response: ‚ÄúThe Corporation will arrange refresher training on the
SMS Managed Care functions and procedures for all facilities as well as refresher
training on billing and bad debt transfer functions. In addition, all Information Systems
Departments will be advised to take the SMS training series this summer.‚Äù
Current Status: IMPLEMENTED
HHC has provided extensive training to hospital staff members to prepare them for the
mandatory managed care enrollment of Medicaid recipients. According to HHC officials, ‚ÄúWith
the $20 million in federal and state funding earmarked for managed care training, literally every
employee has received an introduction to the basics of managed care and many specialized
training courses have been conducted since 1998.‚Äù HHC officials provided us with a schedule
for Managed Care systems training, including several examples of the general and specialized
managed care training schedules and materials that were developed at the facilities.
16
Previous Recommendation #9: ‚ÄúClosely monitor the hospitals‚Äô compliance with the
above-mentioned procedures and determine if the collection rate has significantly
improved.‚Äù
Previous HHC Response: _‚Äò‚Äú‚ÄúThe Corporation has already demonstrated improvements
in outpatient receivables which has increased by 42 percent in the last four fiscal years
ended 6/30/96. We are committed to achieving higher collection targets and will
continue our monitoring efforts.‚Äù
Office of the New York City Comptroller William</t>
  </si>
  <si>
    <t>William C. Thompson, Jr.
## MD02_152F_page_19
Current Status: IMPLEMENTED
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 does not automatically generate repeated bills to HMOs for unpaid services. HCIs
follow up on unpaid accounts to collect payments from insurance companies. HCIs send repeat bills
to insurance companies selectively. We feel that this complies with the intent of the original
recommendation.
Previous Recommendation #11: ‚ÄúConsider using a private collection agency to
pursue collection efforts for amounts owed to HHC by HMOs if HHC‚Äôs collection rate
does not significantly improve.‚Äù
Previous HHC Response: ‚ÄúThe Corporation is in the process of developing an RFP to
select an outside collection agency for large balance outpatient accounts.‚Äù
17</t>
  </si>
  <si>
    <t>Office of the New York City Comptroller William C. Thompson, Jr.
## MD02_152F_page_20
Current Status: NOT</t>
  </si>
  <si>
    <t>Based on our testing of a sample of patient accounts, the collection rates 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 does not automatically generate repeated bills to HMOs for unpaid services. HCIs
follow up on unpaid accounts to collect payments from insurance companies. HCIs send repeat bills
to insurance companies selectively. We feel that this complies with the intent of the original
recommendation.
Previous Recommendation #11: ‚ÄúConsider using a private collection agency to
pursue collection efforts for amounts owed to HHC by HMOs if HHC‚Äôs collection rate
does not significantly improve.‚Äù
Previous HHC Response: ‚ÄúThe Corporation is in the process of developing an RFP to
select an outside collection agency for large balance outpatient accounts.‚Äù
17 Office of the New York City Comptroller William</t>
  </si>
  <si>
    <t>William C. Thompson, Jr.
## MD02_152F_page_20
Current Status: NOT IMPLEMENTED
Hospitals send only non-Medicaid accounts to collection agencies. Hospital officials
stated that State law prohibits them from referring Medicaid recipients to collection agencies
since HMOs are responsible for payment for their services. However, HHC should consider
using collection agencies to pursue payment from the HMOs, since there does not appear to be
any prohibition against it.
Previous Recommendation #12: ‚ÄúRequire, prior to transferring services to ‚Äòbad
debt,‚Äô that hospitals review all relevant billing records to ensure that all required
collection efforts were initiated.‚Äù
Previous HHC Response: _ ‚ÄúBillable services that have aged 150 days from dates of
services are sent to a prelist/report for review; after 30 days of non-collection status, these
accounts are automatically sent to the ambulatory Patient Accounts Managers for a
thorough review as per Corporate policy. Bad debt designation is made after this final
review is completed. Sr. Network VPs will enforce this procedure.‚Äù
Current Status: PARTIALLY IMPLEMENTED
As required by HHC‚Äôs Third Party Policy-Ambulatory Care manual, bills must be ‚Äúfollowed
up within 60 days from the date of service with a second bill if no response is received from the
Plan.‚Äù
To determine the hospitals‚Äô follow-up procedures for outstanding accounts we looked at the
accounts in our sample that were outstanding for six months, as well as 10 sampled accounts from
each of the hospitals, for patients discharged during Calendar Year 2001 that had outstanding
accounts balances as of October 2002</t>
  </si>
  <si>
    <t>Status: NOT IMPLEMENTED
Hospitals send only non-Medicaid accounts to collection agencies. Hospital officials
stated</t>
  </si>
  <si>
    <t>have improved,
as compared with the collection rate of 14 percent cited in the prior 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 does not automatically generate repeated bills to HMOs for unpaid services. HCIs
follow up on unpaid accounts to collect payments from insurance companies. HCIs send repeat bills
to insurance companies selectively. We feel that this complies with the intent of the original
recommendation.
Previous Recommendation #11: ‚ÄúConsider using a private collection agency to
pursue collection efforts for amounts owed to HHC by HMOs if HHC‚Äôs collection rate
does not significantly improve.‚Äù
Previous HHC Response: ‚ÄúThe Corporation is in the process of developing an RFP to
select an outside collection agency for large balance outpatient accounts.‚Äù
17 Office of the New York City Comptroller William C. Thompson, Jr.
## MD02_152F_page_20
Current Status: NOT IMPLEMENTED
Hospitals send only non-Medicaid</t>
  </si>
  <si>
    <t>Medicaid accounts to collection agencies. Hospital officials
stated that State law prohibits them from referring Medicaid recipients to collection agencies
since HMOs are responsible for payment for their services. However, HHC should consider
using collection agencies to pursue payment from the HMOs, since there does not appear to be
any prohibition against it.
Previous Recommendation #12: ‚ÄúRequire, prior to transferring services to ‚Äòbad
debt,‚Äô that hospitals review all relevant billing records to ensure that all required
collection efforts were initiated.‚Äù
Previous HHC Response: _ ‚ÄúBillable services that have aged 150 days from dates of
services are sent to a prelist/report for review; after 30 days of non-collection status, these
accounts are automatically sent to the ambulatory Patient Accounts Managers for a
thorough review as per Corporate policy. Bad debt designation is made after this final
review is completed. Sr. Network VPs will enforce this procedure.‚Äù
Current Status: PARTIALLY IMPLEMENTED
As required by HHC‚Äôs Third Party Policy-Ambulatory Care manual, bills must be ‚Äúfollowed
up within 60 days from the date of service with a second bill if no response is received from the
Plan.‚Äù
To determine the hospitals‚Äô follow-up procedures for outstanding accounts we looked at the
accounts in our sample that were outstanding for six months, as well as 10 sampled accounts from
each of the hospitals, for patients discharged during Calendar Year 2001 that had outstanding
accounts balances as of October 2002. Table V, following, shows the results.
18 Office of the New York City</t>
  </si>
  <si>
    <t>that State law prohibits them from referring Medicaid recipients to collection agencies
since HMOs are</t>
  </si>
  <si>
    <t>audit, as shown below:
Table IV
Number (Percentage) of Sampled Bills Paid
Inpatient Outpatient
Hospital
Number of Number of
Services Number | Percent Services Number | Percent
Provided to Provided to
Sampled Services | Services Sampled Services | Services
MMC MMC
Patients Patients
Baw | sf | toe | we | |
rot |&lt;  | ae | om | as | oe
Previous Recommendation #10: ‚ÄúProgram SMS to automatically generate repeated
bills to MMC/HMOs for unpaid services.‚Äù
Previous HHC Response: ‚ÄúAlthough this could be done, it is the Corporation‚Äôs
opinion that repeated billings would be more cost-effective if done selectively. Manual
intervention is needed to determine that the billing information is accurate and that the
clinical information meets with the MMC/HMOs criteria.‚Äù
Current Status: NO LONGER APPLICABLE
SMS does not automatically generate repeated bills to HMOs for unpaid services. HCIs
follow up on unpaid accounts to collect payments from insurance companies. HCIs send repeat bills
to insurance companies selectively. We feel that this complies with the intent of the original
recommendation.
Previous Recommendation #11: ‚ÄúConsider using a private collection agency to
pursue collection efforts for amounts owed to HHC by HMOs if HHC‚Äôs collection rate
does not significantly improve.‚Äù
Previous HHC Response: ‚ÄúThe Corporation is in the process of developing an RFP to
select an outside collection agency for large balance outpatient accounts.‚Äù
17 Office of the New York City Comptroller William C. Thompson, Jr.
## MD02_152F_page_20
Current Status: NOT IMPLEMENTED
Hospitals send only non-Medicaid accounts to collection agencies. Hospital officials
stated that State law prohibits them from referring Medicaid</t>
  </si>
  <si>
    <t>Medicaid recipients to collection agencies
since HMOs are responsible for payment for their services. However, HHC should consider
using collection agencies to pursue payment from the HMOs, since there does not appear to be
any prohibition against it.
Previous Recommendation #12: ‚ÄúRequire, prior to transferring services to ‚Äòbad
debt,‚Äô that hospitals review all relevant billing records to ensure that all required
collection efforts were initiated.‚Äù
Previous HHC Response: _ ‚ÄúBillable services that have aged 150 days from dates of
services are sent to a prelist/report for review; after 30 days of non-collection status, these
accounts are automatically sent to the ambulatory Patient Accounts Managers for a
thorough review as per Corporate policy. Bad debt designation is made after this final
review is completed. Sr. Network VPs will enforce this procedure.‚Äù
Current Status: PARTIALLY IMPLEMENTED
As required by HHC‚Äôs Third Party Policy-Ambulatory Care manual, bills must be ‚Äúfollowed
up within 60 days from the date of service with a second bill if no response is received from the
Plan.‚Äù
To determine the hospitals‚Äô follow-up procedures for outstanding accounts we looked at the
accounts in our sample that were outstanding for six months, as well as 10 sampled accounts from
each of the hospitals, for patients discharged during Calendar Year 2001 that had outstanding
accounts balances as of October 2002. Table V, following, shows the results.
18 Office of the New York City Comptroller William C. Thompson, Jr.
## MD02_152F_page_21
Table V
Status of Accounts Outstanding Over Six Months</t>
  </si>
  <si>
    <t>Office of the New York City Comptroller William C. Thompson, Jr.
## MD02_152F_page_21
Table V
Status</t>
  </si>
  <si>
    <t>to collection agencies. Hospital officials
stated that State law prohibits them from referring Medicaid recipients to collection agencies
since HMOs are responsible for payment for their services. However, HHC should consider
using collection agencies to pursue payment from the HMOs, since there does not appear to be
any prohibition against it.
Previous Recommendation #12: ‚ÄúRequire, prior to transferring services to ‚Äòbad
debt,‚Äô that hospitals review all relevant billing records to ensure that all required
collection efforts were initiated.‚Äù
Previous HHC Response: _ ‚ÄúBillable services that have aged 150 days from dates of
services are sent to a prelist/report for review; after 30 days of non-collection status, these
accounts are automatically sent to the ambulatory Patient Accounts Managers for a
thorough review as per Corporate policy. Bad debt designation is made after this final
review is completed. Sr. Network VPs will enforce this procedure.‚Äù
Current Status: PARTIALLY IMPLEMENTED
As required by HHC‚Äôs Third Party Policy-Ambulatory Care manual, bills must be ‚Äúfollowed
up within 60 days from the date of service with a second bill if no response is received from the
Plan.‚Äù
To determine the hospitals‚Äô follow-up procedures for outstanding accounts we looked at the
accounts in our sample that were outstanding for six months, as well as 10 sampled accounts from
each of the hospitals, for patients discharged during Calendar Year 2001 that had outstanding
accounts balances as of October 2002. Table V, following, shows the results.
18 Office of the New York City Comptroller William</t>
  </si>
  <si>
    <t>William C. Thompson, Jr.
## MD02_152F_page_21
Table V
Status of Accounts Outstanding Over Six Months
Po Inpatient Outpatient
Number of Number Number of Number
(Percent) of
(Percent) of
Sampled Outstanding Sampled Outstanding
Accounts Accounts
. Accounts that . Accounts that
Outstanding for Show Follow-u Outstanding for Show Follow-u
More than Six P More than Six P
or Repeat
or Repeat
Months billing Months billing
Kings 3 (30%) 2 ( 6%)
Count
Hospital
Late posting of initial HMO payments appears to be limiting the HCIs‚Äô effectiveness in
following up on unpaid accounts. Due to late postings of initial payments, HCIs were not able to
determine which accounts were outstanding and needed to be followed up.
Previous Recommendation #13: ‚ÄúTrack individual hospital collection rates, and hold
them accountable and make them report on why they are not collecting.‚Äù
Previous 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t>
  </si>
  <si>
    <t>Office of the New York City Comptroller William C. Thompson, Jr.
## MD02_152F_page_22
operational issues. In</t>
  </si>
  <si>
    <t>Follow-u
More than Six P More than Six P
or Repeat
or Repeat
Months billing Months billing
Kings 3 (30%) 2 ( 6%)
Count
Hospital
Late posting of initial HMO payments appears to be limiting the HCIs‚Äô effectiveness in
following up on unpaid accounts. Due to late postings of initial payments, HCIs were not able to
determine which accounts were outstanding and needed to be followed up.
Previous Recommendation #13: ‚ÄúTrack individual hospital collection rates, and hold
them accountable and make them report on why they are not collecting.‚Äù
Previous 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t>
  </si>
  <si>
    <t>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t>
  </si>
  <si>
    <t>of various oversight committees,
such as a Managed Care Oversight Committee and a Managed Care</t>
  </si>
  <si>
    <t>payments appears to be limiting the HCIs‚Äô effectiveness in
following up on unpaid accounts. Due to late postings of initial payments, HCIs were not able to
determine which accounts were outstanding and needed to be followed up.
Previous Recommendation #13: ‚ÄúTrack individual hospital collection rates, and hold
them accountable and make them report on why they are not collecting.‚Äù
Previous 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t>
  </si>
  <si>
    <t>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t>
  </si>
  <si>
    <t>a Managed Care Oversight Committee and a Managed Care Policy Committee.
kK KOK
Previous Finding</t>
  </si>
  <si>
    <t>HCIs‚Äô effectiveness in
following up on unpaid accounts. Due to late postings of initial payments, HCIs were not able to
determine which accounts were outstanding and needed to be followed up.
Previous Recommendation #13: ‚ÄúTrack individual hospital collection rates, and hold
them accountable and make them report on why they are not collecting.‚Äù
Previous 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t>
  </si>
  <si>
    <t>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t>
  </si>
  <si>
    <t>should
have been included in the strictly Medicaid Accounts Receivable. This
would have allowed HHC</t>
  </si>
  <si>
    <t>rates, and hold
them accountable and make them report on why they are not collecting.‚Äù
Previous 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t>
  </si>
  <si>
    <t>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t>
  </si>
  <si>
    <t>bill and collect additional revenue owed from
Medicaid. Other services should have been written off</t>
  </si>
  <si>
    <t>HHC Response: ‚ÄúOn a monthly basis, the facilities A/R Collection rates are
monitored and discussed at each Finance Committee Board meeting.‚Äù
Current Status: IMPLEMENTED
HHC Central Office prepares reports on individual hospital collection rates to facilitate
reviews of the effectiveness of HHC and individual hospital collection efforts. The collection rates
are regularly monitored and discussed at Finance Committee Board meetings. 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t>
  </si>
  <si>
    <t>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t>
  </si>
  <si>
    <t>should have been assigned to the HHC Medicaid
Accounts Receivable because the patients were Medicaid</t>
  </si>
  <si>
    <t>Senior Network Vice-
Presidents are held accountable 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t>
  </si>
  <si>
    <t>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t>
  </si>
  <si>
    <t>Medicaid
Accounts Receivable because the patients were Medicaid patients when the services were
performed. They</t>
  </si>
  <si>
    <t>for the collection rates at their hospitals.
Previous Recommendation #14: ‚ÄúThe high level task force discussed in
recommendation #4 should be directly responsible for ensuring that the necessary steps are
taken to overhaul the billing system and to implement the recommendations made in this
report.‚Äù
Previous HHC Response: ‚ÄúSee responses to recommendations four and five.‚Äù
Current Status: IMPLEMENTED
HHC officials created an Ambulatory Care Task Force consisting of Senior Network
Vice Presidents and key Central Office and facility finance staff 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t>
  </si>
  <si>
    <t>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t>
  </si>
  <si>
    <t>HMO, the HMO receives a monthly capitation fee from
Medicaid toward the patient‚Äôs care</t>
  </si>
  <si>
    <t>members to 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t>
  </si>
  <si>
    <t>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t>
  </si>
  <si>
    <t>HMO receives a monthly capitation fee from
Medicaid toward the patient‚Äôs care. This capitation</t>
  </si>
  <si>
    <t>closely check
19 Office of the New York 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t>
  </si>
  <si>
    <t>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t>
  </si>
  <si>
    <t>toward the patient‚Äôs care. This capitation fee is a monthly advance that is
forwarded</t>
  </si>
  <si>
    <t>City Comptroller William C. Thompson, Jr.
## MD02_152F_page_22
operational issues. In addition, collection problems and recommendations are discussed
periodically at Finance Committee Board meetings and those of various oversight committees,
such as a Managed Care Oversight Committee and a Managed 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t>
  </si>
  <si>
    <t>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t>
  </si>
  <si>
    <t>billed the HMO instead of directly billing Medicaid for
services referred to as ‚Äúfree access</t>
  </si>
  <si>
    <t>Care Policy Committee.
kK KOK
Previous Finding: Sixty-five percent of the total services in the sample were improperly
20
included in the MMC Accounts Receivable. Some of the services should
have been included in the strictly Medicaid 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t>
  </si>
  <si>
    <t>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 point, turn out to be a self-pay or
Medicare patient. Using the posted charge to bill can facilitate adjustments required at a
later date.‚Äù
Current Status: NO LONGER APPLICABLE
HHC is still recording posted charges instead of the</t>
  </si>
  <si>
    <t>HMOs and should be billed directly to
Medicaid.
HHC did not always write off ambulance</t>
  </si>
  <si>
    <t>Accounts Receivable. This
would have allowed HHC to bill and collect additional revenue owed from
Medicaid. Other services should have been written off, since they were
covered under capitation, which is not reimbursable.
HHC always billed and posted charges greater than the expected amount to be reimbursed by
HMOs.
HHC improperly included 472 services (out of a sample of 1,476 services) in its MMC
Accounts Receivable. 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t>
  </si>
  <si>
    <t>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 point, turn out to be a self-pay or
Medicare patient. Using the posted charge 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t>
  </si>
  <si>
    <t>Office of the New York City Comptroller William C. Thompson, Jr.
## MD02_152F_page_23
Previous Recommendation #15</t>
  </si>
  <si>
    <t>The services should have been assigned to the HHC Medicaid
Accounts Receivable because the patients were Medicaid 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t>
  </si>
  <si>
    <t>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 point, turn out to be a self-pay or
Medicare patient. Using the posted charge 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t>
  </si>
  <si>
    <t>SMS to be programmed to indicate the
Medicaid reimbursable rate for the appropriate service as</t>
  </si>
  <si>
    <t>patients when the services were
performed. They were enrolled in MMC plans after the services were performed.
Hospital staffers inaccurately posted some ancillary charges (laboratory and radiology
services) to SMS. Consequently, some ancillary charges, which are not billable, were
improperly posted to the MMC Accounts Receivable. This frequently resulting in
unnecessary bills to the HMOs.
Hospital staff members inaccurately recorded on SMS services covered under capitation.
When a patient enrolls with an HMO, the HMO receives a monthly capitation fee from
Medicaid toward the patient‚Äôs care. This capitation fee is a monthly advance that is
forwarded by the HMO to HHC to cover all contracted services. Therefore these services
should not be billed to the HMO.
Hospital staff members improperly billed the HMO instead of directly billing Medicaid for
services referred to as ‚Äúfree access‚Äù (these include the Methadone Maintenance Therapy
Program, Early Intervention Program, Directly Observed Therapy, and Termination of
Pregnancy). Those services are not covered by HMOs and should be billed directly to
Medicaid.
HHC did not always write off ambulance charges in 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t>
  </si>
  <si>
    <t>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 point, turn out to be a self-pay or
Medicare patient. Using the posted charge 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t>
  </si>
  <si>
    <t>the same charge for every payer. A managed care company reimburses the hospital for the</t>
  </si>
  <si>
    <t>the sample, as required by HHC
procedures, which state that ambulance charges are not billable to HMOs.
HHC did not write off some of the ‚Äúcontractual balances‚Äù from the sample, as required by
HHC procedures.
In some cases, HHC hospital staffers incorrectly posted payments and adjustments to the
SMS system.
Office of the New York City Comptroller William C. Thompson, Jr.
## MD02_152F_page_23
Previous Recommendation #15: ‚ÄúArrange for SMS to be programmed to indicate the
Medicaid reimbursable rate for the appropriate service as opposed to the current practice
of posting a different rate to ensure that SMS ‚Äî and the MMC accounts receivable ‚Äî
reflects the true dollar amount due from the HMOs.‚Äù
Previous HHC Response: ‚ÄúAs stated before, using posted charges for all payors is
standard industry practice and is a generally accepted accounting practice within the
industry. It is also more practical given that the insurance status of a patient may appear
to be MMC at the time of service, but may at a later point, turn out to be a self-pay or
Medicare patient. Using the posted charge 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t>
  </si>
  <si>
    <t>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 to another HMO to
ensure that the appropriate HMO is billed.‚Äù
Previous HHC Response: ‚ÄúThere are multiple insurance effective dates already
available on the SMS files. The issue is the lack of an automated way of capturing these
dates. The Corporation has already explored electronic feeding of enrollment dates from
HMOs into the SMS system, but thus far we do not have that capability. The facilities
must enter the effective date manually from their enrollment rosters when they register
the patient.‚Äù
Current Status: IMPLEMENTED
In Fiscal Year 2001, HHC completed its installation in all HHC facilities of a managed care
eligibility database, EMEVS (Electronic Medicaid Eligibility Verification System), which enables
the staff to verify patients‚Äô Medicaid and insurance eligibility status and identify primary care
provider information online. This database is interfaced with the hospital patient registration system,
called the UNITY system, of SMS.
21 Office of the New York City Comptroller William C. Thompson, Jr.
## MD02_152F_page_24
Previous Recommendation #17: ‚ÄúReview the computer tapes provided by private
vendors on ancillary services to ensure that the information they</t>
  </si>
  <si>
    <t>installation in all HHC facilities of a managed care
eligibility database, EMEVS (Electronic Medicaid Eligibility</t>
  </si>
  <si>
    <t>Medicare patient. Using the posted charge 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 to another HMO to
ensure that the appropriate HMO is billed.‚Äù
Previous HHC Response: ‚ÄúThere are multiple insurance effective dates already
available on the SMS files. The issue is the lack of an automated way of capturing these
dates. The Corporation has already explored electronic feeding of enrollment dates from
HMOs into the SMS system, but thus far we do not have that capability. The facilities
must enter the effective date manually from their enrollment rosters when they register
the patient.‚Äù
Current Status: IMPLEMENTED
In Fiscal Year 2001, HHC completed its installation in all HHC facilities of a managed</t>
  </si>
  <si>
    <t>managed care
eligibility database, EMEVS (Electronic Medicaid Eligibility Verification System), which enables
the staff to verify patients‚Äô Medicaid and insurance eligibility status and identify primary care
provider information online. This database is interfaced with the hospital patient registration system,
called the UNITY system, of SMS.
21 Office of the New York City Comptroller William C. Thompson, Jr.
## MD02_152F_page_24
Previous Recommendation #17: ‚ÄúReview the computer tapes provided by private
vendors on ancillary services to ensure that the information they provide corresponds to
the information on SMS.‚Äù
Previous HHC Response: ‚ÄúHigh volumes make it impossible to review a tape and
would not only be impractical but would not prove beneficial. We are working with all
vendors to ensure that records are formatted properly allowing for ancillaries to post to
specific visits as opposed to an open unit causing floating ancillaries. Interfaces for
demographic data have been modified to contain financial information.‚Äù
Current Status: NO LONGER APPLICABLE
HHC‚Äôs computer system, SMS, periodically performs automated ‚Äúwrite-offs‚Äù or ‚Äúblasts‚Äù
for ancillary charges, such as laboratory, radiology, physical therapy, that are provided in
conjunction with medical or hospital care, but are not billed by the hospitals to HMOs.
Previous Recommendation #18: ‚ÄúEnsure that HHC‚Äôs MMC Accounts Receivable
only contains HMO billable services; thus, HHC should:
(a) ‚ÄúImmediately review its MMC Accounts Receivable and program SMS to write
off all services that do not belong on the MMC Accounts Receivable because they
are not eligible for any reimbursement, especially the services identified by the
auditors</t>
  </si>
  <si>
    <t>a managed care
eligibility database, EMEVS (Electronic Medicaid Eligibility Verification System), which enables
the staff</t>
  </si>
  <si>
    <t>to bill can facilitate adjustments required at a
later date.‚Äù
Current 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 to another HMO to
ensure that the appropriate HMO is billed.‚Äù
Previous HHC Response: ‚ÄúThere are multiple insurance effective dates already
available on the SMS files. The issue is the lack of an automated way of capturing these
dates. The Corporation has already explored electronic feeding of enrollment dates from
HMOs into the SMS system, but thus far we do not have that capability. The facilities
must enter the effective date manually from their enrollment rosters when they register
the patient.‚Äù
Current Status: IMPLEMENTED
In Fiscal Year 2001, HHC completed its installation in all HHC facilities of a managed care
eligibility database, EMEVS (Electronic Medicaid</t>
  </si>
  <si>
    <t>Medicaid Eligibility Verification System), which enables
the staff to verify patients‚Äô Medicaid and insurance eligibility status and identify primary care
provider information online. This database is interfaced with the hospital patient registration system,
called the UNITY system, of SMS.
21 Office of the New York City Comptroller William C. Thompson, Jr.
## MD02_152F_page_24
Previous Recommendation #17: ‚ÄúReview the computer tapes provided by private
vendors on ancillary services to ensure that the information they provide corresponds to
the information on SMS.‚Äù
Previous HHC Response: ‚ÄúHigh volumes make it impossible to review a tape and
would not only be impractical but would not prove beneficial. We are working with all
vendors to ensure that records are formatted properly allowing for ancillaries to post to
specific visits as opposed to an open unit causing floating ancillaries. Interfaces for
demographic data have been modified to contain financial information.‚Äù
Current Status: NO LONGER APPLICABLE
HHC‚Äôs computer system, SMS, periodically performs automated ‚Äúwrite-offs‚Äù or ‚Äúblasts‚Äù
for ancillary charges, such as laboratory, radiology, physical therapy, that are provided in
conjunction with medical or hospital care, but are not billed by the hospitals to HMOs.
Previous Recommendation #18: ‚ÄúEnsure that HHC‚Äôs MMC Accounts Receivable
only contains HMO billable services; thus, HHC should:
(a) ‚ÄúImmediately review its MMC Accounts Receivable and program SMS to write
off all services that do not belong on the MMC Accounts Receivable because they
are not eligible for any reimbursement, especially the services identified by the
auditors ‚Äî such as ancillary charges, contractual balances</t>
  </si>
  <si>
    <t>which enables
the staff to verify patients‚Äô Medicaid and insurance eligibility status and identify primary</t>
  </si>
  <si>
    <t>Status: NO LONGER APPLICABLE
HHC is still recording posted charges instead of the expected reimbursement from HMOs.
We verified that this is the standard for the hospital industry. Revenue is accrued based on a posted
charge 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 to another HMO to
ensure that the appropriate HMO is billed.‚Äù
Previous HHC Response: ‚ÄúThere are multiple insurance effective dates already
available on the SMS files. The issue is the lack of an automated way of capturing these
dates. The Corporation has already explored electronic feeding of enrollment dates from
HMOs into the SMS system, but thus far we do not have that capability. The facilities
must enter the effective date manually from their enrollment rosters when they register
the patient.‚Äù
Current Status: IMPLEMENTED
In Fiscal Year 2001, HHC completed its installation in all HHC facilities of a managed care
eligibility database, EMEVS (Electronic Medicaid Eligibility Verification System), which enables
the staff to verify patients‚Äô Medicaid</t>
  </si>
  <si>
    <t>Medicaid and insurance eligibility status and identify primary care
provider information online. This database is interfaced with the hospital patient registration system,
called the UNITY system, of SMS.
21 Office of the New York City Comptroller William C. Thompson, Jr.
## MD02_152F_page_24
Previous Recommendation #17: ‚ÄúReview the computer tapes provided by private
vendors on ancillary services to ensure that the information they provide corresponds to
the information on SMS.‚Äù
Previous HHC Response: ‚ÄúHigh volumes make it impossible to review a tape and
would not only be impractical but would not prove beneficial. We are working with all
vendors to ensure that records are formatted properly allowing for ancillaries to post to
specific visits as opposed to an open unit causing floating ancillaries. Interfaces for
demographic data have been modified to contain financial information.‚Äù
Current Status: NO LONGER APPLICABLE
HHC‚Äôs computer system, SMS, periodically performs automated ‚Äúwrite-offs‚Äù or ‚Äúblasts‚Äù
for ancillary charges, such as laboratory, radiology, physical therapy, that are provided in
conjunction with medical or hospital care, but are not billed by the hospitals to HMOs.
Previous Recommendation #18: ‚ÄúEnsure that HHC‚Äôs MMC Accounts Receivable
only contains HMO billable services; thus, HHC should:
(a) ‚ÄúImmediately review its MMC Accounts Receivable and program SMS to write
off all services that do not belong on the MMC Accounts Receivable because they
are not eligible for any reimbursement, especially the services identified by the
auditors ‚Äî such as ancillary charges, contractual balances, capitated charges, and
ambulance charges ‚Äî to prevent HHC‚Äôs Accounts Receivable</t>
  </si>
  <si>
    <t>Office of the New York City Comptroller William C. Thompson, Jr.
## MD02_152F_page_24
Previous Recommendation #17</t>
  </si>
  <si>
    <t>of a specific service to represent the cost for a service, including administrative expenses, and
must be the same charge for every payer. A managed care company reimburses the hospital for the
proportion of the cost based on a reimbursement rate. The difference between the charge and the
rate, or the contractual allowance, is the amount of write-off.
Previous Recommendation #16: ‚ÄúEstablish a data field in SMS to record the
effective date for when a patient enrolls in an MMC plan. This data field should also
allow HHC to record dates when a patient transfers from one HMO to another HMO to
ensure that the appropriate HMO is billed.‚Äù
Previous HHC Response: ‚ÄúThere are multiple insurance effective dates already
available on the SMS files. The issue is the lack of an automated way of capturing these
dates. The Corporation has already explored electronic feeding of enrollment dates from
HMOs into the SMS system, but thus far we do not have that capability. The facilities
must enter the effective date manually from their enrollment rosters when they register
the patient.‚Äù
Current Status: IMPLEMENTED
In Fiscal Year 2001, HHC completed its installation in all HHC facilities of a managed care
eligibility database, EMEVS (Electronic Medicaid Eligibility Verification System), which enables
the staff to verify patients‚Äô Medicaid and insurance eligibility status and identify primary care
provider information online. This database is interfaced with the hospital patient registration system,
called the UNITY system, of SMS.
21 Office of the New York City Comptroller William</t>
  </si>
  <si>
    <t>William C. Thompson, Jr.
## MD02_152F_page_24
Previous Recommendation #17: ‚ÄúReview the computer tapes provided by private
vendors on ancillary services to ensure that the information they provide corresponds to
the information on SMS.‚Äù
Previous HHC Response: ‚ÄúHigh volumes make it impossible to review a tape and
would not only be impractical but would not prove beneficial. We are working with all
vendors to ensure that records are formatted properly allowing for ancillaries to post to
specific visits as opposed to an open unit causing floating ancillaries. Interfaces for
demographic data have been modified to contain financial information.‚Äù
Current Status: NO LONGER APPLICABLE
HHC‚Äôs computer system, SMS, periodically performs automated ‚Äúwrite-offs‚Äù or ‚Äúblasts‚Äù
for ancillary charges, such as laboratory, radiology, physical therapy, that are provided in
conjunction with medical or hospital care, but are not billed by the hospitals to HMOs.
Previous Recommendation #18: ‚ÄúEnsure that HHC‚Äôs MMC Accounts Receivable
only contains HMO billable services; thus, HHC should:
(a) ‚ÄúImmediately review its MMC Accounts Receivable and program SMS to write
off all services that do not belong on the MMC Accounts Receivable because they
are not eligible for any reimbursement, especially the services identified by the
auditors ‚Äî such as ancillary charges, contractual balances, capitated charges, and
ambulance charges ‚Äî to prevent HHC‚Äôs Accounts Receivable from being cluttered
and inflated by such information.
‚ÄúIncorporate, for the long-term, monthly reviews of the MMC Accounts
Receivable into HHC‚Äôs standard operating procedures. HHC should also program
SMS to automatically write off services</t>
  </si>
  <si>
    <t>Office of the New York City Comptroller William C. Thompson, Jr.
## MD02_152F_page_25
SMS performs quarterly</t>
  </si>
  <si>
    <t>are provided in
conjunction with medical or hospital care, but are not billed by the hospitals to HMOs.
Previous Recommendation #18: ‚ÄúEnsure that HHC‚Äôs MMC Accounts Receivable
only contains HMO billable services; thus, HHC should:
(a) ‚ÄúImmediately review its MMC Accounts Receivable and program SMS to write
off all services that do not belong on the MMC Accounts Receivable because they
are not eligible for any reimbursement, especially the services identified by the
auditors ‚Äî such as ancillary charges, contractual balances, capitated charges, and
ambulance charges ‚Äî to prevent HHC‚Äôs Accounts Receivable from being cluttered
and inflated by such information.
‚ÄúIncorporate, for the long-term, monthly reviews of the MMC Accounts
Receivable into HHC‚Äôs standard operating procedures. HHC should also program
SMS to automatically write off services that do not belong to the MMC Accounts
Receivable ‚Äî such as ancillary charges, capitated charges, and ambulance charges
that are not due from HMOs -‚Äî to prevent HHC‚Äôs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t>
  </si>
  <si>
    <t>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t>
  </si>
  <si>
    <t>covered plan services are billed directly to Medicaid. According to HHC
officials, in May 1998</t>
  </si>
  <si>
    <t>Accounts Receivable and program SMS to write
off all services that do not belong on the MMC Accounts Receivable because they
are not eligible for any reimbursement, especially the services identified by the
auditors ‚Äî such as ancillary charges, contractual balances, capitated charges, and
ambulance charges ‚Äî to prevent HHC‚Äôs Accounts Receivable from being cluttered
and inflated by such information.
‚ÄúIncorporate, for the long-term, monthly reviews of the MMC Accounts
Receivable into HHC‚Äôs standard operating procedures. HHC should also program
SMS to automatically write off services that do not belong to the MMC Accounts
Receivable ‚Äî such as ancillary charges, capitated charges, and ambulance charges
that are not due from HMOs -‚Äî to prevent HHC‚Äôs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t>
  </si>
  <si>
    <t>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t>
  </si>
  <si>
    <t>to ensure that services specifically covered by Medicaid (even though the patient is
MMC-eligible</t>
  </si>
  <si>
    <t>prevent HHC‚Äôs Accounts Receivable from being cluttered
and inflated by such information.
‚ÄúIncorporate, for the long-term, monthly reviews of the MMC Accounts
Receivable into HHC‚Äôs standard operating procedures. HHC should also program
SMS to automatically write off services that do not belong to the MMC Accounts
Receivable ‚Äî such as ancillary charges, capitated charges, and ambulance charges
that are not due from HMOs -‚Äî to prevent HHC‚Äôs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t>
  </si>
  <si>
    <t>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t>
  </si>
  <si>
    <t>patient is
MMC-eligible) are billed to Medicaid and not the HMO.‚Äù
Previous HHC Response</t>
  </si>
  <si>
    <t>such information.
‚ÄúIncorporate, for the long-term, monthly reviews of the MMC Accounts
Receivable into HHC‚Äôs standard operating procedures. HHC should also program
SMS to automatically write off services that do not belong to the MMC Accounts
Receivable ‚Äî such as ancillary charges, capitated charges, and ambulance charges
that are not due from HMOs -‚Äî to prevent HHC‚Äôs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t>
  </si>
  <si>
    <t>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t>
  </si>
  <si>
    <t>Family Planning, etc.) are
correctly billed to Medicaid.‚Äù
Current Status: IMPLEMENTED
The Revenue Management Unit</t>
  </si>
  <si>
    <t>belong to the MMC Accounts
Receivable ‚Äî such as ancillary charges, capitated charges, and ambulance charges
that are not due from HMOs -‚Äî to prevent HHC‚Äôs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t>
  </si>
  <si>
    <t>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 Thompson, Jr.
## MD02_152F_page_26
Previous HHC Response: ‚ÄúThe Corporation is currently updating and will release its
Ambulatory Care Finance policy manual. Bad debt write-off policies will be included in
the manual.‚Äù
Current Status</t>
  </si>
  <si>
    <t>ensure that certain services specifically covered by Medicaid (1.e., ‚Äúcarved-out‚Äù mental health
and</t>
  </si>
  <si>
    <t>s MMC Accounts Receivable
from being cluttered and inflated by such information.‚Äù
Previous HHC Response: ‚ÄúThe SMS System is already programmed to 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t>
  </si>
  <si>
    <t>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 Thompson, Jr.
## MD02_152F_page_26
Previous HHC Response: ‚ÄúThe Corporation is currently updating and will release its
Ambulatory Care Finance policy manual. Bad debt write-off policies will be included in
the manual.‚Äù
Current Status: NO LONGER APPLICABLE
According to the New York State Department of Health (DOH), hospitals, as Medicaid
providers are prohibited from referring Medicaid recipients to</t>
  </si>
  <si>
    <t>and alcoholism rehabilitation) are
directly billed to Medicaid.
Previous Finding: The following issues did not</t>
  </si>
  <si>
    <t>write-off
contractual allowances and ambulance charges.
‚ÄúAdditionally, the SMS System is being programmed to perform year-end blasts on the
MMC nonbillable ancillary charges, primary care visits, and other unreimbursable system
generated charges.
‚Äò‚Äú‚ÄòThe Corporation requested from the MIS department a VOP review that would eliminate
any errors in the hospitals‚Äô files that might be preventing automatic write-offs from
occurring.‚Äù
Current Status: IMPLEMENTED
22
Office of the New York City Comptroller William C. Thompson, Jr.
## MD02_152F_page_25
SMS performs quarterly, automated ‚Äúwrite-offs‚Äù of ancillary, capitated, ambulance
charges and other non-billable charges to correct accounts receivable balances. SMS is also set
up so that non-covered plan services are billed directly to Medicaid. According to HHC
officials, in May 1998, ‚ÄúSMS performed a variable option file review to eliminate all system-
generated errors and corrected MMC A/R balances.‚Äù
Previous Recommendation #19: ‚ÄúConduct periodic reviews of the data contained on
SMS to ensure that services specifically covered by Medicaid (even though the patient is
MMC-eligible) are billed 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t>
  </si>
  <si>
    <t>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 Thompson, Jr.
## MD02_152F_page_26
Previous HHC Response: ‚ÄúThe Corporation is currently updating and will release its
Ambulatory Care Finance policy manual. Bad debt write-off policies will be included in
the manual.‚Äù
Current Status: NO LONGER APPLICABLE
According to the New York State Department of Health (DOH), hospitals, as Medicaid
providers are prohibited from referring Medicaid recipients to a collection agency for unpaid
bills when the provider has accepted the recipient as a MMC recipient and submitted the bill to</t>
  </si>
  <si>
    <t>Office of the New York City Comptroller William C. Thompson, Jr.
## MD02_152F_page_26
Previous HHC Response</t>
  </si>
  <si>
    <t>to Medicaid and not the HMO.‚Äù
Previous HHC Response: ‚ÄúThe facilities were advised to review and update their files
and procedures to ensure that excluded services (MMTP, Family Planning, etc.) are
correctly billed to Medicaid.‚Äù
Current Status: IMPLEMENTED
The Revenue Management Unit periodically advises facilities to review and update files
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t>
  </si>
  <si>
    <t>William C. Thompson, Jr.
## MD02_152F_page_26
Previous HHC Response: ‚ÄúThe Corporation is currently updating and will release its
Ambulatory Care Finance policy manual. Bad debt write-off policies will be included in
the manual.‚Äù
Current Status: NO LONGER APPLICABLE
According to the New York State Department of Health (DOH), hospitals, as Medicaid
providers are prohibited from referring Medicaid recipients to a collection agency for unpaid
bills when the provider has accepted the recipient as a MMC recipient and submitted the bill to
the MMC plan for payment. HHC, as a provider, cannot transfer a MMC patient to ‚Äúself-pay.‚Äù
HHC does not have a corporate-wide policy on writing off MMC accounts to bad debt.
However, individual hospitals write off any account determined to be uncollectible by
transferring it into a ‚Äúcontractual allowance‚Äù account.
Previous Recommendation #21: ‚ÄúRoutinely monitor HHC hospitals‚Äô adherence to
the above policies.‚Äù
Previous HHC Response: ‚ÄúThe Finance Committee of the Board reviews financial
performance indicators and objectives monthly. Additionally, Network Sr. VPs, as well
as Executive Directors are held accountable to achieve revenue and expense budget
targets.‚Äù
Current Status: IMPLEMENTED
24
As stated earlier, the Senior Network Vice Presidents and the Revenue Management Unit of
HHC periodically monitor HHC hospitals‚Äô adherence to its policies and procedures.
Previous Recommendation #22: ‚ÄúRequire that hospitals collect and analyze the
following information to determine whether the HMOs are properly reimbursing HHC
for services provided to their MMC patients. Specifically, HHC‚Äôs hospitals should:
(a) ‚ÄúObtain valid authorization numbers and referral slips from</t>
  </si>
  <si>
    <t>State Department of Health (DOH), hospitals, as Medicaid
providers are prohibited from referring Medicaid recipients</t>
  </si>
  <si>
    <t>to ensure that certain services specifically 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 Thompson, Jr.
## MD02_152F_page_26
Previous HHC Response: ‚ÄúThe Corporation is currently updating and will release its
Ambulatory Care Finance policy manual. Bad debt write-off policies will be included in
the manual.‚Äù
Current Status: NO LONGER APPLICABLE
According to the New York State Department of Health (DOH), hospitals, as Medicaid</t>
  </si>
  <si>
    <t>Medicaid
providers are prohibited from referring Medicaid recipients to a collection agency for unpaid
bills when the provider has accepted the recipient as a MMC recipient and submitted the bill to
the MMC plan for payment. HHC, as a provider, cannot transfer a MMC patient to ‚Äúself-pay.‚Äù
HHC does not have a corporate-wide policy on writing off MMC accounts to bad debt.
However, individual hospitals write off any account determined to be uncollectible by
transferring it into a ‚Äúcontractual allowance‚Äù account.
Previous Recommendation #21: ‚ÄúRoutinely monitor HHC hospitals‚Äô adherence to
the above policies.‚Äù
Previous HHC Response: ‚ÄúThe Finance Committee of the Board reviews financial
performance indicators and objectives monthly. Additionally, Network Sr. VPs, as well
as Executive Directors are held accountable to achieve revenue and expense budget
targets.‚Äù
Current Status: IMPLEMENTED
24
As stated earlier, the Senior Network Vice Presidents and the Revenue Management Unit of
HHC periodically monitor HHC hospitals‚Äô adherence to its policies and procedures.
Previous Recommendation #22: ‚ÄúRequire that hospitals collect and analyze the
following information to determine whether the HMOs are properly reimbursing HHC
for services provided to their MMC patients. Specifically, HHC‚Äôs hospitals should:
(a) ‚ÄúObtain valid authorization numbers and referral slips from the HMOs for all
emergency room and specialty care visits, and record this information on SMS.
(b) ‚ÄúKeep a record of all attempts made ‚Äî on SMS ‚Äî to obtain these valid
authorization numbers and referral slips from HMOs.
(c) ‚ÄúWhere appropriate, post all payment denials and the reasons for such denials</t>
  </si>
  <si>
    <t>as Medicaid
providers are prohibited from referring Medicaid recipients to a collection agency for unpaid</t>
  </si>
  <si>
    <t>covered by Medicaid (1.e., ‚Äúcarved-out‚Äù mental health
and substance abuse services such as methadone maintenance and alcoholism rehabilitation) are
directly billed to Medicaid.
Previous Finding: The following issues did not directly affect HHC‚Äôs collection of
receivables from HMOs, but they are operational weaknesses:
e HHC did not follow procedures in transferring services to bad debt. The procedures state
that once a denial is received from the HMO on a patient‚Äôs bill, or if there was no response
from the HMO 120 days after the date of service, the patient‚Äôs balance should be transferred
to ‚Äúself-pay‚Äù and billed to the patient. In addition, 180 days after the service date, the
patient‚Äôs balance should automatically be written off to bad debt.
The HHC hospital staff did not routinely obtain authorization numbers from the HMOs for
all MMC patients seeking emergency room treatment. Nor did the hospital staff obtain HMO
referral slips from the patients seeking non-emergency treatment at the different HHC
specialty clinics.
Previous Recommendation #20: ‚ÄúIssue a memorandum to all hospitals reminding
them about HHC‚Äôs bad debt policies.‚Äù
23 Office of the New York City Comptroller William C. Thompson, Jr.
## MD02_152F_page_26
Previous HHC Response: ‚ÄúThe Corporation is currently updating and will release its
Ambulatory Care Finance policy manual. Bad debt write-off policies will be included in
the manual.‚Äù
Current Status: NO LONGER APPLICABLE
According to the New York State Department of Health (DOH), hospitals, as Medicaid
providers are prohibited from referring Medicaid</t>
  </si>
  <si>
    <t>Medicaid recipients to a collection agency for unpaid
bills when the provider has accepted the recipient as a MMC recipient and submitted the bill to
the MMC plan for payment. HHC, as a provider, cannot transfer a MMC patient to ‚Äúself-pay.‚Äù
HHC does not have a corporate-wide policy on writing off MMC accounts to bad debt.
However, individual hospitals write off any account determined to be uncollectible by
transferring it into a ‚Äúcontractual allowance‚Äù account.
Previous Recommendation #21: ‚ÄúRoutinely monitor HHC hospitals‚Äô adherence to
the above policies.‚Äù
Previous HHC Response: ‚ÄúThe Finance Committee of the Board reviews financial
performance indicators and objectives monthly. Additionally, Network Sr. VPs, as well
as Executive Directors are held accountable to achieve revenue and expense budget
targets.‚Äù
Current Status: IMPLEMENTED
24
As stated earlier, the Senior Network Vice Presidents and the Revenue Management Unit of
HHC periodically monitor HHC hospitals‚Äô adherence to its policies and procedures.
Previous Recommendation #22: ‚ÄúRequire that hospitals collect and analyze the
following information to determine whether the HMOs are properly reimbursing HHC
for services provided to their MMC patients. Specifically, HHC‚Äôs hospitals should:
(a) ‚ÄúObtain valid authorization numbers and referral slips from the HMOs for all
emergency room and specialty care visits, and record this information on SMS.
(b) ‚ÄúKeep a record of all attempts made ‚Äî on SMS ‚Äî to obtain these valid
authorization numbers and referral slips from HMOs.
(c) ‚ÄúWhere appropriate, post all payment denials and the reasons for such denials
received from HMOs on SMS. HHC</t>
  </si>
  <si>
    <t>Office of the New York City Comptroller William C. Thompson, Jr.
## MD02_152F_page_27
services.‚Äù
Previous HHC</t>
  </si>
  <si>
    <t>the Board reviews financial
performance indicators and objectives monthly. Additionally, Network Sr. VPs, as well
as Executive Directors are held accountable to achieve revenue and expense budget
targets.‚Äù
Current Status: IMPLEMENTED
24
As stated earlier, the Senior Network Vice Presidents and the Revenue Management Unit of
HHC periodically monitor HHC hospitals‚Äô adherence to its policies and procedures.
Previous Recommendation #22: ‚ÄúRequire that hospitals collect and analyze the
following information to determine whether the HMOs are properly reimbursing HHC
for services provided to their MMC patients. Specifically, HHC‚Äôs hospitals should:
(a) ‚ÄúObtain valid authorization numbers and referral slips from the HMOs for all
emergency room and specialty care visits, and record this information on SMS.
(b) ‚ÄúKeep a record of all attempts made ‚Äî on SMS ‚Äî to obtain these valid
authorization numbers and referral slips from HMOs.
(c) ‚ÄúWhere appropriate, post all payment denials and the reasons for such denials
received from HMOs on SMS. HHC‚Äôs hospitals should also maintain copies of
such denials, and record on SMS the services for which pre-authorization was
obtained from HMOs and for which no payment or response was received.
‚ÄúConduct monthly analyses of services that were approved by the HMOs for
which payments were denied. For these services, the staff should follow up with
the HMOs and attempt to obtain reimbursement.
‚ÄúReview the above information to identify and take the necessary action against
any HMOs that routinely deny payment to HHC after pre-authorizing these
Office of the New York City Comptroller William</t>
  </si>
  <si>
    <t>William C. Thompson, Jr.
## MD02_152F_page_27
services.‚Äù
Previous HHC Response: ‚ÄúThe items enumerated in this recommendation are already
all incorporated in the Corporation‚Äôs Ambulatory/Emergency Care Operating Procedures
and policy.
‚ÄúThese policies are all currently being reviewed, will be updated and redistributed in the
Corporation‚Äôs Ambulatory Care Finance Policy Manual.
‚ÄúThe HHC Mission Statement/Mandate that we must provide medical care to MMC
patients who refuses to seek care from their designated HMO providers will not change.
We will work with those HMOs to educate their patients where choice rather than
emergent care is available and/or needed.‚Äù
Current Status: IMPLEMENTED
To determine whether the managed care companies are properly reimbursing HHC for
services provided to patients:
¬¢ Hospital staff members obtain valid authorization numbers for emergency room
visits and referral slips for specialty care clinics, and document their attempts in
SMS or patient account folders.
HHC has procedures in place to ensure that denials of payment from HMOs are
investigated. If an admission is denied or not fully paid based on lack of medical
necessity, any correspondence received from the HMO are forwarded to the
Utilization Review Department or Medical Records Department for their review.
If, upon review, Utilization Review or Medicaid Records agrees with the HMO, the
denial will be accepted. However, if either of these departments disagrees with the
plan‚Äôs findings, the denial is contested, using the plan‚Äôs appeal or dispute resolution
process.
HHC identifies HMOs that routinely and inappropriately deny payment and take
the necessary</t>
  </si>
  <si>
    <t>Current Status: IMPLEMENTED
To determine whether the managed care companies are properly reimbursing HHC for</t>
  </si>
  <si>
    <t>specialty care visits, and record this information on SMS.
(b) ‚ÄúKeep a record of all attempts made ‚Äî on SMS ‚Äî to obtain these valid
authorization numbers and referral slips from HMOs.
(c) ‚ÄúWhere appropriate, post all payment denials and the reasons for such denials
received from HMOs on SMS. HHC‚Äôs hospitals should also maintain copies of
such denials, and record on SMS the services for which pre-authorization was
obtained from HMOs and for which no payment or response was received.
‚ÄúConduct monthly analyses of services that were approved by the HMOs for
which payments were denied. For these services, the staff should follow up with
the HMOs and attempt to obtain reimbursement.
‚ÄúReview the above information to identify and take the necessary action against
any HMOs that routinely deny payment to HHC after pre-authorizing these
Office of the New York City Comptroller William C. Thompson, Jr.
## MD02_152F_page_27
services.‚Äù
Previous HHC Response: ‚ÄúThe items enumerated in this recommendation are already
all incorporated in the Corporation‚Äôs Ambulatory/Emergency Care Operating Procedures
and policy.
‚ÄúThese policies are all currently being reviewed, will be updated and redistributed in the
Corporation‚Äôs Ambulatory Care Finance Policy Manual.
‚ÄúThe HHC Mission Statement/Mandate that we must provide medical care to MMC
patients who refuses to seek care from their designated HMO providers will not change.
We will work with those HMOs to educate their patients where choice rather than
emergent care is available and/or needed.‚Äù
Current Status: IMPLEMENTED
To determine whether the managed</t>
  </si>
  <si>
    <t>managed care companies are properly reimbursing HHC for
services provided to patients:
¬¢ Hospital staff members obtain valid authorization numbers for emergency room
visits and referral slips for specialty care clinics, and document their attempts in
SMS or patient account folders.
HHC has procedures in place to ensure that denials of payment from HMOs are
investigated. If an admission is denied or not fully paid based on lack of medical
necessity, any correspondence received from the HMO are forwarded to the
Utilization Review Department or Medical Records Department for their review.
If, upon review, Utilization Review or Medicaid Records agrees with the HMO, the
denial will be accepted. However, if either of these departments disagrees with the
plan‚Äôs findings, the denial is contested, using the plan‚Äôs appeal or dispute resolution
process.
HHC identifies HMOs that routinely and inappropriately deny payment and take
the necessary action against them, such as having their contracts terminated.
Recommendations:
HHC has implemented 11 recommendations and partially implemented three
recommendations the previous report made; seven are no longer applicable. Of the 22
recommendations the previous report made, one has not been implemented. To address the
problems noted in this report, HHC should implement the recommendations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25 Office of the New York City</t>
  </si>
  <si>
    <t>review.
If, upon review, Utilization Review or Medicaid Records agrees with the HMO, the
denial</t>
  </si>
  <si>
    <t>denied. For these services, the staff should follow up with
the HMOs and attempt to obtain reimbursement.
‚ÄúReview the above information to identify and take the necessary action against
any HMOs that routinely deny payment to HHC after pre-authorizing these
Office of the New York City Comptroller William C. Thompson, Jr.
## MD02_152F_page_27
services.‚Äù
Previous HHC Response: ‚ÄúThe items enumerated in this recommendation are already
all incorporated in the Corporation‚Äôs Ambulatory/Emergency Care Operating Procedures
and policy.
‚ÄúThese policies are all currently being reviewed, will be updated and redistributed in the
Corporation‚Äôs Ambulatory Care Finance Policy Manual.
‚ÄúThe HHC Mission Statement/Mandate that we must provide medical care to MMC
patients who refuses to seek care from their designated HMO providers will not change.
We will work with those HMOs to educate their patients where choice rather than
emergent care is available and/or needed.‚Äù
Current Status: IMPLEMENTED
To determine whether the managed care companies are properly reimbursing HHC for
services provided to patients:
¬¢ Hospital staff members obtain valid authorization numbers for emergency room
visits and referral slips for specialty care clinics, and document their attempts in
SMS or patient account folders.
HHC has procedures in place to ensure that denials of payment from HMOs are
investigated. If an admission is denied or not fully paid based on lack of medical
necessity, any correspondence received from the HMO are forwarded to the
Utilization Review Department or Medical Records Department for their review.
If, upon review, Utilization Review or Medicaid</t>
  </si>
  <si>
    <t>Medicaid Records agrees with the HMO, the
denial will be accepted. However, if either of these departments disagrees with the
plan‚Äôs findings, the denial is contested, using the plan‚Äôs appeal or dispute resolution
process.
HHC identifies HMOs that routinely and inappropriately deny payment and take
the necessary action against them, such as having their contracts terminated.
Recommendations:
HHC has implemented 11 recommendations and partially implemented three
recommendations the previous report made; seven are no longer applicable. Of the 22
recommendations the previous report made, one has not been implemented. To address the
problems noted in this report, HHC should implement the recommendations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25 Office of the New York City Comptroller William C. Thompson, Jr.
## MD02_152F_page_28
HHC should:
26
1. Develop procedures to ensure that outpatient bills are mailed and arrive at their
destinations.
HHC Response: ‚Äú[HHC will] develop certified mail return receipt procedures for bills
that are not electronic.‚Äù
2. Develop formal collection procedures for inpatient accounts like those for outpatient
accounts, as described in the HHC Third Party Policy-Ambulatory Care Manual.
Ensure that hospitals adhere to these procedures.
HHC Response: ‚ÄúHHC will work on updating policy manuals for Inpatient third party
collection.‚Äù
3. Consider using private collection agencies to pursue collection efforts for</t>
  </si>
  <si>
    <t>Office of the New York City Comptroller William C. Thompson, Jr.
## MD02_152F_page_28
HHC should:
26</t>
  </si>
  <si>
    <t>companies are properly reimbursing HHC for
services provided to patients:
¬¢ Hospital staff members obtain valid authorization numbers for emergency room
visits and referral slips for specialty care clinics, and document their attempts in
SMS or patient account folders.
HHC has procedures in place to ensure that denials of payment from HMOs are
investigated. If an admission is denied or not fully paid based on lack of medical
necessity, any correspondence received from the HMO are forwarded to the
Utilization Review Department or Medical Records Department for their review.
If, upon review, Utilization Review or Medicaid Records agrees with the HMO, the
denial will be accepted. However, if either of these departments disagrees with the
plan‚Äôs findings, the denial is contested, using the plan‚Äôs appeal or dispute resolution
process.
HHC identifies HMOs that routinely and inappropriately deny payment and take
the necessary action against them, such as having their contracts terminated.
Recommendations:
HHC has implemented 11 recommendations and partially implemented three
recommendations the previous report made; seven are no longer applicable. Of the 22
recommendations the previous report made, one has not been implemented. To address the
problems noted in this report, HHC should implement the recommendations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25 Office of the New York City Comptroller William</t>
  </si>
  <si>
    <t>William C. Thompson, Jr.
## MD02_152F_page_28
HHC should:
26
1. Develop procedures to ensure that outpatient bills are mailed and arrive at their
destinations.
HHC Response: ‚Äú[HHC will] develop certified mail return receipt procedures for bills
that are not electronic.‚Äù
2. Develop formal collection procedures for inpatient accounts like those for outpatient
accounts, as described in the HHC Third Party Policy-Ambulatory Care 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t>
  </si>
  <si>
    <t>Office of the New York City Comptroller William C. Thompson, Jr.
## MD02_152F_page_29
_ NEW YORK</t>
  </si>
  <si>
    <t>applicable. Of the 22
recommendations the previous report made, one has not been implemented. To address the
problems noted in this report, HHC should implement the recommendations that were not fully
addressed. We believe that upon implementation of these recommendations, HHC will have
corrected the conditions cited in both the previous report and this follow-up report. The
recommendations are repeated below, somewhat revised according to the findings of this report.
25 Office of the New York City Comptroller William C. Thompson, Jr.
## MD02_152F_page_28
HHC should:
26
1. Develop procedures to ensure that outpatient bills are mailed and arrive at their
destinations.
HHC Response: ‚Äú[HHC will] develop certified mail return receipt procedures for bills
that are not electronic.‚Äù
2. Develop formal collection procedures for inpatient accounts like those for outpatient
accounts, as described in the HHC Third Party Policy-Ambulatory Care 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t>
  </si>
  <si>
    <t>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 MANAGED CARE/ HEALTH
MAINTENANCE ORGANIZATIONS (Audit # MD02- -152F)
Dear Mr. Brooks:
Thank you for the opportunity to respond to the draft audit report concerning the Corporation‚Äôs
billing and collection practices and procedures related to 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t>
  </si>
  <si>
    <t>MEDICAID</t>
  </si>
  <si>
    <t>THE HEALTH AND HOSPITALS
CORPORATION RELATED TO MEDICAID MANAGED CARE/ HEALTH
MAINTENANCE ORGANIZATIONS (Audit # MD02</t>
  </si>
  <si>
    <t>HHC will] develop certified mail return receipt procedures for bills
that are not electronic.‚Äù
2. Develop formal collection procedures for inpatient accounts like those for outpatient
accounts, as described in the HHC Third Party Policy-Ambulatory Care 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t>
  </si>
  <si>
    <t>MEDICAID MANAGED CARE/ HEALTH
MAINTENANCE ORGANIZATIONS (Audit # MD02- -152F)
Dear Mr. Brooks:
Thank you for the opportunity to respond to the draft audit report concerning the Corporation‚Äôs
billing and collection practices and procedures related to 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t>
  </si>
  <si>
    <t>MANAGED</t>
  </si>
  <si>
    <t>HEALTH AND HOSPITALS
CORPORATION RELATED TO MEDICAID MANAGED CARE/ HEALTH
MAINTENANCE ORGANIZATIONS (Audit # MD02- -152F</t>
  </si>
  <si>
    <t>will] develop certified mail return receipt procedures for bills
that are not electronic.‚Äù
2. Develop formal collection procedures for inpatient accounts like those for outpatient
accounts, as described in the HHC Third Party Policy-Ambulatory Care 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 MANAGED</t>
  </si>
  <si>
    <t>MANAGED CARE/ HEALTH
MAINTENANCE ORGANIZATIONS (Audit # MD02- -152F)
Dear Mr. Brooks:
Thank you for the opportunity to respond to the draft audit report concerning the Corporation‚Äôs
billing and collection practices and procedures related to 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t>
  </si>
  <si>
    <t>and collection practices and procedures related to Medicaid Managed Care/Health
Maintenance Organizations. I was</t>
  </si>
  <si>
    <t>Care 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 MANAGED CARE/ HEALTH
MAINTENANCE ORGANIZATIONS (Audit # MD02- -152F)
Dear Mr. Brooks:
Thank you for the opportunity to respond to the draft audit report concerning the Corporation‚Äôs
billing and collection practices and procedures related to Medicaid</t>
  </si>
  <si>
    <t>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t>
  </si>
  <si>
    <t>collection practices and procedures related to Medicaid Managed Care/Health
Maintenance Organizations. I was pleased</t>
  </si>
  <si>
    <t>Manual.
Ensure that hospitals adhere to these procedures.
HHC Response: ‚ÄúHHC will work on updating policy manuals for Inpatient third party
collection.‚Äù
3. Consider using private collection agencies to pursue collection efforts for amounts
owed to HHC by HMOs.
HHC Response: ‚ÄúUnder General Counsel review to determine if our existing contracts
permit the agencies to perform these functions.‚Äù
4. Require, prior to transferring services to ‚Äúbad debt,‚Äù that hospitals review all relevant
billing records to ensure that all required collection efforts were initiated.
HHC Response: ‚Äú. .. we agree that facilities should review all billing data to ensure
29
appropriate action has been taken. . . .
Office of the New York 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 MANAGED CARE/ HEALTH
MAINTENANCE ORGANIZATIONS (Audit # MD02- -152F)
Dear Mr. Brooks:
Thank you for the opportunity to respond to the draft audit report concerning the Corporation‚Äôs
billing and collection practices and procedures related to Medicaid Managed</t>
  </si>
  <si>
    <t>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t>
  </si>
  <si>
    <t>efforts for
amounts owed by HMOs for Medicaid patients will be referred to our Legal</t>
  </si>
  <si>
    <t>City Comptroller William C. Thompson, Jr.
## MD02_152F_page_29
_ NEW YORK CITY HEALTH AND HOSPITALS CORPORATION Add
125 Worth Street ¬´ New York ¬´ New York ¬´ 10013 Addendum
212-295-5810 Fax: 212-295-5645 E-mail: CHUBMD@nychhe.org Page 1 of 4
*
Benjamin Chu, M.D. .M. P.H.
President .
Control No. OIA 02-42
June 5, 2003
Mr. Greg Brooks
_ Deputy Comptroller, Policy, Audits, Accountancy and Contracts
The City of New York
Office of Comptroller
1 Centre Street, Room 1100 North
New York, New York 10007-2341
RE: DRAFT FOLLOW-UP AUDIT REPORT ON THE COLLECTION
PRACTICES AND PROCEDURES OF THE HEALTH AND HOSPITALS
CORPORATION RELATED TO MEDICAID MANAGED CARE/ HEALTH
MAINTENANCE ORGANIZATIONS (Audit # MD02- -152F)
Dear Mr. Brooks:
Thank you for the opportunity to respond to the draft audit report concerning the Corporation‚Äôs
billing and collection practices and procedures related to 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t>
  </si>
  <si>
    <t>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t>
  </si>
  <si>
    <t>Brooklyn</t>
  </si>
  <si>
    <t>Brooklyn Health South</t>
  </si>
  <si>
    <t>55.172413793103445</t>
  </si>
  <si>
    <t>J. G. Leon, Senior Vice President, Central Brooklyn Network
P. Velez, Senior Vice President, Queens</t>
  </si>
  <si>
    <t>MD02- -152F)
Dear Mr. Brooks:
Thank you for the opportunity to respond to the draft audit report concerning the Corporation‚Äôs
billing and collection practices and procedures related to Medicaid Managed Care/Health
Maintenance Organizations. I was pleased to read that HC has made significant improvements
since the last report issued in October 1997,
Asa Corporation; we.are committed to continue to improve our existing processes regarding our
billing functions and appreciate your independent appraisal of our systems. Our electronic .
submission of claims should continue to enhance our review and payment process with HMO
companies. The Corporate Facilities, with guidance and assistance from Revenue Management, will
take the necessary steps to implement the recommendations cited in the audit report. ‚Äò
However, the recommendation to use private collection agencies to pursue collection efforts for
amounts owed by HMOs for Medicaid patients will be referred to our Legal Department to determine
if our existing contracts permit the agencies to perform these functions.
.
## MD02_152F_page_30
Addendum
Page 2 of 4
Mr. Greg Brooks
Deputy Comptroller, Policy, Audits, Accountancy and Contracts
June 5, 2003
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t>
  </si>
  <si>
    <t>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 41st Street ¬¢ New York, New York 10036
Maxine Katz
Assistant Vice President
Revenue Management/Operations
‚ÄòDATE: June 2, 2003
TO: Alex Scoufaras
Assistant Vice President
Internal Audits
FROM: Maxine Katz wie
SUBJECT: CITY COMPTROLLER‚ÄôS OFFICE FOLLOW UP AUDIT
ON MEDICAID MANAGED CARE
My office is in receipt of the City Comptroller‚Äôs Office draft report of Medicaid Managed
Care collection practices at Bellevue, Kings County and Elmhurst and we agree with the
recommendations and findings with one caveat. We have referred to our General Counsel‚Äôs
office whether or not our existing collection agency contracts allow for the type of follow-up
recommended.
I have indicated our implementation timeframes on the Audit</t>
  </si>
  <si>
    <t>COMPTROLLER‚ÄôS OFFICE FOLLOW UP AUDIT
ON MEDICAID MANAGED CARE
My office is in receipt</t>
  </si>
  <si>
    <t>Attachment 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 41st Street ¬¢ New York, New York 10036
Maxine Katz
Assistant Vice President
Revenue Management/Operations
‚ÄòDATE: June 2, 2003
TO: Alex Scoufaras
Assistant Vice President
Internal Audits
FROM: Maxine Katz wie
SUBJECT: CITY COMPTROLLER‚ÄôS OFFICE FOLLOW UP AUDIT
ON MEDICAID</t>
  </si>
  <si>
    <t>MEDICAID MANAGED CARE
My office is in receipt of the City Comptroller‚Äôs Office draft report of Medicaid Managed
Care collection practices at Bellevue, Kings County and Elmhurst and we agree with the
recommendations and findings with one caveat. We have referred to our General Counsel‚Äôs
office whether or not our existing collection agency contracts allow for the type of follow-up
recommended.
I have indicated our implementation timeframes on the Audit Implementation Plan.
Let me know if you have any questions or require additional information.
MK/gl
ce: J. Huey.
R. Nunez
W. Otero
M. Zurack
## MD02_152F_page_32
Addendum
Page 4 of 4
OTaVL AAI LIM GANAAT GASVAYONI
SONIAVS SUV TIOU/SLNIWAAOUdWT WVUDOUd
‚ÄòON 1ONUOD GWO
a ,
L661 9 4990}9O 21eq
V LUVd
Tl LNAWHOVLLV
‚Äòquaned a[qi3tja presipopy e uo Kouase
uonsa][oo &amp; Aq uaye] oq Aew Aue jr uonoe yey
0} SB MAIADI [ASUNOD [esJoUaD osinbai am ‚Äòuaye)
useq sey uonoe oyelidoidde oinsus 07 wep BuryyIq
CO/TE/ZI I[@ MatAas pynoys sonipioes yey) sosde aM YSNoyY
‚Äòsuonouny osoyy
wuojiad 0} sorouase ap yruued s}aenuoo Zunsixa
CO/TE/ZI | AO Jt ouIULID}ap 0} MatAaI fosUNOD [eIOUaD Jopup)
‚Äúuonoe{[Oo Ayed pai) juoneduy
PO/OE/9 Joy senueur Aotjod Zunepdn uo y10m I] OHH
‚ÄúDTUONI]S JOU Jue JEU) S]fIG
EO/TE/ZT | 40J soanpodoad ydtoses winjas preus paynses dojaaag
ALVG LADUVL -
NOILVINANATI WI
STUNGIDOUd/SAOHLAW
ATSE-ZOGW. :ON pay
:oeq pny
dV Zy-20
‚ÄúPAVINU! JIM SLOJJo UONDOT[OO
posinbas jje Jey) asus 0</t>
  </si>
  <si>
    <t>S OFFICE FOLLOW UP AUDIT
ON MEDICAID MANAGED CARE
My office is in receipt of</t>
  </si>
  <si>
    <t>I is HHC‚Äôs response. Attachment II is the Audit Implementation Plan, which
addresses all the 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 41st Street ¬¢ New York, New York 10036
Maxine Katz
Assistant Vice President
Revenue Management/Operations
‚ÄòDATE: June 2, 2003
TO: Alex Scoufaras
Assistant Vice President
Internal Audits
FROM: Maxine Katz wie
SUBJECT: CITY COMPTROLLER‚ÄôS OFFICE FOLLOW UP AUDIT
ON MEDICAID MANAGED</t>
  </si>
  <si>
    <t>MANAGED CARE
My office is in receipt of the City Comptroller‚Äôs Office draft report of Medicaid Managed
Care collection practices at Bellevue, Kings County and Elmhurst and we agree with the
recommendations and findings with one caveat. We have referred to our General Counsel‚Äôs
office whether or not our existing collection agency contracts allow for the type of follow-up
recommended.
I have indicated our implementation timeframes on the Audit Implementation Plan.
Let me know if you have any questions or require additional information.
MK/gl
ce: J. Huey.
R. Nunez
W. Otero
M. Zurack
## MD02_152F_page_32
Addendum
Page 4 of 4
OTaVL AAI LIM GANAAT GASVAYONI
SONIAVS SUV TIOU/SLNIWAAOUdWT WVUDOUd
‚ÄòON 1ONUOD GWO
a ,
L661 9 4990}9O 21eq
V LUVd
Tl LNAWHOVLLV
‚Äòquaned a[qi3tja presipopy e uo Kouase
uonsa][oo &amp; Aq uaye] oq Aew Aue jr uonoe yey
0} SB MAIADI [ASUNOD [esJoUaD osinbai am ‚Äòuaye)
useq sey uonoe oyelidoidde oinsus 07 wep BuryyIq
CO/TE/ZI I[@ MatAas pynoys sonipioes yey) sosde aM YSNoyY
‚Äòsuonouny osoyy
wuojiad 0} sorouase ap yruued s}aenuoo Zunsixa
CO/TE/ZI | AO Jt ouIULID}ap 0} MatAaI fosUNOD [eIOUaD Jopup)
‚Äúuonoe{[Oo Ayed pai) juoneduy
PO/OE/9 Joy senueur Aotjod Zunepdn uo y10m I] OHH
‚ÄúDTUONI]S JOU Jue JEU) S]fIG
EO/TE/ZT | 40J soanpodoad ydtoses winjas preus paynses dojaaag
ALVG LADUVL -
NOILVINANATI WI
STUNGIDOUd/SAOHLAW
ATSE-ZOGW. :ON pay
:oeq pny
dV Zy-20
‚ÄúPAVINU! JIM SLOJJo UONDOT[OO
posinbas jje Jey) asus 0} spsore1</t>
  </si>
  <si>
    <t>City Comptroller‚Äôs Office draft report of Medicaid Managed
Care collection practices at Bellevue, Kings</t>
  </si>
  <si>
    <t>recommendations 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 41st Street ¬¢ New York, New York 10036
Maxine Katz
Assistant Vice President
Revenue Management/Operations
‚ÄòDATE: June 2, 2003
TO: Alex Scoufaras
Assistant Vice President
Internal Audits
FROM: Maxine Katz wie
SUBJECT: CITY COMPTROLLER‚ÄôS OFFICE FOLLOW UP AUDIT
ON MEDICAID MANAGED CARE
My office is in receipt of the City Comptroller‚Äôs Office draft report of Medicaid</t>
  </si>
  <si>
    <t>Medicaid Managed
Care collection practices at Bellevue, Kings County and Elmhurst and we agree with the
recommendations and findings with one caveat. We have referred to our General Counsel‚Äôs
office whether or not our existing collection agency contracts allow for the type of follow-up
recommended.
I have indicated our implementation timeframes on the Audit Implementation Plan.
Let me know if you have any questions or require additional information.
MK/gl
ce: J. Huey.
R. Nunez
W. Otero
M. Zurack
## MD02_152F_page_32
Addendum
Page 4 of 4
OTaVL AAI LIM GANAAT GASVAYONI
SONIAVS SUV TIOU/SLNIWAAOUdWT WVUDOUd
‚ÄòON 1ONUOD GWO
a ,
L661 9 4990}9O 21eq
V LUVd
Tl LNAWHOVLLV
‚Äòquaned a[qi3tja presipopy e uo Kouase
uonsa][oo &amp; Aq uaye] oq Aew Aue jr uonoe yey
0} SB MAIADI [ASUNOD [esJoUaD osinbai am ‚Äòuaye)
useq sey uonoe oyelidoidde oinsus 07 wep BuryyIq
CO/TE/ZI I[@ MatAas pynoys sonipioes yey) sosde aM YSNoyY
‚Äòsuonouny osoyy
wuojiad 0} sorouase ap yruued s}aenuoo Zunsixa
CO/TE/ZI | AO Jt ouIULID}ap 0} MatAaI fosUNOD [eIOUaD Jopup)
‚Äúuonoe{[Oo Ayed pai) juoneduy
PO/OE/9 Joy senueur Aotjod Zunepdn uo y10m I] OHH
‚ÄúDTUONI]S JOU Jue JEU) S]fIG
EO/TE/ZT | 40J soanpodoad ydtoses winjas preus paynses dojaaag
ALVG LADUVL -
NOILVINANATI WI
STUNGIDOUd/SAOHLAW
ATSE-ZOGW. :ON pay
:oeq pny
dV Zy-20
‚ÄúPAVINU! JIM SLOJJo UONDOT[OO
posinbas jje Jey) asus 0} spsore1 BurT{Iq
JUBADTAI [JB MalAad spendsoy wy ,,1Qap peg,, 03
SddIAJas BuLUajsueN 0} sold ‚Äòarmbar pynoys</t>
  </si>
  <si>
    <t>Comptroller‚Äôs Office draft report of Medicaid Managed
Care collection practices at Bellevue, Kings County</t>
  </si>
  <si>
    <t>cited in the report.
Should you have any questions concerning this response, please contact Mr. Alex Scoufaras,
Assistant Vice President, Internal Audits at (212) 730-3123.
Sincerely,
so GL
Benjamin K. Chu, M.D.
Enclosures
cc:
F.J. Cirillo, Senior Vice President, Operations
M. Zurack, Senior Vice President, Finance
J. G. Leon, Senior Vice President, Central Brooklyn Network
P. Velez, Senior Vice President, Queens Health Network
C. F, Perez, Senior Vice President, South Manhattan Network
J. Wool, Network Chief Financial Officer, Queens Health Network
A. Cohen, Network Chief Financial Officer, South Manhattan Network
G. Proctor, Chief Operating Officer/CFO, Kings County Hospital Center
D. Cates, Chief of Staff, Office of the President
A. Scoufaras, Assistant Vice President, Office of Internal Audits
M. Katz, Assistant Vice President, Revenue Management
B. M. Friedman, Inspector General
J. Rubin, Audit Manager, NYC Office of the Comptroller
C. Carino, Audit Supervisor, NYC Office of the Comptroller
M. Eichhorn, Auditor, NYC Office of the Comptroller
R. Bernstein, Senior Auditor, Mayor‚Äôs Office of Operations
W. Otero, Corporate Assistant Director, Office of Internal Audits
## MD02_152F_page_31
ATTACEMENT I Addendum
Page 3 of 4
NEW YORK CITY HEALTH AND HOSPITALS CORPORATION
230 West 41st Street ¬¢ New York, New York 10036
Maxine Katz
Assistant Vice President
Revenue Management/Operations
‚ÄòDATE: June 2, 2003
TO: Alex Scoufaras
Assistant Vice President
Internal Audits
FROM: Maxine Katz wie
SUBJECT: CITY COMPTROLLER‚ÄôS OFFICE FOLLOW UP AUDIT
ON MEDICAID MANAGED CARE
My office is in receipt of the City Comptroller‚Äôs Office draft report of Medicaid Managed</t>
  </si>
  <si>
    <t>Managed
Care collection practices at Bellevue, Kings County and Elmhurst and we agree with the
recommendations and findings with one caveat. We have referred to our General Counsel‚Äôs
office whether or not our existing collection agency contracts allow for the type of follow-up
recommended.
I have indicated our implementation timeframes on the Audit Implementation Plan.
Let me know if you have any questions or require additional information.
MK/gl
ce: J. Huey.
R. Nunez
W. Otero
M. Zurack
## MD02_152F_page_32
Addendum
Page 4 of 4
OTaVL AAI LIM GANAAT GASVAYONI
SONIAVS SUV TIOU/SLNIWAAOUdWT WVUDOUd
‚ÄòON 1ONUOD GWO
a ,
L661 9 4990}9O 21eq
V LUVd
Tl LNAWHOVLLV
‚Äòquaned a[qi3tja presipopy e uo Kouase
uonsa][oo &amp; Aq uaye] oq Aew Aue jr uonoe yey
0} SB MAIADI [ASUNOD [esJoUaD osinbai am ‚Äòuaye)
useq sey uonoe oyelidoidde oinsus 07 wep BuryyIq
CO/TE/ZI I[@ MatAas pynoys sonipioes yey) sosde aM YSNoyY
‚Äòsuonouny osoyy
wuojiad 0} sorouase ap yruued s}aenuoo Zunsixa
CO/TE/ZI | AO Jt ouIULID}ap 0} MatAaI fosUNOD [eIOUaD Jopup)
‚Äúuonoe{[Oo Ayed pai) juoneduy
PO/OE/9 Joy senueur Aotjod Zunepdn uo y10m I] OHH
‚ÄúDTUONI]S JOU Jue JEU) S]fIG
EO/TE/ZT | 40J soanpodoad ydtoses winjas preus paynses dojaaag
ALVG LADUVL -
NOILVINANATI WI
STUNGIDOUd/SAOHLAW
ATSE-ZOGW. :ON pay
:oeq pny
dV Zy-20
‚ÄúPAVINU! JIM SLOJJo UONDOT[OO
posinbas jje Jey) asus 0} spsore1 BurT{Iq
JUBADTAI [JB MalAad spendsoy wy ,,1Qap peg,, 03
SddIAJas BuLUajsueN 0} sold ‚Äòarmbar pynoys OHH</t>
  </si>
  <si>
    <t>Comptroller_Reports/ME10_067A.pdf</t>
  </si>
  <si>
    <t>HHC. Columbia did not submit required quarterly
fee statements, annual recalculation reports, and other required</t>
  </si>
  <si>
    <t>ME10_067A_page_1
CITY OF NEW YORK
OFFICE OF THE COMPTROLLER
John C. Liu
COMPTROLLER
BUREAU OF MANAGEMENT AUDIT
H. Tina Kim
Deputy Comptroller for Audit
Audit Report on the Harlem Hospital
Affiliation Agreement with the
Columbia University Medical Center
ME10-067A
July 8, 2010
http://comptroller.nyc.gov
## ME10_067A_page_2
THE CITY OF NEW YORK
OFFICE OF THE COMPTROLLER
1 CENTRE STREET
NEW YORK, N.Y, 10007-2341
John C. Liu
COMPTROLLER
July 8, 2010
To the Residents of the City of New York:
My office has audited the Health and Hospitals Corporation‚Äôs (HHC‚Äôs) affiliation agreement
with the Columbia University Medical Center (Columbia) to provide patient services in Harlem
Hospital. We audit contracts such as this to determine whether City agencies are effectively
monitoring contractors to ensure that funds allocated to the contracts are appropriately spent and
accounted for.
The audit found that Columbia did not comply with certain key financial and administrative
provisions of its affiliation agreement with HHC. Columbia did not submit required quarterly
fee</t>
  </si>
  <si>
    <t>fee statements, annual recalculation reports, and other required documents. It also maintained
unreliable personnel rosters, assignment schedules, and timekeeping records. In addition,
Columbia lacked HHC-approved subcontract agreements with certain providers that rendered
services to Harlem Hospital patients on a per diem or temporary basis. Furthermore, the audit
found that HHC did not meet its responsibilities to closely monitor Columbia‚Äôs financial and
administrative practices.
This audit addresses nine recommendations to Columbia, including that Columbia should:
submit quarterly fee statements and annual recalculation reports to HHC on a timely basis;
submit subcontract agreements for HHC approval whenever a subcontractor is engaged to
provide services in Harlem Hospital; establish detailed timekeeping procedures; and maintain
accurate personnel rosters and assignment schedules. The audit also addresses 11
recommendations to HHC, including that HHC should: ensure that Columbia complies with the
financial provisions of the contract and conduct periodic reviews of the personnel rosters
prepared by Columbia.
The results of the audit have been discussed with Columbia and HHC officials, and their
comments have been considered in preparing this report. Their complete written response is
attached to this report.
If you have any questions concerning this report, please e-mail my audit bureau at
audit@Comptroller.nyc.gov,
Sincerely, |
## ME10_067A_page_3
Table of Contents
AUDIT REPORT IN BRIEF .............cscssssssssscssssesscssssscsscsssssessessessessessssssesssssessessessessesssesseseeses
Audit Findings and Conclusions ..........::cesscccesseecesseecesneeceeceeceecceseneecseceeceeneecseeeeceeeeeceueeeeenaeeeenas
Audit Recommendations..........ceeeecceessecesseecesseeceeneeceeneecsccecseceeseaeecseneecseaeecseeecseeeeceneeeeenaeerenas
INTRODUCTION ..........scccsscssssssssssscsssssscsssssssssessesssssecssssscssessessessessessessessesssssseseesscssessessosseeseeses
Back ground ........eecccceescceesseceessecessscecesneeceeneecseaeecsaeecsaeecseaeeceeeeeseaeeceeaeecseaeecseeeceeeeeceeeeeeenaeeeeaas
ODJOCHIVE oo. eeeeeeeeececeececstececsseeecsaecesauecesaaecssaaecesaeeceeaeeceeaeeceeaeeceaeeceeaeeceaeeceaeecseneecseeeceaeerenaees
Scope and Methodology ........c ce eesscesssecessecesceceeseeceeaeeceeaeeceeaeeceaeeceeaeeceeaeecseaeecseeeecseeeeseeaeeeeaees
Discussion Of Audit Results... eecceceescecsseeceseeeceeneeceeceeceeeeeseaeeceeaeecseaeecseeecneeeecsueeeeeaeeeaas
FINDINGS AND RECOMMENDATIONS .........scsscsssssssscssssssssssssesssssnesssssssssssssessesssesssssesseses
Noncompliance with Contract Provisions and Inadequate</t>
  </si>
  <si>
    <t>Columbia, including that Columbia should:
submit quarterly fee statements and annual recalculation reports to HHC</t>
  </si>
  <si>
    <t>ME10_067A_page_1
CITY OF NEW YORK
OFFICE OF THE COMPTROLLER
John C. Liu
COMPTROLLER
BUREAU OF MANAGEMENT AUDIT
H. Tina Kim
Deputy Comptroller for Audit
Audit Report on the Harlem Hospital
Affiliation Agreement with the
Columbia University Medical Center
ME10-067A
July 8, 2010
http://comptroller.nyc.gov
## ME10_067A_page_2
THE CITY OF NEW YORK
OFFICE OF THE COMPTROLLER
1 CENTRE STREET
NEW YORK, N.Y, 10007-2341
John C. Liu
COMPTROLLER
July 8, 2010
To the Residents of the City of New York:
My office has audited the Health and Hospitals Corporation‚Äôs (HHC‚Äôs) affiliation agreement
with the Columbia University Medical Center (Columbia) to provide patient services in Harlem
Hospital. We audit contracts such as this to determine whether City agencies are effectively
monitoring contractors to ensure that funds allocated to the contracts are appropriately spent and
accounted for.
The audit found that Columbia did not comply with certain key financial and administrative
provisions of its affiliation agreement with HHC. Columbia did not submit required quarterly
fee statements, annual recalculation reports, and other required documents. It also maintained
unreliable personnel rosters, assignment schedules, and timekeeping records. In addition,
Columbia lacked HHC-approved subcontract agreements with certain providers that rendered
services to Harlem Hospital patients on a per diem or temporary basis. Furthermore, the audit
found that HHC did not meet its responsibilities to closely monitor Columbia‚Äôs financial and
administrative practices.
This audit addresses nine recommendations to Columbia, including that Columbia should:
submit quarterly fee</t>
  </si>
  <si>
    <t>fee statements and annual recalculation reports to HHC on a timely basis;
submit subcontract agreements for HHC approval whenever a subcontractor is engaged to
provide services in Harlem Hospital; establish detailed timekeeping procedures; and maintain
accurate personnel rosters and assignment schedules. The audit also addresses 11
recommendations to HHC, including that HHC should: ensure that Columbia complies with the
financial provisions of the contract and conduct periodic reviews of the personnel rosters
prepared by Columbia.
The results of the audit have been discussed with Columbia and HHC officials, and their
comments have been considered in preparing this report. Their complete written response is
attached to this report.
If you have any questions concerning this report, please e-mail my audit bureau at
audit@Comptroller.nyc.gov,
Sincerely, |
## ME10_067A_page_3
Table of Contents
AUDIT REPORT IN BRIEF .............cscssssssssscssssesscssssscsscsssssessessessessessssssesssssessessessessesssesseseeses
Audit Findings and Conclusions ..........::cesscccesseecesseecesneeceeceeceecceseneecseceeceeneecseeeeceeeeeceueeeeenaeeeenas
Audit Recommendations..........ceeeecceessecesseecesseeceeneeceeneecsccecseceeseaeecseneecseaeecseeecseeeeceneeeeenaeerenas
INTRODUCTION ..........scccsscssssssssssscsssssscsssssssssessesssssecssssscssessessessessessessessesssssseseesscssessessosseeseeses
Back ground ........eecccceescceesseceessecessscecesneeceeneecseaeecsaeecsaeecseaeeceeeeeseaeeceeaeecseaeecseeeceeeeeceeeeeeenaeeeeaas
ODJOCHIVE oo. eeeeeeeeececeececstececsseeecsaecesauecesaaecssaaecesaeeceeaeeceeaeeceeaeeceaeeceeaeeceaeeceaeecseneecseeeceaeerenaees
Scope and Methodology ........c ce eesscesssecessecesceceeseeceeaeeceeaeeceeaeeceaeeceeaeeceeaeecseaeecseeeecseeeeseeaeeeeaees
Discussion Of Audit Results... eecceceescecsseeceseeeceeneeceeceeceeeeeseaeeceeaeecseaeecseeecneeeecsueeeeeaeeeaas
FINDINGS AND RECOMMENDATIONS .........scsscsssssssscssssssssssssesssssnesssssssssssssessesssesssssesseses
Noncompliance with Contract Provisions and Inadequate Contract Oversight .............. eee
Failure to Submit Fee Statements and Recalculation Reports ............eecceeecceeeeeeeeeeeeeeenteeees
ReCOMMENAATIONS ...... eee eeeeeesecesecesseesseecssecesceesseecaaecaecsseeesaecaecsseeesseecsaecsaeeseeeeeseecsaeecsaeenas
Noncompliance with the Subcontractor Provision of the Contract 00.0.0... ees eeseeeseeeeeeeeeeeeeeees
ReCOMMENAATIONS ...... eee eeeeeesecesecesseesseecssecesceesseecaaecaecsseeesaecaecsseeesseecsaecsaeeseeeeeseecsaeecsaeenas
Noncompliance with the Timekeeping Provision of the Contract... eee eeseceseeeseeeeeeeeeees
Inconsistent Timekeeping Practices .0......ceeeceeseceseecesececeeeeceenceceeneeceeeeeceeeecseeeeneeeeeenaeeees
Hours Worked Not Properly Documented 00.0.0... ee cceeecceceeeeeeeececeeeeeceeceeceeeeeceeeeecneeeeeenaeeees
Unreliable Assignment Schedule ...........ccceeccceeseeceseecesneeceececeeneececeeceeeeeceneecseeeecneeeerenaeeees
Unreliable Provider Rosters ..........ceccessecesecescesseeessecsseceseeesaecaecsseeesseecsaecaeeseeeesaeeesaeessaeenes
ReCOMMENAATIONS ...... eee eeeeeesecesecesseesseecssecesceesseecaaecaecsseeesaecaecsseeesseecsaecsaeeseeeeeseecsaeecsaeenas
No Fidelity Bond Certificate Available .......... ccc ceesecssceceecceeeneeceeeeeceeneecsceeceeeecsneeeeeaeeeenas
ReCOMMENAATION ..0.... eee eesecsseeeseeessceceseceseeesseecsaecaecseeeeeaecaeeeseeesseecsaecaeeseeeesaeecaeecsaeenas</t>
  </si>
  <si>
    <t>Fee</t>
  </si>
  <si>
    <t>Inadequate Contract Oversight .............. eee
Failure to Submit Fee Statements and Recalculation Reports ............eecceeecceeeeeeeeeeeeeeenteeees
ReCOMMENAATIONS ...... eee</t>
  </si>
  <si>
    <t>required documents. It also maintained
unreliable personnel rosters, assignment schedules, and timekeeping records. In addition,
Columbia lacked HHC-approved subcontract agreements with certain providers that rendered
services to Harlem Hospital patients on a per diem or temporary basis. Furthermore, the audit
found that HHC did not meet its responsibilities to closely monitor Columbia‚Äôs financial and
administrative practices.
This audit addresses nine recommendations to Columbia, including that Columbia should:
submit quarterly fee statements and annual recalculation reports to HHC on a timely basis;
submit subcontract agreements for HHC approval whenever a subcontractor is engaged to
provide services in Harlem Hospital; establish detailed timekeeping procedures; and maintain
accurate personnel rosters and assignment schedules. The audit also addresses 11
recommendations to HHC, including that HHC should: ensure that Columbia complies with the
financial provisions of the contract and conduct periodic reviews of the personnel rosters
prepared by Columbia.
The results of the audit have been discussed with Columbia and HHC officials, and their
comments have been considered in preparing this report. Their complete written response is
attached to this report.
If you have any questions concerning this report, please e-mail my audit bureau at
audit@Comptroller.nyc.gov,
Sincerely, |
## ME10_067A_page_3
Table of Contents
AUDIT REPORT IN BRIEF .............cscssssssssscssssesscssssscsscsssssessessessessessssssesssssessessessessesssesseseeses
Audit Findings and Conclusions ..........::cesscccesseecesseecesneeceeceeceecceseneecseceeceeneecseeeeceeeeeceueeeeenaeeeenas
Audit Recommendations..........ceeeecceessecesseecesseeceeneeceeneecsccecseceeseaeecseneecseaeecseeecseeeeceneeeeenaeerenas
INTRODUCTION ..........scccsscssssssssssscsssssscsssssssssessesssssecssssscssessessessessessessessesssssseseesscssessessosseeseeses
Back ground ........eecccceescceesseceessecessscecesneeceeneecseaeecsaeecsaeecseaeeceeeeeseaeeceeaeecseaeecseeeceeeeeceeeeeeenaeeeeaas
ODJOCHIVE oo. eeeeeeeeececeececstececsseeecsaecesauecesaaecssaaecesaeeceeaeeceeaeeceeaeeceaeeceeaeeceaeeceaeecseneecseeeceaeerenaees
Scope and Methodology ........c ce eesscesssecessecesceceeseeceeaeeceeaeeceeaeeceaeeceeaeeceeaeecseaeecseeeecseeeeseeaeeeeaees
Discussion Of Audit Results... eecceceescecsseeceseeeceeneeceeceeceeeeeseaeeceeaeecseaeecseeecneeeecsueeeeeaeeeaas
FINDINGS AND RECOMMENDATIONS .........scsscsssssssscssssssssssssesssssnesssssssssssssessesssesssssesseses
Noncompliance with Contract Provisions and Inadequate Contract Oversight .............. eee
Failure to Submit Fee</t>
  </si>
  <si>
    <t>Fee Statements and Recalculation Reports ............eecceeecceeeeeeeeeeeeeeenteeees
ReCOMMENAATIONS ...... eee eeeeeesecesecesseesseecssecesceesseecaaecaecsseeesaecaecsseeesseecsaecsaeeseeeeeseecsaeecsaeenas
Noncompliance with the Subcontractor Provision of the Contract 00.0.0... ees eeseeeseeeeeeeeeeeeeeees
ReCOMMENAATIONS ...... eee eeeeeesecesecesseesseecssecesceesseecaaecaecsseeesaecaecsseeesseecsaecsaeeseeeeeseecsaeecsaeenas
Noncompliance with the Timekeeping Provision of the Contract... eee eeseceseeeseeeeeeeeeees
Inconsistent Timekeeping Practices .0......ceeeceeseceseecesececeeeeceenceceeneeceeeeeceeeecseeeeneeeeeenaeeees
Hours Worked Not Properly Documented 00.0.0... ee cceeecceceeeeeeeececeeeeeceeceeceeeeeceeeeecneeeeeenaeeees
Unreliable Assignment Schedule ...........ccceeccceeseeceseecesneeceececeeneececeeceeeeeceneecseeeecneeeerenaeeees
Unreliable Provider Rosters ..........ceccessecesecescesseeessecsseceseeesaecaecsseeesseecsaecaeeseeeesaeeesaeessaeenes
ReCOMMENAATIONS ...... eee eeeeeesecesecesseesseecssecesceesseecaaecaecsseeesaecaecsseeesseecsaecsaeeseeeeeseecsaeecsaeenas
No Fidelity Bond Certificate Available .......... ccc ceesecssceceecceeeneeceeeeeceeneecsceeceeeecsneeeeeaeeeenas
ReCOMMENAATION ..0.... eee eesecsseeeseeessceceseceseeesseecsaecaecseeeeeaecaeeeseeesseecsaecaeeseeeesaeecaeecsaeenas
Required Monitoring Reports Not Completed Timely ............cceeceeescecesneeeeeeeeceeeeeceneeeeesaeenenas
Performance Indicator Reports Have Inconsistent Categories and Data ¬´0.0.0... eeeeeeee
Noncompliance by HHC with Annual Audit Requirement of the Agreement....................
ReCOMMENAATIONS ...... eee eeeeeesecesecesseesseecssecesceesseecaaecaecsseeesaecaecsseeesseecsaecsaeeseeeeeseecsaeecsaeenas
Other Matter... ee eee cesecssecsseeesseeesseecssecseesseeesseecsaeesseesseeesaecsseeseeessaeecsaecsaeeseeeesaaecsaeecsaeenas
Written Procedures ....... eee eeeceeesceessecsseceseeeseeecseecaecseeesaeesaecsseessaeesaeecsaeesseeseeeeeaeecsaaessaeenes
ReCOMMENAATION ..0.... eee eesecsseeeseeessceceseceseeesseecsaecaecseeeeeaecaeeeseeesseecsaecaeeseeeesaeecaeecsaeenas
ADDENDUM Health and Hospitals Corporation and Columbia University Medical
Center Response
## ME10_067A_page_4
The City of New York
Office of the Comptroller
Bureau of Management Audit
Audit Report on the Harlem Hospital
Affiliation Agreement with the
Columbia University Medical Center
ME10-067A
AUDIT REPORT IN BRIEF
This audit determined whether the Columbia University Medical Center (Columbia) is
complying with the terms of its affiliation contract with Harlem Hospital and whether the Health
and Hospitals Corporation (HHC) is adequately monitoring Columbia‚Äôs compliance. The
primary scope of the audit was Fiscal Year 2009 (July 1, 2008, to June 30, 2009). We also
reviewed certain aspects of the affiliation agreement relating to Fiscal Years 2002 through 2008.
HHC serves City residents through its 11 acute care hospitals, 4 skilled nursing facilities,
6 diagnostic and treatment centers and</t>
  </si>
  <si>
    <t>funds. Columbia
did not submit required quarterly fee statements, annual recalculation reports, and other required</t>
  </si>
  <si>
    <t>Corporation (HHC) is adequately monitoring Columbia‚Äôs compliance. The
primary scope of the audit was Fiscal Year 2009 (July 1, 2008, to June 30, 2009). We also
reviewed certain aspects of the affiliation agreement relating to Fiscal Years 2002 through 2008.
HHC serves City residents through its 11 acute care hospitals, 4 skilled nursing facilities,
6 diagnostic and treatment centers and more than 80 community-based clinics. To help achieve
its goals, HHC contracts with affiliates, including medical schools, teaching hospitals, and
physician-owned professional corporations, which provide physician and supporting services to
patients in HHC facilities. One of these affiliation contracts was established by HHC with
Columbia to provide medical, mental health, and other services in Harlem Hospital and the
Renaissance Healthcare Network Diagnostic and Treatment Center. This report focuses on
services provided by Columbia to Harlem Hospital.
Harlem Hospital‚Äôs current affiliation agreement with Columbia is for three years. The
agreement began on July 1, 2007, and continues through June 30, 2010, with a total estimated
payment of $183,401,640.
Audit Findings and Conclusions
Our audit disclosed that Columbia is not complying with certain key financial and
administrative provisions of its affiliation contract with HHC to provide patient services 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t>
  </si>
  <si>
    <t>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Office of New York City Comptroller John C. Liu
## ME10_067A_page_5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Audit Recommendations
To address these issues, the audit recommends, among other things, that Columbia:
Submit quarterly fee statements and annual recalculation reports to HHC on a
timely basis.
Ensure that it submits contracts for HHC approval whenever a subcontractor is
engaged to provide services in Harlem Hospital.
Establish detailed timekeeping procedures and ensure that all providers maintain
accurate and complete time records of hours</t>
  </si>
  <si>
    <t>2008 and 2009. The lack of quarterly fee statements and
annual recalculation reports from Columbia</t>
  </si>
  <si>
    <t>and
physician-owned professional corporations, which provide physician and supporting services to
patients in HHC facilities. One of these affiliation contracts was established by HHC with
Columbia to provide medical, mental health, and other services in Harlem Hospital and the
Renaissance Healthcare Network Diagnostic and Treatment Center. This report focuses on
services provided by Columbia to Harlem Hospital.
Harlem Hospital‚Äôs current affiliation agreement with Columbia is for three years. The
agreement began on July 1, 2007, and continues through June 30, 2010, with a total estimated
payment of $183,401,640.
Audit Findings and Conclusions
Our audit disclosed that Columbia is not complying with certain key financial and
administrative provisions of its affiliation contract with HHC to provide patient services 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Office of New York City Comptroller John C. Liu
## ME10_067A_page_5
approximately $109 million in advance payments HHC made to Columbia for services provided
to Harlem Hospital during Fiscal Years 2008 and 2009. The lack of quarterly fee</t>
  </si>
  <si>
    <t>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Audit Recommendations
To address these issues, the audit recommends, among other things, that Columbia:
Submit quarterly fee statements and annual recalculation reports to HHC on a
timely basis.
Ensure that it submits contracts for HHC approval whenever a subcontractor is
engaged to provide services in Harlem Hospital.
Establish detailed timekeeping procedures and ensure that all providers maintain
accurate and complete time records of hours worked.
Ensure that it maintains and submits accurate and complete provider rosters.
To address these issues, the audit also recommends, among other things, that HHC:
Ensure that Columbia complies with the financial provisions of the contract
requiring the timely submission of fee statements and recalculation reports.
Closely monitor the operation of the affiliate to ensure that all subcontracting and
hiring actions receive necessary HHC approval.
Conduct a periodic review of the provider rosters prepared by the affiliate to
ensure that active</t>
  </si>
  <si>
    <t>among other things, that Columbia:
Submit quarterly fee statements and annual recalculation reports to HHC</t>
  </si>
  <si>
    <t>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Office of New York City Comptroller John C. Liu
## ME10_067A_page_5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Audit Recommendations
To address these issues, the audit recommends, among other things, that Columbia:
Submit quarterly fee</t>
  </si>
  <si>
    <t>fee statements and annual recalculation reports to HHC on a
timely basis.
Ensure that it submits contracts for HHC approval whenever a subcontractor is
engaged to provide services in Harlem Hospital.
Establish detailed timekeeping procedures and ensure that all providers maintain
accurate and complete time records of hours worked.
Ensure that it maintains and submits accurate and complete provider rosters.
To address these issues, the audit also recommends, among other things, that HHC:
Ensure that Columbia complies with the financial provisions of the contract
requiring the timely submission of fee statements and recalculation reports.
Closely monitor the operation of the affiliate to ensure that all subcontracting and
hiring actions receive necessary HHC approval.
Conduct a periodic review of the provider rosters prepared by the affiliate to
ensure that active providers and vacant positions are properly identified and
accounted for.
2 Office of New York City Comptroller John C. Liu
## ME10_067A_page_6
INTRODUCTION
Background
HHC serves City residents through its 11 acute care hospitals, 4 skilled nursing facilities,
6 diagnostic and treatment centers and more than 80 community-based clinics. HHC provides
comprehensive health services such as medical, mental health, and substance abuse services to
all residents regardless of their ability to pay.
To help achieve its goals, HHC contracts with affiliates, including medical schools,
teaching hospitals, and physician-owned professional corporations, which provide physician and
supporting services to patients in HHC facilities. The main purpose of the affiliations is to
enhance the quality of the medical staff and care provided by HHC</t>
  </si>
  <si>
    <t>the contract
requiring the timely submission of fee statements and recalculation reports.
Closely monitor the</t>
  </si>
  <si>
    <t>actual expenses the
Office of New York City Comptroller John C. Liu
## ME10_067A_page_5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Audit Recommendations
To address these issues, the audit recommends, among other things, that Columbia:
Submit quarterly fee statements and annual recalculation reports to HHC on a
timely basis.
Ensure that it submits contracts for HHC approval whenever a subcontractor is
engaged to provide services in Harlem Hospital.
Establish detailed timekeeping procedures and ensure that all providers maintain
accurate and complete time records of hours worked.
Ensure that it maintains and submits accurate and complete provider rosters.
To address these issues, the audit also recommends, among other things, that HHC:
Ensure that Columbia complies with the financial provisions of the contract
requiring the timely submission of fee</t>
  </si>
  <si>
    <t>fee statements and recalculation reports.
Closely monitor the operation of the affiliate to ensure that all subcontracting and
hiring actions receive necessary HHC approval.
Conduct a periodic review of the provider rosters prepared by the affiliate to
ensure that active providers and vacant positions are properly identified and
accounted for.
2 Office of New York City Comptroller John C. Liu
## ME10_067A_page_6
INTRODUCTION
Background
HHC serves City residents through its 11 acute care hospitals, 4 skilled nursing facilities,
6 diagnostic and treatment centers and more than 80 community-based clinics. HHC provides
comprehensive health services such as medical, mental health, and substance abuse services to
all residents regardless of their ability to pay.
To help achieve its goals, HHC contracts with affiliates, including medical schools,
teaching hospitals, and physician-owned professional corporations, which provide physician and
supporting services to patients in HHC facilities. The main purpose of the affiliations is to
enhance the quality of the medical staff and care provided by HHC facilities. One of these
affiliation contracts was established by HHC with Columbia to provide medical, mental health,
and other services in Harlem Hospital and the Renaissance Healthcare Network Diagnostic and
Treatment Center. This report focuses on services provided by Columbia to Harlem Hospital.
Pursuant to this contract, the affiliate is in charge of providing necessary inpatient, outpatient and
ancillary services at the facility.
HHC is responsible for the administration and operation of Harlem Hospital. It provides
the environment for the services provided by the affiliate. Columbia is in charge</t>
  </si>
  <si>
    <t>to the services rendered by the affiliate: Fee Statements (quarterly
expenditure reports on salaries, fringe</t>
  </si>
  <si>
    <t>position, and is
directly related to patient visits. Non-workload-based compensation is for other physicians and
for all non-physicians and is directly related to providers‚Äô salaries. Service grant compensation
relates to work performed for programs funded by external organizations. The OCR, which is
regularly updated by Columbia, establishes the opening budgeted compensation. HHC also pays
the affiliate for its employees‚Äô fringe benefits, OTPS costs, and overhead expenses. Overhead is
based on two percent of salaries and fringe benefits.
Some of the physicians who are faculty members are part of the FPP. The affiliate is
permitted to collect payments from insurance companies for the direct patient care services
rendered by these physicians. HHC compensates the affiliate 81.18 percent for services rendered
by physicians who are part of the FPP arrangement, and the affiliate recoups the remaining 18.82
percent from the insurance companies. If the affiliate does not recover the anticipated 18.82
percent, it may request an adjustment from HHC.
3 Office of New York City Comptroller John C. Liu
## ME10_067A_page_7
To monitor the operations of the affiliate and ensure compliance with the agreement, the
contract requires the affiliate to prepare reports, also called annexes, as monitoring tools. Annex
A includes information on the affiliate‚Äôs clinical leadership, the roster of contract service
providers, and the providers‚Äô credentials. Annex B establishes the initial annual budget. Annex
C provides post-graduate and other training information. Annex D includes financial
information related to the services rendered by the affiliate: Fee</t>
  </si>
  <si>
    <t>Fee Statements (quarterly
expenditure reports on salaries, fringe benefits, OTPS, and overhead) and Recalculation reports
(reconciliations between annual expenditures and the semi-monthly payments received from
HHC, which are based on the budget amounts in Annex B). Annex E focuses on research and
grant activities, and Annex F is the Performance Indicators Report.
To serve the patients appropriately and to comply with the obligations of the agreement,
Columbia uses several computer systems: PeopleSoft database to process the payroll; the
Accounts Payable/Controlled Analytical Review (APCAR) system to process its OTPS
expenditures; and the Departmental Advanced Reporting and Tracking System (DARTS) for
reporting and tracking purposes. To monitor services provided by the affiliate and track patient
information, Harlem Hospital uses several computer systems: the Unity system to collect patient
information at the time of registration; the QuadraMed information management system to input
patient demographic and medical information; and the Performance Indicator Tracking System
(PITS) and the federal Centers for Medicaid and Medicare Services (CMS) system to process
data for performance indicator reporting purposes.
Harlem Hospital‚Äôs current affiliation agreement with Columbia is for three years. The
agreement began on July 1, 2007, and continues through June 30, 2010, with a total estimated
payment of $183,401,640. According to HHC, the agreement compensates Columbia ‚Äúbased on
performance and productivity.‚Äù According to HHC, the pay-for-performance model assesses
regulatory compliance, satisfaction of federal CMS indicators, and facility-specific quality and
efficiency indicators. Payments based on performance relate to less than one percent</t>
  </si>
  <si>
    <t>System
(PITS) and the federal Centers for Medicaid and Medicare Services (CMS) system to process</t>
  </si>
  <si>
    <t>request an adjustment from HHC.
3 Office of New York City Comptroller John C. Liu
## ME10_067A_page_7
To monitor the operations of the affiliate and ensure compliance with the agreement, the
contract requires the affiliate to prepare reports, also called annexes, as monitoring tools. Annex
A includes information on the affiliate‚Äôs clinical leadership, the roster of contract service
providers, and the providers‚Äô credentials. Annex B establishes the initial annual budget. Annex
C provides post-graduate and other training information. Annex D includes financial
information related to the services rendered by the affiliate: Fee Statements (quarterly
expenditure reports on salaries, fringe benefits, OTPS, and overhead) and Recalculation reports
(reconciliations between annual expenditures and the semi-monthly payments received from
HHC, which are based on the budget amounts in Annex B). Annex E focuses on research and
grant activities, and Annex F is the Performance Indicators Report.
To serve the patients appropriately and to comply with the obligations of the agreement,
Columbia uses several computer systems: PeopleSoft database to process the payroll; the
Accounts Payable/Controlled Analytical Review (APCAR) system to process its OTPS
expenditures; and the Departmental Advanced Reporting and Tracking System (DARTS) for
reporting and tracking purposes. To monitor services provided by the affiliate and track patient
information, Harlem Hospital uses several computer systems: the Unity system to collect patient
information at the time of registration; the QuadraMed information management system to input
patient demographic and medical information; and the Performance Indicator Tracking System
(PITS) and the federal Centers for Medicaid</t>
  </si>
  <si>
    <t>Medicaid and Medicare Services (CMS) system to process
data for performance indicator reporting purposes.
Harlem Hospital‚Äôs current affiliation agreement with Columbia is for three years. The
agreement began on July 1, 2007, and continues through June 30, 2010, with a total estimated
payment of $183,401,640. According to HHC, the agreement compensates Columbia ‚Äúbased on
performance and productivity.‚Äù According to HHC, the pay-for-performance model assesses
regulatory compliance, satisfaction of federal CMS indicators, and facility-specific quality and
efficiency indicators. Payments based on performance relate to less than one percent of the total
contract amount (up to $1.5 million over the three years of the contract).
Objective
The objective of the audit was to determine whether Columbia is complying with the
terms of its affiliation contract with Harlem Hospital and whether HHC is adequately monitoring
Columbia‚Äôs compliance.
Scope and Methodology
We conducted this performance audit in accordance with generally accepted government
auditing standards. Those standards require that we plan and perform the audit to obtain
sufficient, appropriate evidence to provide a reasonable basis for our findings and conclusions
based on our audit objectives. We believe that the evidence obtained provides a reasonable basis
for our findings and conclusions based on our audit objectives. This audit was conducted in
accordance with the audit responsibilities of the City Comptroller as set forth in Chapter 5, ¬ß93,
of the New York City Charter.
4 Office of New York City Comptroller John C. Liu
## ME10_067A_page_8
The primary scope of the</t>
  </si>
  <si>
    <t>account
information, Fiscal Year 2008 and 2009 fee statements and recalculations, assignment schedules,
certificates of</t>
  </si>
  <si>
    <t>requested all applicable policies and
procedures and information about the computer systems used in recording, processing, tracking,
and reporting information.
In addition, we reviewed the affiliation agreement between HHC and Columbia to
provide services to Harlem Hospital; monthly HHC President‚Äôs Reports to the Board of
Directors; Hospital Consumer Assessment of Healthcare Providers and Systems (HCAHPS)
reports; the New York State Department of Health‚Äôs (NYSDOH‚Äôs) hospital profile; the Fiscal
Year 2009 Annex Package and Submission Schedule; external audit reports on and for the
affiliate; Dadia Valles Vendiola LLP‚Äôs (Dadia‚Äôs) audit reports on the affiliate that were prepared
for HHC; and relevant HHC, Harlem Hospital, and Columbia policies, procedures, and
regulations related to contract services. These documents were used to identify criteria and
requirements to assess Columbia‚Äôs compliance with contractual obligations.
To determine whether the affiliate complied with provisions of the contract related to the
preparation of monitoring documents, we requested all annexes for Fiscal Years 2008 and 2009.
We reviewed these reports to determine whether they were prepared according to the contract.
To verify the appropriateness of payments made by HHC, we compared HHC‚Äôs semi-monthly
payments to the budgeted amounts in Annex B. We also reviewed the appropriateness of
settlements HHC reached with the affiliate for Fiscal Years 2002 through 2007.
To assess whether Columbia complied with its obligation to furnish all information
necessary to HHC, we requested the fidelity bond, external audit reports, FPP bank account
information, Fiscal Year 2008 and 2009 fee</t>
  </si>
  <si>
    <t>fee statements and recalculations, assignment schedules,
certificates of effort, timesheets, and other required documents. To evaluate Columbia‚Äôs
compliance with the performance indicators, we interviewed Harlem Quality Assurance
personnel responsible for reporting on the extent to which Columbia met the performance
standards. In addition, to determine whether performance indicator reports conform to the
contract categories in the contract, we reviewed performance indicator reports on Columbia.
Furthermore, to determine whether Columbia paid providers for actual services and
whether the affiliate implemented adequate timekeeping practices, we selected the Radiology
Department for testing and compared provider assignment schedules, timesheets, certificates of
effort and payroll information for the month of July 2008. For the same department, we also
examined the appropriateness of payments to providers by comparing affiliate payroll reports for
the month of July 2008 to contract salaries on the roster. In addition, to ascertain whether the
affiliate‚Äôs staffing was consistent with its provider assignment schedules, we selected the
Pathology and Rehabilitation Departments for conducting unannounced floor checks on February
5 Office of New York City Comptroller John C. Liu
## ME10_067A_page_9
4, 2010. We also determined whether the departments were maintaining adequate timekeeping
and leave records.
To determine whether HHC was appropriately paying providers who might be on Harlem
Hospital‚Äôs payroll and also receiving payments under the affiliation contract, we conducted a
match between the affiliate payroll for the period of April through June 2009 and Harlem
Hospital payroll records for the same period to identify any providers who received payments
from</t>
  </si>
  <si>
    <t>annual basis. Instead of Columbia preparing quarterly fee statements and annual
recalculation reports on a</t>
  </si>
  <si>
    <t>tests, while not statistically projected to their respective
populations, provide a reasonable basis for us to assess the compliance of Columbia with the
terms of its affiliation contract with HHC.
Discussion of Audit Results
The matters covered in this report were discussed with Columbia and HHC officials
during and at the conclusion of this audit. A preliminary draft report was sent to Columbia and
HHC officials on May 14, 2010, and was discussed at an exit conference held on June 3, 2010.
A draft report was sent to Columbia and HHC officials on June 11, 2010, with a request for
comments. We received a written response from HHC officials on June 25, 2010, which
included a written response from Columbia officials dated June 22, 2010.
The audit makes 9 recommendations to Columbia and 11 recommendations to HHC. In
their response, Columbia officials agreed with 5 recommendations, disagreed with 1, and stated
that it already complied with 3, while HHC officials agreed with 7 recommendations and stated
that it already complied with the remaining 4. In a few instances, the response clarified certain
information, and our report was modified accordingly. Unfortunately, in addition to presenting
some legitimate differences of opinion concerning our conclusions, the response includes
numerous misrepresentations of the findings presented in this report.
The fundamental finding in this report is that Columbia and HHC have not been
following the process mandated by the affiliation contract for reconciling expenditures and
payments on an annual basis. Instead of Columbia preparing quarterly fee</t>
  </si>
  <si>
    <t>fee statements and annual
recalculation reports on a timely basis and HHC staff reviewing these expenditure reports
promptly, as envisioned by the contract, HHC has not required the submission of these
documents by Columbia and has resorted to lengthy multi-year settlements with Columbia by
use of an outside law firm. Had HHC been requiring Columbia to follow the contract and submit
timely expenditure reports, and had HHC been closely monitoring Columbia‚Äôs expenditures on
an ongoing basis, the agency could have achieved reconciliations with Columbia on an annual
basis, without having to use, at additional cost, an outside law firm and without having to resort
to multi-year settlements. The accuracy and reliability of annual expenditure information does
not improve with age, nor does it improve by being grouped with expenditure information from
one or more additional years as part of a multi-year settlement.
The primary scope of this audit was Fiscal Year 2009. HHC informed us in October
2009, soon after the audit began, that the reconciliations for Fiscal Years 2008 and 2009 were not
complete. We repeatedly asked HHC for copies of the quarterly fee statements and annual
6 Office of New York City Comptroller John C. Liu
## ME10_067A_page_10
recalculation reports submitted by Columbia for these periods. HHC repeatedly refused to
provide these documents to us, stating that they were working documents that had not been
finalized and could therefore be misleading. What HHC has failed to understand, from the
beginning of the audit through its written</t>
  </si>
  <si>
    <t>asked HHC for copies of the quarterly fee statements and annual
6 Office of New</t>
  </si>
  <si>
    <t>accordingly. Unfortunately, in addition to presenting
some legitimate differences of opinion concerning our conclusions, the response includes
numerous misrepresentations of the findings presented in this report.
The fundamental finding in this report is that Columbia and HHC have not been
following the process mandated by the affiliation contract for reconciling expenditures and
payments on an annual basis. Instead of Columbia preparing quarterly fee statements and annual
recalculation reports on a timely basis and HHC staff reviewing these expenditure reports
promptly, as envisioned by the contract, HHC has not required the submission of these
documents by Columbia and has resorted to lengthy multi-year settlements with Columbia by
use of an outside law firm. Had HHC been requiring Columbia to follow the contract and submit
timely expenditure reports, and had HHC been closely monitoring Columbia‚Äôs expenditures on
an ongoing basis, the agency could have achieved reconciliations with Columbia on an annual
basis, without having to use, at additional cost, an outside law firm and without having to resort
to multi-year settlements. The accuracy and reliability of annual expenditure information does
not improve with age, nor does it improve by being grouped with expenditure information from
one or more additional years as part of a multi-year settlement.
The primary scope of this audit was Fiscal Year 2009. HHC informed us in October
2009, soon after the audit began, that the reconciliations for Fiscal Years 2008 and 2009 were not
complete. We repeatedly asked HHC for copies of the quarterly fee</t>
  </si>
  <si>
    <t>fee statements and annual
6 Office of New York City Comptroller John C. Liu
## ME10_067A_page_10
recalculation reports submitted by Columbia for these periods. HHC repeatedly refused to
provide these documents to us, stating that they were working documents that had not been
finalized and could therefore be misleading. What HHC has failed to understand, from the
beginning of the audit through its written response to the draft report, is that by not showing us
these working documents, we have no assurance that they have actually been submitted by
Columbia or, if they have been, that they are substantive and credible working documents. As a
result, we have no assurance that HHC and Columbia are proceeding in an appropriate manner to
reconcile Columbia‚Äôs expenditures and HHC‚Äôs payments.
Toward the end of audit fieldwork, we met with HHC‚Äôs outside law firm on the
procedures that were followed for the May 2009 settlement with Columbia for Fiscal Years 2006
and 2007. They explained the review that they did of payroll and other data to reconcile
expenditures and payments for these years. They also provided numerous spreadsheets to show
how they analyzed these data to arrive at the settlement amount for these years. Due to the fact
that the settlement agreement states that ‚Äúany audits performed with respect to Fiscal Years 2006
and 2007 shall not be implemented to the extent that implementation would require any payment
by [HHC] ... or the recoupment or withholding by [HHC],‚Äù we decided not to do detailed</t>
  </si>
  <si>
    <t>respect to Fiscal Years 2006
and 2007 shall not be implemented to the extent that implementation would require any payment
by [HHC] ... or the recoupment or withholding by [HHC],‚Äù we decided not to do detailed testing
of this analysis, since the results of any testing we performed would have no impact on the
agreed-upon amounts paid to Columbia. As a result, we make no judgment on the accuracy or
validity of the analyses presented by HHC and Columbia in their responses with respect to those
years.
Excerpts of the HHC and Columbia response to this report‚Äôs findings and
recommendations are presented throughout the body of the report. The full text of the response,
with the exception of certain attachments, is included as an addendum to this report. (Columbia
included copies of its administrative and timekeeping procedures as exhibits in its response that
were collectively too voluminous to include in the addendum. Copies of these procedures will
be made available upon request.)
7 Office of New York City Comptroller John C. Liu
## ME10_067A_page_11
FINDINGS AND RECOMMENDATIONS
Our audit disclosed that Columbia is not complying with certain key financial and
administrative provisions of its affiliation contract with HHC to provide patient services 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t>
  </si>
  <si>
    <t>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t>
  </si>
  <si>
    <t>of the analyses presented by HHC and Columbia in their responses with respect to those
years.
Excerpts of the HHC and Columbia response to this report‚Äôs findings and
recommendations are presented throughout the body of the report. The full text of the response,
with the exception of certain attachments, is included as an addendum to this report. (Columbia
included copies of its administrative and timekeeping procedures as exhibits in its response that
were collectively too voluminous to include in the addendum. Copies of these procedures will
be made available upon request.)
7 Office of New York City Comptroller John C. Liu
## ME10_067A_page_11
FINDINGS AND RECOMMENDATIONS
Our audit disclosed that Columbia is not complying with certain key financial and
administrative provisions of its affiliation contract with HHC to provide patient services 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approximately $109 million in advance payments HHC made to Columbia for services provided
to Harlem Hospital during Fiscal Years 2008 and 2009. The lack of quarterly fee</t>
  </si>
  <si>
    <t>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t>
  </si>
  <si>
    <t>and Inadequate Contract Oversight
Failure to Submit Fee Statements and
Recalculation Reports
The contract requires</t>
  </si>
  <si>
    <t>financial and
administrative provisions of its affiliation contract with HHC to provide patient services 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t>
  </si>
  <si>
    <t>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t>
  </si>
  <si>
    <t>requires that Columbia prepare and submit quarterly fee statements to HHC.
It also requires that</t>
  </si>
  <si>
    <t>to
Harlem Hospital. Although the affiliate has established a comprehensive accounting system and
generally submitted required external audit reports by the due date, there were significant areas
of noncompliance in terms of how the affiliate accounted for its use of HHC funds. Columbia
did not submit required quarterly fee statements, annual recalculation reports, and other required
documents. It also maintained unreliable personnel rosters, assignment schedules, and
timekeeping records. Accordingly, HHC might not have received the full contractual benefit for
monies paid to Columbia. HHC and Columbia have not reconciled to actual expenses the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t>
  </si>
  <si>
    <t>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t>
  </si>
  <si>
    <t>Columbia‚Äôs
contract with HHC.
The quarterly fee statement is an expense report to be</t>
  </si>
  <si>
    <t>required
documents. It also maintained unreliable personnel rosters, assignment schedules, and
timekeeping records. Accordingly, HHC might not have received the full contractual benefit for
monies paid to Columbia. HHC and Columbia have not reconciled to actual expenses the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t>
  </si>
  <si>
    <t>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t>
  </si>
  <si>
    <t>of the end of the quarter. The fee statement should show the providers‚Äô compensation in</t>
  </si>
  <si>
    <t>contractual benefit for
monies paid to Columbia. HHC and Columbia have not reconciled to actual expenses the
approximately $109 million in advance payments HHC made to Columbia for services provided
to Harlem Hospital during Fiscal Years 2008 and 2009. The lack 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t>
  </si>
  <si>
    <t>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t>
  </si>
  <si>
    <t>The only
evidence we received that any fee statements were provided to Harlem Hospital was</t>
  </si>
  <si>
    <t>of quarterly fee statements and
annual recalculation reports from Columbia for these two years made it impossible for us to
determine how much Columbia should be paid 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t>
  </si>
  <si>
    <t>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t>
  </si>
  <si>
    <t>initiated‚Äîin which the affiliate purportedly
transmitted fee statements for Fiscal Year 2008. Neither Columbia</t>
  </si>
  <si>
    <t>for the services it provided to Harlem Hospital
during this period. In addition, Columbia 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t>
  </si>
  <si>
    <t>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t>
  </si>
  <si>
    <t>Columbia nor HHC provided any
evidence that fee statements for Fiscal Year 2009 had been</t>
  </si>
  <si>
    <t>lacked HHC-approved subcontract agreements with
certain providers that rendered services to Harlem Hospital patients on a per diem or temporary
basis.
Our audit also 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t>
  </si>
  <si>
    <t>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t>
  </si>
  <si>
    <t>Harlem Hospital returned the Fiscal Year 2008 fee statements,
apparently because the proper format was</t>
  </si>
  <si>
    <t>disclosed that HHC did not meet its responsibilities to closely monitor 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t>
  </si>
  <si>
    <t>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t>
  </si>
  <si>
    <t>the proper format was not used. The fee statements themselves, however,
were not included with</t>
  </si>
  <si>
    <t>the
affiliate‚Äôs financial and administrative practices. As a result, there is an increased risk that some
of the funds paid to Columbia were not used in compliance with contract terms.
Noncompliance with Contract Provisions and Inadequate Contract Oversight
Failure to Submit Fee Statements and
Recalculation Reports
The contract requires that Columbia prepare and 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t>
  </si>
  <si>
    <t>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 it backwards in stating ‚Äò[s]ince fee statements and
recalculation reports</t>
  </si>
  <si>
    <t>we
are unable to verify that the fee statements were ever provided.
In terms of</t>
  </si>
  <si>
    <t>submit quarterly fee statements to HHC.
It also requires that annual recalculation reports be prepared. However, we repeatedly requested
those statements and reports for Fiscal Years 2008 and 2009 but never received them. As a
result, we have no assurance that they were ever prepared, which is in violation of Columbia‚Äôs
contract with HHC.
The quarterly fee statement is an expense report to be completed by Columbia within 45
days of the end of the quarter. The fee statement should show the providers‚Äô compensation in
three categories: workload, non-workload, and service grants. Its purpose is to allow HHC to
track expenditures and to determine appropriate end-of-year payment amounts. The only
evidence we received that any fee statements were provided to 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t>
  </si>
  <si>
    <t>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 it backwards in stating ‚Äò[s]ince fee statements and
recalculation reports were generally not produced, HHC periodically settled with the
affiliate.‚Äô It was because of the extensive and real-time process used to calculate and
achieve settlement, that formal production of the Fee Statements and Recalculation
Documents would have been duplicative.‚Äù
Auditor Comment: We do not consider the use of multi-year settlements, including, for</t>
  </si>
  <si>
    <t>reimbursable expenditures incurred by the affiliate.
Since fee statements and recalculation reports were generally not</t>
  </si>
  <si>
    <t>Harlem Hospital was e-mails sent
by Columbia in October 2009‚Äîafter our audit was initiated‚Äîin which the affiliate purportedly
transmitted fee statements for Fiscal Year 2008. Neither Columbia nor HHC provided any
evidence that fee statements for Fiscal Year 2009 had been submitted by Columbia. According to
a December 2009 e-mail, Harlem Hospital returned the Fiscal Year 2008 fee statements,
apparently because the proper format 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t>
  </si>
  <si>
    <t>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 it backwards in stating ‚Äò[s]ince fee statements and
recalculation reports were generally not produced, HHC periodically settled with the
affiliate.‚Äô It was because of the extensive and real-time process used to calculate and
achieve settlement, that formal production of the Fee Statements and Recalculation
Documents would have been duplicative.‚Äù
Auditor Comment: We do not consider the use of multi-year settlements, including, for
example, a January 2006 settlement to resolve Fiscal Year 2002, to be evidence of a
‚Äúreal-time process‚Äù for reconciling advance payments and reimbursable expenses.
According to HHC officials, during the settlement process a detailed accounting is
performed, which examines affiliate expenditures and disallows those purchases that did not
comply with established procurement approval procedures or were not considered to be
reimbursable under the contract. However, during the years covered by the settlement, HHC and
Columbia generally did not review and reconcile funds allocated to the affiliation contract on a
timely basis.
HHC Response: ‚ÄúIt is significant that in multiple meetings (March 25, May 4, and the
exit conference on June 3, 2010) HHC informed the auditors about the extensive history
of draft Fee</t>
  </si>
  <si>
    <t>got it backwards in stating ‚Äò[s]ince fee statements and
recalculation reports were generally not</t>
  </si>
  <si>
    <t>was not used. The fee statements themselves, however,
were not included with the e-mails HHC provided nor were they ever given to us, although we
8 Office of New York City Comptroller John C. Liu
## 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 it backwards in stating ‚Äò[s]ince fee</t>
  </si>
  <si>
    <t>fee statements and
recalculation reports were generally not produced, HHC periodically settled with the
affiliate.‚Äô It was because of the extensive and real-time process used to calculate and
achieve settlement, that formal production of the Fee Statements and Recalculation
Documents would have been duplicative.‚Äù
Auditor Comment: We do not consider the use of multi-year settlements, including, for
example, a January 2006 settlement to resolve Fiscal Year 2002, to be evidence of a
‚Äúreal-time process‚Äù for reconciling advance payments and reimbursable expenses.
According to HHC officials, during the settlement process a detailed accounting is
performed, which examines affiliate expenditures and disallows those purchases that did not
comply with established procurement approval procedures or were not considered to be
reimbursable under the contract. However, during the years covered by the settlement, HHC and
Columbia generally did not review and reconcile funds allocated to the affiliation contract on a
timely basis.
HHC Response: ‚ÄúIt is significant that in multiple meetings (March 25, May 4, and the
exit conference on June 3, 2010) HHC informed the auditors about the extensive history
of draft Fee Statements and Recalculation Documents that were exchanged, reviewed and
revised by the parties over much of the period cited. In these same meetings HHC
informed the auditors about the detailed ongoing and real-time process used for
determining the amounts paid in the settlements, and that these settlements were only the
last step in the reconciliation of compensation due. We provided samples of the
' After the exit conference</t>
  </si>
  <si>
    <t>achieve settlement, that formal production of the Fee Statements and Recalculation
Documents would have been</t>
  </si>
  <si>
    <t>ME10_067A_page_12
requested them on more than one occasion. In the absence of any documentation, therefore, we
are unable to verify that the fee statements were ever provided.
In terms of the required recalculation reports, the agreement states that ‚Äúfor each Fiscal
Year, for each facility, the affiliate shall complete and submit the Corporation‚Äôs Recalculation
Document electronically, within a reasonable time after all necessary data is available.‚Äù It
further states that the recalculation report ‚Äúreconciles the amount due and calculates a revised
payment for the next payment period by applying the appropriate contractual limitations
specified in the agreement.‚Äù However, during the audit, Columbia and HHC did not provide any
evidence that Columbia prepared any recalculation reports for Fiscal Years 2002 through 2009. !
Therefore, we must conclude that annual reconciliations were generally not performed to
reconcile advance payments and actual reimbursable expenditures incurred by the affiliate.
Since fee statements and recalculation reports were generally not produced, HHC
periodically settled with the affiliate. In January 2006, HHC and Columbia entered into a
settlement agreement for contract services provided during Fiscal Years 2002 through 2005.
Again, in May 2009, both entities entered into a settlement agreement for contract services
provided during Fiscal Years 2006 and 2007.
HHC Response: ‚ÄúThe auditors got it backwards in stating ‚Äò[s]ince fee statements and
recalculation reports were generally not produced, HHC periodically settled with the
affiliate.‚Äô It was because of the extensive and real-time process used to calculate and
achieve settlement, that formal production of the Fee</t>
  </si>
  <si>
    <t>Fee Statements and Recalculation
Documents would have been duplicative.‚Äù
Auditor Comment: We do not consider the use of multi-year settlements, including, for
example, a January 2006 settlement to resolve Fiscal Year 2002, to be evidence of a
‚Äúreal-time process‚Äù for reconciling advance payments and reimbursable expenses.
According to HHC officials, during the settlement process a detailed accounting is
performed, which examines affiliate expenditures and disallows those purchases that did not
comply with established procurement approval procedures or were not considered to be
reimbursable under the contract. However, during the years covered by the settlement, HHC and
Columbia generally did not review and reconcile funds allocated to the affiliation contract on a
timely basis.
HHC Response: ‚ÄúIt is significant that in multiple meetings (March 25, May 4, and the
exit conference on June 3, 2010) HHC informed the auditors about the extensive history
of draft Fee Statements and Recalculation Documents that were exchanged, reviewed and
revised by the parties over much of the period cited. In these same meetings HHC
informed the auditors about the detailed ongoing and real-time process used for
determining the amounts paid in the settlements, and that these settlements were only the
last step in the reconciliation of compensation due. We provided samples of the
' After the exit conference, HHC provided Columbia‚Äôs recalculation reports for Fiscal Years 2002 and
2003. We did not receive any recalculation reports for Fiscal Years 2004 through 2009 or any fee
statements for Fiscal Years 2002 through 2009.
9</t>
  </si>
  <si>
    <t>auditors about the extensive history
of draft Fee Statements and Recalculation Documents that were exchanged</t>
  </si>
  <si>
    <t>Fee Statements and Recalculation Documents that were exchanged, reviewed and
revised by the parties over much of the period cited. In these same meetings HHC
informed the auditors about the detailed ongoing and real-time process used for
determining the amounts paid in the settlements, and that these settlements were only the
last step in the reconciliation of compensation due. We provided samples of the
' After the exit conference, HHC provided Columbia‚Äôs recalculation reports for Fiscal Years 2002 and
2003. We did not receive any recalculation reports for Fiscal Years 2004 through 2009 or any fee
statements for Fiscal Years 2002 through 2009.
9 Office of New York City Comptroller John C. Liu
## ME10_067A_page_13
extensive documentation and review and approval process to the auditors; examples of
the comprehensive summary data and analyses submitted are attached to this response as
Exhibit A-1. Importantly, the auditors were told in these meetings that the settlements
and the work preceding them exactly mimicked the reporting and recalculation processes
required by the Agreement.‚Äù
Auditor Comment: As noted under Discussion of Audit Results, we are concerned that
the reconciliation process was being primarily handled by an outside law firm rather than
by HHC staff, who should be actively monitoring the agreement and, therefore, more
familiar with Columbia‚Äôs performance of the contract. We also find it hard to believe
that the work of the outside firm, no matter how extensive, could duplicate the ongoing,
real-time monitoring and review of expenditures that HHC staff would</t>
  </si>
  <si>
    <t>Fiscal Years 2004 through 2009 or any fee
statements for Fiscal Years 2002 through 2009</t>
  </si>
  <si>
    <t>and
achieve settlement, that formal production of the Fee Statements and Recalculation
Documents would have been duplicative.‚Äù
Auditor Comment: We do not consider the use of multi-year settlements, including, for
example, a January 2006 settlement to resolve Fiscal Year 2002, to be evidence of a
‚Äúreal-time process‚Äù for reconciling advance payments and reimbursable expenses.
According to HHC officials, during the settlement process a detailed accounting is
performed, which examines affiliate expenditures and disallows those purchases that did not
comply with established procurement approval procedures or were not considered to be
reimbursable under the contract. However, during the years covered by the settlement, HHC and
Columbia generally did not review and reconcile funds allocated to the affiliation contract on a
timely basis.
HHC Response: ‚ÄúIt is significant that in multiple meetings (March 25, May 4, and the
exit conference on June 3, 2010) HHC informed the auditors about the extensive history
of draft Fee Statements and Recalculation Documents that were exchanged, reviewed and
revised by the parties over much of the period cited. In these same meetings HHC
informed the auditors about the detailed ongoing and real-time process used for
determining the amounts paid in the settlements, and that these settlements were only the
last step in the reconciliation of compensation due. We provided samples of the
' After the exit conference, HHC provided Columbia‚Äôs recalculation reports for Fiscal Years 2002 and
2003. We did not receive any recalculation reports for Fiscal Years 2004 through 2009 or any fee</t>
  </si>
  <si>
    <t>fee
statements for Fiscal Years 2002 through 2009.
9 Office of New York City Comptroller John C. Liu
## ME10_067A_page_13
extensive documentation and review and approval process to the auditors; examples of
the comprehensive summary data and analyses submitted are attached to this response as
Exhibit A-1. Importantly, the auditors were told in these meetings that the settlements
and the work preceding them exactly mimicked the reporting and recalculation processes
required by the Agreement.‚Äù
Auditor Comment: As noted under Discussion of Audit Results, we are concerned that
the reconciliation process was being primarily handled by an outside law firm rather than
by HHC staff, who should be actively monitoring the agreement and, therefore, more
familiar with Columbia‚Äôs performance of the contract. We also find it hard to believe
that the work of the outside firm, no matter how extensive, could duplicate the ongoing,
real-time monitoring and review of expenditures that HHC staff would have performed
over the multi-year periods covered by the settlements had Columbia submitted the
quarterly fee statements and annual recalculation reports as required. Further, based on
our discussions with the outside lawyer who oversaw the reconciliation analysis, it does
not appear that this analysis included a systematic review of source documentation (e.g.,
time records or work schedules) to ascertain that expenses were appropriately supported,
as we would expect HHC to have done as part of its monitoring of the agreement.
Obviously, a multi-year settlement process is a very tardy mechanism for reconciling
expenditures</t>
  </si>
  <si>
    <t>the settlements had Columbia submitted the
quarterly fee statements and annual recalculation reports as required</t>
  </si>
  <si>
    <t>the period cited. In these same meetings HHC
informed the auditors about the detailed ongoing and real-time process used for
determining the amounts paid in the settlements, and that these settlements were only the
last step in the reconciliation of compensation due. We provided samples of the
' After the exit conference, HHC provided Columbia‚Äôs recalculation reports for Fiscal Years 2002 and
2003. We did not receive any recalculation reports for Fiscal Years 2004 through 2009 or any fee
statements for Fiscal Years 2002 through 2009.
9 Office of New York City Comptroller John C. Liu
## ME10_067A_page_13
extensive documentation and review and approval process to the auditors; examples of
the comprehensive summary data and analyses submitted are attached to this response as
Exhibit A-1. Importantly, the auditors were told in these meetings that the settlements
and the work preceding them exactly mimicked the reporting and recalculation processes
required by the Agreement.‚Äù
Auditor Comment: As noted under Discussion of Audit Results, we are concerned that
the reconciliation process was being primarily handled by an outside law firm rather than
by HHC staff, who should be actively monitoring the agreement and, therefore, more
familiar with Columbia‚Äôs performance of the contract. We also find it hard to believe
that the work of the outside firm, no matter how extensive, could duplicate the ongoing,
real-time monitoring and review of expenditures that HHC staff would have performed
over the multi-year periods covered by the settlements had Columbia submitted the
quarterly fee</t>
  </si>
  <si>
    <t>fee statements and annual recalculation reports as required. Further, based on
our discussions with the outside lawyer who oversaw the reconciliation analysis, it does
not appear that this analysis included a systematic review of source documentation (e.g.,
time records or work schedules) to ascertain that expenses were appropriately supported,
as we would expect HHC to have done as part of its monitoring of the agreement.
Obviously, a multi-year settlement process is a very tardy mechanism for reconciling
expenditures and payments. Not only is there no evidence that HHC took any effective action
during Fiscal Years 2004 through 2007 to compel Columbia to prepare and submit required fee
statements and recalculation reports, but HHC also explicitly waived the submission of 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 statements and recalculation reports for these
fiscal years were not available for our review because, according to HHC officials, they have not
completed</t>
  </si>
  <si>
    <t>compel Columbia to prepare and submit required fee
statements and recalculation reports, but HHC also</t>
  </si>
  <si>
    <t>examples of
the comprehensive summary data and analyses submitted are attached to this response as
Exhibit A-1. Importantly, the auditors were told in these meetings that the settlements
and the work preceding them exactly mimicked the reporting and recalculation processes
required by the Agreement.‚Äù
Auditor Comment: As noted under Discussion of Audit Results, we are concerned that
the reconciliation process was being primarily handled by an outside law firm rather than
by HHC staff, who should be actively monitoring the agreement and, therefore, more
familiar with Columbia‚Äôs performance of the contract. We also find it hard to believe
that the work of the outside firm, no matter how extensive, could duplicate the ongoing,
real-time monitoring and review of expenditures that HHC staff would have performed
over the multi-year periods covered by the settlements had Columbia submitted the
quarterly fee statements and annual recalculation reports as required. Further, based on
our discussions with the outside lawyer who oversaw the reconciliation analysis, it does
not appear that this analysis included a systematic review of source documentation (e.g.,
time records or work schedules) to ascertain that expenses were appropriately supported,
as we would expect HHC to have done as part of its monitoring of the agreement.
Obviously, a multi-year settlement process is a very tardy mechanism for reconciling
expenditures and payments. Not only is there no evidence that HHC took any effective action
during Fiscal Years 2004 through 2007 to compel Columbia to prepare and submit required fee</t>
  </si>
  <si>
    <t>fee
statements and recalculation reports, but HHC also explicitly waived the submission of 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 statements and recalculation reports for these
fiscal years were not available for our review because, according to HHC officials, they have not
completed their review of those documents. The only evidence that Columbia provided any of
those documents to HHC are the October 2009 and December 2009 e-mails mentioned above
that simply referred to the Fiscal Year 2008 fee statements. Even if these reports were in fact
submitted, they were submitted more than one year late and almost two months after our audit
was announced. HHC should have been requiring Columbia to submit fee statements and
recalculation reports in a timely manner so that HHC could have reconciled expenditures and
payments each year and avoided the use of multi-year settlements.
HHC officials stated that in the May 2009 settlement</t>
  </si>
  <si>
    <t>HHC also explicitly waived the submission of fee
statements and recalculation reports for those years</t>
  </si>
  <si>
    <t>response as
Exhibit A-1. Importantly, the auditors were told in these meetings that the settlements
and the work preceding them exactly mimicked the reporting and recalculation processes
required by the Agreement.‚Äù
Auditor Comment: As noted under Discussion of Audit Results, we are concerned that
the reconciliation process was being primarily handled by an outside law firm rather than
by HHC staff, who should be actively monitoring the agreement and, therefore, more
familiar with Columbia‚Äôs performance of the contract. We also find it hard to believe
that the work of the outside firm, no matter how extensive, could duplicate the ongoing,
real-time monitoring and review of expenditures that HHC staff would have performed
over the multi-year periods covered by the settlements had Columbia submitted the
quarterly fee statements and annual recalculation reports as required. Further, based on
our discussions with the outside lawyer who oversaw the reconciliation analysis, it does
not appear that this analysis included a systematic review of source documentation (e.g.,
time records or work schedules) to ascertain that expenses were appropriately supported,
as we would expect HHC to have done as part of its monitoring of the agreement.
Obviously, a multi-year settlement process is a very tardy mechanism for reconciling
expenditures and payments. Not only is there no evidence that HHC took any effective action
during Fiscal Years 2004 through 2007 to compel Columbia to prepare and submit required fee
statements and recalculation reports, but HHC also explicitly waived the submission of fee</t>
  </si>
  <si>
    <t>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 statements and recalculation reports for these
fiscal years were not available for our review because, according to HHC officials, they have not
completed their review of those documents. The only evidence that Columbia provided any of
those documents to HHC are the October 2009 and December 2009 e-mails mentioned above
that simply referred to the Fiscal Year 2008 fee statements. Even if these reports were in fact
submitted, they were submitted more than one year late and almost two months after our audit
was announced. HHC should have been requiring Columbia to submit fee statements and
recalculation reports in a timely manner so that HHC could have reconciled expenditures and
payments each year and avoided the use of multi-year settlements.
HHC officials stated that in the May 2009 settlement, they waived the amount due from
the affiliate for Fiscal Years 2006 and</t>
  </si>
  <si>
    <t>continued for Fiscal Years 2008 and 2009. Fee statements and recalculation reports for these
fiscal</t>
  </si>
  <si>
    <t>review of expenditures that HHC staff would have performed
over the multi-year periods covered by the settlements had Columbia submitted the
quarterly fee statements and annual recalculation reports as required. Further, based on
our discussions with the outside lawyer who oversaw the reconciliation analysis, it does
not appear that this analysis included a systematic review of source documentation (e.g.,
time records or work schedules) to ascertain that expenses were appropriately supported,
as we would expect HHC to have done as part of its monitoring of the agreement.
Obviously, a multi-year settlement process is a very tardy mechanism for reconciling
expenditures and payments. Not only is there no evidence that HHC took any effective action
during Fiscal Years 2004 through 2007 to compel Columbia to prepare and submit required fee
statements and recalculation reports, but HHC also explicitly waived the submission of 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t>
  </si>
  <si>
    <t>Fee statements and recalculation reports for these
fiscal years were not available for our review because, according to HHC officials, they have not
completed their review of those documents. The only evidence that Columbia provided any of
those documents to HHC are the October 2009 and December 2009 e-mails mentioned above
that simply referred to the Fiscal Year 2008 fee statements. Even if these reports were in fact
submitted, they were submitted more than one year late and almost two months after our audit
was announced. HHC should have been requiring Columbia to submit fee statements and
recalculation reports in a timely manner so that HHC could have reconciled expenditures and
payments each year and avoided the use of multi-year settlements.
HHC officials stated that in the May 2009 settlement, they waived the amount due from
the affiliate for Fiscal Years 2006 and 2007 because most of the $17,491,488 in non-
reimbursable costs that HHC disallowed for these years were the result of Columbia‚Äôs
* Of the $7.7 million, $2.4 million related to an HHC commitment to compensate Columbia for additional
anticipated costs for Fiscal Year 2006.
10 Office of New York City Comptroller John C. Liu
## ME10_067A_page_14
noncompliance with hiring approval procedures, and because this spending benefited Harlem
Hospital. As discussed below, we found examples of the affiliate hiring temporary providers
without HHC approval. In addition, the affiliate‚Äôs external auditor concluded that the affiliate‚Äôs
expenditures exceeded receipts from HHC by a total</t>
  </si>
  <si>
    <t>simply referred to the Fiscal Year 2008 fee statements. Even if these reports were in</t>
  </si>
  <si>
    <t>g.,
time records or work schedules) to ascertain that expenses were appropriately supported,
as we would expect HHC to have done as part of its monitoring of the agreement.
Obviously, a multi-year settlement process is a very tardy mechanism for reconciling
expenditures and payments. Not only is there no evidence that HHC took any effective action
during Fiscal Years 2004 through 2007 to compel Columbia to prepare and submit required fee
statements and recalculation reports, but HHC also explicitly waived the submission of 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 statements and recalculation reports for these
fiscal years were not available for our review because, according to HHC officials, they have not
completed their review of those documents. The only evidence that Columbia provided any of
those documents to HHC are the October 2009 and December 2009 e-mails mentioned above
that simply referred to the Fiscal Year 2008 fee</t>
  </si>
  <si>
    <t>fee statements. Even if these reports were in fact
submitted, they were submitted more than one year late and almost two months after our audit
was announced. HHC should have been requiring Columbia to submit fee statements and
recalculation reports in a timely manner so that HHC could have reconciled expenditures and
payments each year and avoided the use of multi-year settlements.
HHC officials stated that in the May 2009 settlement, they waived the amount due from
the affiliate for Fiscal Years 2006 and 2007 because most of the $17,491,488 in non-
reimbursable costs that HHC disallowed for these years were the result of Columbia‚Äôs
* Of the $7.7 million, $2.4 million related to an HHC commitment to compensate Columbia for additional
anticipated costs for Fiscal Year 2006.
10 Office of New York City Comptroller John C. Liu
## ME10_067A_page_14
noncompliance with hiring approval procedures, and because this spending benefited Harlem
Hospital. As discussed below, we found examples of the affiliate hiring temporary providers
without HHC approval. In addition, the affiliate‚Äôs external auditor concluded that the affiliate‚Äôs
expenditures exceeded receipts from HHC by a total of $15,286,847 for these years.
However, had HHC closely monitored the operation of the affiliate, quarterly fee
statements and annual recalculation reports would have been submitted on time, necessary HHC
approvals of the affiliate‚Äôs hiring actions would have been obtained, and multi-year settlements
would not have been necessary. It is possible that some of the affiliate</t>
  </si>
  <si>
    <t>should have been requiring Columbia to submit fee statements and
recalculation reports in a timely</t>
  </si>
  <si>
    <t>is a very tardy mechanism for reconciling
expenditures and payments. Not only is there no evidence that HHC took any effective action
during Fiscal Years 2004 through 2007 to compel Columbia to prepare and submit required fee
statements and recalculation reports, but HHC also explicitly waived the submission of fee
statements and recalculation reports for those years in the two settlement agreements.
Had HHC closely monitored Columbia‚Äôs activities during these periods, it might have
avoided some of the large payout and waiver it agreed to in those settlements. HHC agreed to
pay $7.7 million* to Columbia in the January 2006 settlement and waived $5.4 million due from
Columbia in the May 2009 settlement. HHC‚Äôs decision to not require Columbia to fulfill its
contractual responsibilities allowed Columbia to receive payments throughout these periods
without providing timely accounts of its reimbursable expenditures. Unfortunately, this pattern
has continued for Fiscal Years 2008 and 2009. Fee statements and recalculation reports for these
fiscal years were not available for our review because, according to HHC officials, they have not
completed their review of those documents. The only evidence that Columbia provided any of
those documents to HHC are the October 2009 and December 2009 e-mails mentioned above
that simply referred to the Fiscal Year 2008 fee statements. Even if these reports were in fact
submitted, they were submitted more than one year late and almost two months after our audit
was announced. HHC should have been requiring Columbia to submit fee</t>
  </si>
  <si>
    <t>fee statements and
recalculation reports in a timely manner so that HHC could have reconciled expenditures and
payments each year and avoided the use of multi-year settlements.
HHC officials stated that in the May 2009 settlement, they waived the amount due from
the affiliate for Fiscal Years 2006 and 2007 because most of the $17,491,488 in non-
reimbursable costs that HHC disallowed for these years were the result of Columbia‚Äôs
* Of the $7.7 million, $2.4 million related to an HHC commitment to compensate Columbia for additional
anticipated costs for Fiscal Year 2006.
10 Office of New York City Comptroller John C. Liu
## ME10_067A_page_14
noncompliance with hiring approval procedures, and because this spending benefited Harlem
Hospital. As discussed below, we found examples of the affiliate hiring temporary providers
without HHC approval. In addition, the affiliate‚Äôs external auditor concluded that the affiliate‚Äôs
expenditures exceeded receipts from HHC by a total of $15,286,847 for these years.
However, had HHC closely monitored the operation of the affiliate, quarterly fee
statements and annual recalculation reports would have been submitted on time, necessary HHC
approvals of the affiliate‚Äôs hiring actions would have been obtained, and multi-year settlements
would not have been necessary. It is possible that some of the affiliate‚Äôs hiring actions would
have been rejected by HHC had they been submitted to HHC before they were finalized. HHC
ultimately accepted many of these actions as part of the settlement process.
We understand the</t>
  </si>
  <si>
    <t>monitored the operation of the affiliate, quarterly fee
statements and annual recalculation reports would have</t>
  </si>
  <si>
    <t>officials, they have not
completed their review of those documents. The only evidence that Columbia provided any of
those documents to HHC are the October 2009 and December 2009 e-mails mentioned above
that simply referred to the Fiscal Year 2008 fee statements. Even if these reports were in fact
submitted, they were submitted more than one year late and almost two months after our audit
was announced. HHC should have been requiring Columbia to submit fee statements and
recalculation reports in a timely manner so that HHC could have reconciled expenditures and
payments each year and avoided the use of multi-year settlements.
HHC officials stated that in the May 2009 settlement, they waived the amount due from
the affiliate for Fiscal Years 2006 and 2007 because most of the $17,491,488 in non-
reimbursable costs that HHC disallowed for these years were the result of Columbia‚Äôs
* Of the $7.7 million, $2.4 million related to an HHC commitment to compensate Columbia for additional
anticipated costs for Fiscal Year 2006.
10 Office of New York City Comptroller John C. Liu
## ME10_067A_page_14
noncompliance with hiring approval procedures, and because this spending benefited Harlem
Hospital. As discussed below, we found examples of the affiliate hiring temporary providers
without HHC approval. In addition, the affiliate‚Äôs external auditor concluded that the affiliate‚Äôs
expenditures exceeded receipts from HHC by a total of $15,286,847 for these years.
However, had HHC closely monitored the operation of the affiliate, quarterly fee</t>
  </si>
  <si>
    <t>fee
statements and annual recalculation reports would have been submitted on time, necessary HHC
approvals of the affiliate‚Äôs hiring actions would have been obtained, and multi-year settlements
would not have been necessary. It is possible that some of the affiliate‚Äôs hiring actions would
have been rejected by HHC had they been submitted to HHC before they were finalized. HHC
ultimately accepted many of these actions as part of the settlement process.
We understand the importance of the partnership relationship between HHC and
Columbia to provide patient services to Harlem Hospital. However, that importance should not
prevent HHC from meeting its contractual responsibility to properly monitor Columbia‚Äôs
compliance with the terms of the affiliation agreement.
To avoid a possible misuse of City funds, HHC should break the pattern of multi-year
settlements by requiring Columbia‚Äôs compliance with all contract terms, especially those related
to the proper and timely accounting of reimbursable expenses.
HHC Response: In its response, HHC refers to a five percent deduction from advances to
Columbia as a control mechanism. HHC stated: ‚ÄúContract compensation is set at only
95% of documented costs at the outset of a contract period subject to later reconciliation
to actual costs throughout the contract term.‚Äù
Auditor Comment: Although holding advance payments to 95 percent of anticipated
costs is a reasonable control, this does not guarantee that actual reimbursable spending
will achieve that level or that an untimely settlement will accurately determine the final
payment amount due to or from Columbia</t>
  </si>
  <si>
    <t>Columbia.
Recommendations
Columbia should:
1. Submit quarterly fee statements and annual recalculation reports to HHC</t>
  </si>
  <si>
    <t>have been submitted on time, necessary HHC
approvals of the affiliate‚Äôs hiring actions would have been obtained, and multi-year settlements
would not have been necessary. It is possible that some of the affiliate‚Äôs hiring actions would
have been rejected by HHC had they been submitted to HHC before they were finalized. HHC
ultimately accepted many of these actions as part of the settlement process.
We understand the importance of the partnership relationship between HHC and
Columbia to provide patient services to Harlem Hospital. However, that importance should not
prevent HHC from meeting its contractual responsibility to properly monitor Columbia‚Äôs
compliance with the terms of the affiliation agreement.
To avoid a possible misuse of City funds, HHC should break the pattern of multi-year
settlements by requiring Columbia‚Äôs compliance with all contract terms, especially those related
to the proper and timely accounting of reimbursable expenses.
HHC Response: In its response, HHC refers to a five percent deduction from advances to
Columbia as a control mechanism. HHC stated: ‚ÄúContract compensation is set at only
95% of documented costs at the outset of a contract period subject to later reconciliation
to actual costs throughout the contract term.‚Äù
Auditor Comment: Although holding advance payments to 95 percent of anticipated
costs is a reasonable control, this does not guarantee that actual reimbursable spending
will achieve that level or that an untimely settlement will accurately determine the final
payment amount due to or from Columbia.
Recommendations
Columbia should:
1. Submit quarterly fee</t>
  </si>
  <si>
    <t>fee statements and annual recalculation reports to HHC on a timely
basis.
Columbia Response: ‚ÄúCUAH [Columbia University Affiliation at Harlem Hospital] will
prepare a written procedure which will document the steps necessary to submit the fee
statements and recalculation reports on a timely basis. ... The procedure will be
developed by 9/30/10 and implemented for the first Fee Statement submission for FY11
on November 15, 2010.‚Äù
2. Obtain all necessary HHC approvals for its hiring actions.
11 Office of New York City Comptroller John C. Liu
## ME10_067A_page_15
Columbia Response: Columbia argued that it already complies with this recommendation
and stated: ‚ÄúThe requisite HHC approvals are in place for all new hires providing contract
services. The Affiliation and the Facility have been compliant with the Vacancy Review
Board provisions of the contract.‚Äù
Auditor Comment: In contrast with Columbia‚Äôs assertion, the affiliate hired numerous
subcontractors, including locum tenens providers (those who substitute temporarily for
others) to render patient services at Harlem Hospital without obtaining HHC approval, as
required by the contract. Accordingly, we reaffirm our recommendation.
HHC should:
3. Ensure that Columbia complies with the financial provisions of the contract requiring
the timely submission of fee statements and recalculation reports.
HHC Response: ‚ÄúHHC will continue to monitor Columbia for, and actively assist
Columbia in achieving, compliance with financial reporting requirements. Formal notice
will be issued whenever reporting is non-compliant.‚Äù
4. Closely monitor the operation of the affiliate to ensure that all hiring actions requiring
prior approval go through HHC‚Äôs</t>
  </si>
  <si>
    <t>document the steps necessary to submit the fee
statements and recalculation reports on a timely</t>
  </si>
  <si>
    <t>s hiring actions would
have been rejected by HHC had they been submitted to HHC before they were finalized. HHC
ultimately accepted many of these actions as part of the settlement process.
We understand the importance of the partnership relationship between HHC and
Columbia to provide patient services to Harlem Hospital. However, that importance should not
prevent HHC from meeting its contractual responsibility to properly monitor Columbia‚Äôs
compliance with the terms of the affiliation agreement.
To avoid a possible misuse of City funds, HHC should break the pattern of multi-year
settlements by requiring Columbia‚Äôs compliance with all contract terms, especially those related
to the proper and timely accounting of reimbursable expenses.
HHC Response: In its response, HHC refers to a five percent deduction from advances to
Columbia as a control mechanism. HHC stated: ‚ÄúContract compensation is set at only
95% of documented costs at the outset of a contract period subject to later reconciliation
to actual costs throughout the contract term.‚Äù
Auditor Comment: Although holding advance payments to 95 percent of anticipated
costs is a reasonable control, this does not guarantee that actual reimbursable spending
will achieve that level or that an untimely settlement will accurately determine the final
payment amount due to or from Columbia.
Recommendations
Columbia should:
1. Submit quarterly fee statements and annual recalculation reports to HHC on a timely
basis.
Columbia Response: ‚ÄúCUAH [Columbia University Affiliation at Harlem Hospital] will
prepare a written procedure which will document the steps necessary to submit the fee</t>
  </si>
  <si>
    <t>fee
statements and recalculation reports on a timely basis. ... The procedure will be
developed by 9/30/10 and implemented for the first Fee Statement submission for FY11
on November 15, 2010.‚Äù
2. Obtain all necessary HHC approvals for its hiring actions.
11 Office of New York City Comptroller John C. Liu
## ME10_067A_page_15
Columbia Response: Columbia argued that it already complies with this recommendation
and stated: ‚ÄúThe requisite HHC approvals are in place for all new hires providing contract
services. The Affiliation and the Facility have been compliant with the Vacancy Review
Board provisions of the contract.‚Äù
Auditor Comment: In contrast with Columbia‚Äôs assertion, the affiliate hired numerous
subcontractors, including locum tenens providers (those who substitute temporarily for
others) to render patient services at Harlem Hospital without obtaining HHC approval, as
required by the contract. Accordingly, we reaffirm our recommendation.
HHC should:
3. Ensure that Columbia complies with the financial provisions of the contract requiring
the timely submission of fee statements and recalculation reports.
HHC Response: ‚ÄúHHC will continue to monitor Columbia for, and actively assist
Columbia in achieving, compliance with financial reporting requirements. Formal notice
will be issued whenever reporting is non-compliant.‚Äù
4. Closely monitor the operation of the affiliate to ensure that all hiring actions requiring
prior approval go through HHC‚Äôs approval process.
HHC Response: HHC argued that it already complies with this recommendation and
stated: ‚ÄúHHC has a formal approval process in place that effectively tracks and records
each request and any subsequent approval. HHC</t>
  </si>
  <si>
    <t>30/10 and implemented for the first Fee Statement submission for FY11
on November 15</t>
  </si>
  <si>
    <t>of these actions as part of the settlement process.
We understand the importance of the partnership relationship between HHC and
Columbia to provide patient services to Harlem Hospital. However, that importance should not
prevent HHC from meeting its contractual responsibility to properly monitor Columbia‚Äôs
compliance with the terms of the affiliation agreement.
To avoid a possible misuse of City funds, HHC should break the pattern of multi-year
settlements by requiring Columbia‚Äôs compliance with all contract terms, especially those related
to the proper and timely accounting of reimbursable expenses.
HHC Response: In its response, HHC refers to a five percent deduction from advances to
Columbia as a control mechanism. HHC stated: ‚ÄúContract compensation is set at only
95% of documented costs at the outset of a contract period subject to later reconciliation
to actual costs throughout the contract term.‚Äù
Auditor Comment: Although holding advance payments to 95 percent of anticipated
costs is a reasonable control, this does not guarantee that actual reimbursable spending
will achieve that level or that an untimely settlement will accurately determine the final
payment amount due to or from Columbia.
Recommendations
Columbia should:
1. Submit quarterly fee statements and annual recalculation reports to HHC on a timely
basis.
Columbia Response: ‚ÄúCUAH [Columbia University Affiliation at Harlem Hospital] will
prepare a written procedure which will document the steps necessary to submit the fee
statements and recalculation reports on a timely basis. ... The procedure will be
developed by 9/30/10 and implemented for the first Fee</t>
  </si>
  <si>
    <t>Fee Statement submission for FY11
on November 15, 2010.‚Äù
2. Obtain all necessary HHC approvals for its hiring actions.
11 Office of New York City Comptroller John C. Liu
## ME10_067A_page_15
Columbia Response: Columbia argued that it already complies with this recommendation
and stated: ‚ÄúThe requisite HHC approvals are in place for all new hires providing contract
services. The Affiliation and the Facility have been compliant with the Vacancy Review
Board provisions of the contract.‚Äù
Auditor Comment: In contrast with Columbia‚Äôs assertion, the affiliate hired numerous
subcontractors, including locum tenens providers (those who substitute temporarily for
others) to render patient services at Harlem Hospital without obtaining HHC approval, as
required by the contract. Accordingly, we reaffirm our recommendation.
HHC should:
3. Ensure that Columbia complies with the financial provisions of the contract requiring
the timely submission of fee statements and recalculation reports.
HHC Response: ‚ÄúHHC will continue to monitor Columbia for, and actively assist
Columbia in achieving, compliance with financial reporting requirements. Formal notice
will be issued whenever reporting is non-compliant.‚Äù
4. Closely monitor the operation of the affiliate to ensure that all hiring actions requiring
prior approval go through HHC‚Äôs approval process.
HHC Response: HHC argued that it already complies with this recommendation and
stated: ‚ÄúHHC has a formal approval process in place that effectively tracks and records
each request and any subsequent approval. HHC will disallow CU expense not approved
in advance pursuant to terms within the affiliation agreement between CU and HHC.‚Äù
Auditor Comment: Had HHC</t>
  </si>
  <si>
    <t>the contract requiring
the timely submission of fee statements and recalculation reports.
HHC Response: ‚ÄúHHC</t>
  </si>
  <si>
    <t>throughout the contract term.‚Äù
Auditor Comment: Although holding advance payments to 95 percent of anticipated
costs is a reasonable control, this does not guarantee that actual reimbursable spending
will achieve that level or that an untimely settlement will accurately determine the final
payment amount due to or from Columbia.
Recommendations
Columbia should:
1. Submit quarterly fee statements and annual recalculation reports to HHC on a timely
basis.
Columbia Response: ‚ÄúCUAH [Columbia University Affiliation at Harlem Hospital] will
prepare a written procedure which will document the steps necessary to submit the fee
statements and recalculation reports on a timely basis. ... The procedure will be
developed by 9/30/10 and implemented for the first Fee Statement submission for FY11
on November 15, 2010.‚Äù
2. Obtain all necessary HHC approvals for its hiring actions.
11 Office of New York City Comptroller John C. Liu
## ME10_067A_page_15
Columbia Response: Columbia argued that it already complies with this recommendation
and stated: ‚ÄúThe requisite HHC approvals are in place for all new hires providing contract
services. The Affiliation and the Facility have been compliant with the Vacancy Review
Board provisions of the contract.‚Äù
Auditor Comment: In contrast with Columbia‚Äôs assertion, the affiliate hired numerous
subcontractors, including locum tenens providers (those who substitute temporarily for
others) to render patient services at Harlem Hospital without obtaining HHC approval, as
required by the contract. Accordingly, we reaffirm our recommendation.
HHC should:
3. Ensure that Columbia complies with the financial provisions of the contract requiring
the timely submission of fee</t>
  </si>
  <si>
    <t>fee statements and recalculation reports.
HHC Response: ‚ÄúHHC will continue to monitor Columbia for, and actively assist
Columbia in achieving, compliance with financial reporting requirements. Formal notice
will be issued whenever reporting is non-compliant.‚Äù
4. Closely monitor the operation of the affiliate to ensure that all hiring actions requiring
prior approval go through HHC‚Äôs approval process.
HHC Response: HHC argued that it already complies with this recommendation and
stated: ‚ÄúHHC has a formal approval process in place that effectively tracks and records
each request and any subsequent approval. HHC will disallow CU expense not approved
in advance pursuant to terms within the affiliation agreement between CU and HHC.‚Äù
Auditor Comment: Had HHC‚Äôs approval process for hiring subcontractors to provide
patient services at Harlem Hospital been effective, numerous subcontractors would not
have been appointed to provide such services without HHC approval. HHC itself
acknowledges in its response that Columbia had a total of $17.5 million in non-
reimbursable costs relating to the use of unapproved staff in Fiscal Years 2006 and 2007.
HHC states that this was due to Columbia not following the prior approval requirements
of the agreement. However, we believe that had HHC closely monitored Columbia with
regard to its hiring actions, it would not have found that Columbia had hired unapproved
staff to such a large extent. Accordingly, we reaffirm our recommendation.
Noncompliance with the Subcontractor Provision of the Contract
Columbia lacked agreements with some subcontractors that provide services to Harlem
Hospital patients on a</t>
  </si>
  <si>
    <t>compliance, satisfaction of Centers for Medicare and Medicaid Services‚Äô (CMS)
indicators, and facility-specific quality</t>
  </si>
  <si>
    <t>a maximum of $1.5
million over the three years of the contract, or less than one percent of the total contract amount.
There was no evidence that any Fiscal Year 2008 or 2009 funds had been paid or withheld based
on the performance indicators. However, since the PI reports are to be the basis for calculating
performance-related bonuses and withholdings and for providing information on the quality of
patient services, it is essential that the reports be complete and accurate.
24
HHC Response: ‚ÄúThe Pls required by the Affiliation contracts are a small subset of
those already reportable indicators. In addition, HHC monitors performance on quality
indicators by participating in nationally recognized quality assurance programs and by
reporting results to the quarterly Quality Assurance Committee of the HHC Board. The
completion of the performance indicator form and submission to OPSA is independent
and inconsequential to the thorough monitoring of quality indicator performance by State
and Federal accreditation and regulatory agencies.‚Äù
Auditor Comment: HHC‚Äôs minimizing of the significance of the performance-based
provisions of its affiliation agreement with Columbia stands in stark contrast to its July
26, 2007 report to its Board of Directors (which is available on its website) in which it
states that the new three-year agreement ‚Äúwill continue to compensate Columbia
University based on performance and productivity.‚Äù The report further states that ‚Äúa pay-
for-performance model will be implemented to assess improvement in areas of regulatory
compliance, satisfaction of Centers for Medicare and Medicaid</t>
  </si>
  <si>
    <t>Medicaid Services‚Äô (CMS)
indicators, and facility-specific quality and efficiency indicators.‚Äù In addition, HHC
provided no supporting evidence of its quality assurance program efforts.
HHC Response: ‚ÄúAt the exit conference on June 3, 2010 and provided in writing as a
follow-up, HHC discussed that 6 of the deficiencies (all but the 2 identified as ‚ÄúMedical
Staff‚Äô) reported on the NYSDOH website are attributable to Harlem Hospital actions and
not, in fact, ‚Äòrelated to the medical care provided by the Affiliate.‚Äô Therefore, they could
not properly be included in the PI report. Moreover, Columbia University could not
properly be charged any related withholds under the contract. The Affiliation Agreement
(Section 7) clearly states that ‚Äòif the Affiliate fails to satisfy any Performance Indicator
due to factors under the Corporation‚Äôs control the Affiliate shall not be subject to the
withholds.‚Äù As discussed with the auditors, only the two citations numbered
405.4(a)(1)G), where the deficiency category is titled Medical Staff, are attributable solely
to Harlem Hospital‚Äôs Affiliate. This confirms the information both given to the auditors
by Harlem Hospital‚Äôs Quality Assurance Department and reflected on the Annex
F.‚Äù [Emphasis in original]
Auditor Comment: The performance indicator to which HHC is referring is identified on
the PI reports provided to us at the exit conference and in the affiliation agreement as one
pertaining to regulatory ‚Äúcitations re: patient care,‚Äù not just to citations relating to
Office of New York City Comptroller John C. Liu
## ME10_067A_page_28
medical staff</t>
  </si>
  <si>
    <t>fees</t>
  </si>
  <si>
    <t>42.10526315789473</t>
  </si>
  <si>
    <t>Dadia two
percent of the total audit fees for each day that the report is</t>
  </si>
  <si>
    <t>requires that HHC conduct annual audits of the affiliate‚Äôs operation.
However, these audits were either not conducted or were performed late. Consequently, HHC
did not meet its monitoring responsibilities in relation to this affiliation agreement.
According to the agreement, ‚ÄúThe Corporation shall use its best efforts to conduct its
Final Audit within one year and three months from the date of its receipt of the Affiliate's Annual
Audit Report.‚Äù
While Columbia‚Äôs annual audit reports were generally issued on time, usually within six
months of the end of the fiscal year, HHC was lax in complying with its contract monitoring
responsibility. HHC provided external audit reports for Fiscal Years 2003 through 2007 from
the firm (Dadia) HHC hired to audit the affiliate‚Äôs operations. However, four of the five reports
were issued late. According to the affiliation agreement, the Fiscal Year 2003 report was issued
one week late, and the Fiscal Year 2004 report was issued five months late.
According to the HHC contract with Dadia, the Fiscal Year 2006 report was issued two
and one-half years late, and the Fiscal Year 2007 report was issued one year and seven months
late. The due date for the Fiscal Year 2008 audit report was July 31, 2009, and the due date for
the Fiscal Year 2009 audit report is July 31, 2010. The Fiscal Year 2008 audit report is overdue.
Moreover, the contract includes a provision that allows HHC to penalize Dadia two
percent of the total audit fees</t>
  </si>
  <si>
    <t>fees for each day that the report is late. According to the contract
signed with Dadia, the maximum amount to be paid for the audit work is $362,615 for the Fiscal
Year 2006 audit report, $370,863 for the Fiscal Year 2007 audit report, and $379,111 for the
Fiscal Year 2008 report. HHC informed us on April 16, 2010 that it had paid Dadia $33,811 for
the audit reports for Fiscal Years 2006 and 2007. If the delay penalty had been imposed on
Dadia for these reports, no payments to Dadia would have been required.
Both the Fiscal Year 2006 and the Fiscal Year 2007 audit reports were issued on March
1, 2010. The Fiscal Year 2007 Management Letter was very similar to the one issued for Fiscal
Year 2006. For example, the only floor-check information provided in the two reports related to
floor checks conducted on March 15 and 29, 2007. Therefore, the floor-check information
provided in the Fiscal Year 2006 audit report related to audit steps conducted during Fiscal Year
2007.
25 Office of New York City Comptroller John C. Liu
## ME10_067A_page_29
As stated above, HHC reached a settlement with Columbia in May 2009 for Fiscal Years
2006 and 2007, so Dadia‚Äôs audit reports will have no impact on the reconciliations for those
years. In fact, the Fiscal Year 2006 report recommended that Harlem Hospital charge the
affiliate for all direct and indirect costs related to research protocols. Although Dadia‚Äôs audit
reports</t>
  </si>
  <si>
    <t>a result, assessment of a late penalty fee was not warranted.‚Äù
Office of New York</t>
  </si>
  <si>
    <t>and
bonuses are calculated according to the contract, and implemented through the annual
reconciliation process; they are supported through inclusion of the PI reports and
associated calculations as back-up in the recalculation documents.‚Äù
Auditor Comment: As stated above, HHC did not provide final PI reports for Fiscal
Years 2008 and 2009 until the June 3, 2010 exit conference. No documentation was
provided to support the performance indicators presented in these reports. Absent any
evidence, we are unable to verify the accuracy of these reports.
18. Ensure that its contractor‚Äôs annual audits of the affiliate are completed on time.
HHC Response: ‚ÄúThe Office of Internal Audits is working together with Dadia, OPSA,
Harlem Hospital and Columbia to ensure affiliation audits are completed within
timeframes established by both the Dadia, and the affiliation, agreements. Extensions
will continue to be granted only for additional audit procedures requested outside of the
contracted audit scope.‚Äù
19. Evaluate Dadia‚Äôs responsibility for the delays in issuing annual audit reports on the
affiliate and recover the appropriate amount from the payments already made.
HHC Response: HHC argued that it already performed this evaluation and stated: ‚ÄúThe
delays for issuing final reports were due to HHC‚Äôs expansion of Dadia‚Äôs audit scope.
Supplemental audit procedures were implemented to ensure Affiliate compliance with
new operating procedures, and time and compensation requirements related to
grant/research protocols. Dadia performed these supplemental audit procedures at no
additional cost to HHC. As a result, assessment of a late penalty fee</t>
  </si>
  <si>
    <t>fee was not warranted.‚Äù
Office of New York City Comptroller John C. Liu
## ME10_067A_page_31
Auditor Comment: The added audit steps described by HHC involved routine sampling
techniques and do not justify the one and one-half to two and one-half years of delays in
finalizing the Fiscal Year 2006 and 2007 audit reports according to the time frames
specified in HHC‚Äôs contract with Dadia.
Other Matter
Written Procedures
During the audit, HHC and Columbia provided very few written procedures on their key
efforts to ensure that contract provisions are met. As a best business practice, it is important that
an organization develop written procedures to help ensure that its key operations are
implemented efficiently, effectively, and consistently.
We requested copies of written procedures from the affiliate and relevant HHC and
Harlem Hospital units. During the audit, we received the Affiliation Contract Operational
Manual and Annex Instructions from HHC‚Äôs OPSA. However, despite repeated requests, we did
not receive written procedures from the affiliate, HHC‚Äôs Internal Audit unit, or Harlem
Hospital‚Äôs Finance or Quality Assurance units. HHC Central Finance furnished us a one-page
document prepared by KPMG, its external audit firm, for issuing payments to the affiliate.
However, the document did not cover the entire payment process and did not show that a proper
segregation of duties is in place for the payment approval process.
During the exit conference, we were provided with new procedures from the affiliate, the
HHC Central Finance unit, and the Harlem Hospital</t>
  </si>
  <si>
    <t>staff consulted on the preparation of the fee statements and recalculation
documents over 40 times</t>
  </si>
  <si>
    <t>and inaccurate. We
provided your auditors with many facts about the management of the contract, as well as
voluminous documentation of the meticulous reconciliation of payments to actual documented
expenses, yet the import of these facts and documentation are not fairly reflected in your draft
report. Our concerns were discussed with the principals in your Audit Department during the
June 3, 2010 exit conference.
Reading the draft report, one gets the mistaken impression that HHC may have failed to guard
public finds or adequately monitor Columbia University's reimbursable expenditures under the
contract. This is simply not the case. While the current audit of the Affiliation agreement found
discrepancies between the contract language and its implementation, there was no evidence of
the misuse of funds.
Although the auditors performed very limited testing, they nonetheless came to overly broad and
misleading conclusions. For example, the audit reports a lack of management oversight of the
Affiliation contract. The facts (and extensive documentation shared with the auditors) reveal
otherwise and the auditors‚Äô conclusions to the contrary do not present a fair and balanced
assessment of the reality.
## ME10_067A_page_33
; ADDENDUM
Ms. Tina Kim Page 2 of 47
June 25, 2010
Page 2 of 3
In fact, HHC‚Äôs Office of Professional Services and Affiliations (OPSA) conducted
approximately 1,000 substantive contract-related interactions with the personnel at Harlem
Hospital and/or Columbia University between 2002 and 2010. In FY 10 alone, OPSA and the
Harlem and Columbia staff consulted on the preparation of the fee</t>
  </si>
  <si>
    <t>fee statements and recalculation
documents over 40 times. These interactions are all documented through contemporaneous log
entries, all of which were shared with your auditors. In addition, leadership at Harlem Hospital
meets regularly with Columbia University Affiliate leadership to discuss staffing and other issues
at monthly Joint Oversight Committee meetings. Furthermore, Harlem Hospital adheres to a
rigorous weekly Vacancy Review Board process in the vetting of Affiliate personnel actions.
Most significantly, the audit report demonstrates a fundamental mis-understanding about how
Affiliate compensation is determined and the role of the roster and provider workload in the
determination of payments. The audit report focuses on the technical obligation of the fee
statements and recalculations without acknowledging the complexity behind the accurate
preparation of these documents or the fact that contract compensation is set at only 95% of
documented costs at the outset of a contract period subject to later reconciliation to actual costs
throughout the contract term. The settlements arrived at in 2007 and again in 2009 were based
upon a review of extensive paper documentation, made available to the auditors, which tied
every penny of payment to work performed in the delivery of services to patients. The auditors
point to no deficiency in this documentation proffered that would suggest otherwise.
Other broad sweeping statements and conclusions are similarly not supported by the facts and the
documents. For example, the report asserts that there were ‚Äúnumerous discrepancies‚Äù in the
contract service provider rosters. In fact, as our attached detailed response explains, your</t>
  </si>
  <si>
    <t>focuses on the technical obligation of the fee
statements and recalculations without acknowledging the complexity</t>
  </si>
  <si>
    <t>between the contract language and its implementation, there was no evidence of
the misuse of funds.
Although the auditors performed very limited testing, they nonetheless came to overly broad and
misleading conclusions. For example, the audit reports a lack of management oversight of the
Affiliation contract. The facts (and extensive documentation shared with the auditors) reveal
otherwise and the auditors‚Äô conclusions to the contrary do not present a fair and balanced
assessment of the reality.
## ME10_067A_page_33
; ADDENDUM
Ms. Tina Kim Page 2 of 47
June 25, 2010
Page 2 of 3
In fact, HHC‚Äôs Office of Professional Services and Affiliations (OPSA) conducted
approximately 1,000 substantive contract-related interactions with the personnel at Harlem
Hospital and/or Columbia University between 2002 and 2010. In FY 10 alone, OPSA and the
Harlem and Columbia staff consulted on the preparation of the fee statements and recalculation
documents over 40 times. These interactions are all documented through contemporaneous log
entries, all of which were shared with your auditors. In addition, leadership at Harlem Hospital
meets regularly with Columbia University Affiliate leadership to discuss staffing and other issues
at monthly Joint Oversight Committee meetings. Furthermore, Harlem Hospital adheres to a
rigorous weekly Vacancy Review Board process in the vetting of Affiliate personnel actions.
Most significantly, the audit report demonstrates a fundamental mis-understanding about how
Affiliate compensation is determined and the role of the roster and provider workload in the
determination of payments. The audit report focuses on the technical obligation of the fee</t>
  </si>
  <si>
    <t>fee
statements and recalculations without acknowledging the complexity behind the accurate
preparation of these documents or the fact that contract compensation is set at only 95% of
documented costs at the outset of a contract period subject to later reconciliation to actual costs
throughout the contract term. The settlements arrived at in 2007 and again in 2009 were based
upon a review of extensive paper documentation, made available to the auditors, which tied
every penny of payment to work performed in the delivery of services to patients. The auditors
point to no deficiency in this documentation proffered that would suggest otherwise.
Other broad sweeping statements and conclusions are similarly not supported by the facts and the
documents. For example, the report asserts that there were ‚Äúnumerous discrepancies‚Äù in the
contract service provider rosters. In fact, as our attached detailed response explains, your
auditors‚Äô review found only one of almost 600 contract roster lines that were inappropriately
omitted from the Annex A roster document to which it was compared. This minimal discrepancy
of less than one fifth of one percent is not material and, in any event, was corrected in the
subsequent quarterly annex submission.
Attachments A and B respond more fully to the audit findings/issues as outlined in the draft audit
report. Attachment C is the Audit Implementation Plan, which addresses all of the
recommendations cited in the draft audit report.
If you have any questions regarding our response, please call Mr. Walter Otero, Assistant Vice
President, Office of Internal</t>
  </si>
  <si>
    <t>alleges the University did not submit timely fee
statements for FY '08 and FY ‚Äò09</t>
  </si>
  <si>
    <t>Northern Manhattan Network
John Palmer, PhD., Executive Director, Harlem Hospital Center
Lee Goldman, M.D., Dean, Faculty of Health Sciences and Medicine, Columbia
University
Christopher Telano, Chief Internal Auditor/AVP, Office of Internal Audits
Walter Otero, Assistant Vice President, Office of Intemmal Audits
Linda Landesman, Dr.PH., M.S.W, Assistant Vice President, Professional Services &amp;
Affiliations
## ME10_067A_page_35
ADDENDUM
+ 7) Cotumsrs UNIVERSITY Lee Goldman, MDPage 4 of 47
me =¬©MeEpicat CENTER Executive Vice President for
Health and Biomedical Sciences,
College of Physicians &amp; Surgeoris Columbia University
College of Dental Medicine Dean of the Faculties of
Mailman School of Public Health Health Sciences and Medicine,
School of Nursing Calumbia University Medical Center
June 22, 2010
Mr. Alan D. Aviles
President
New York City Health and Hospitals Corporation
125 Worth Street, Room 514
New York, NY 10013
Dear Mr. Aviles:
Thank you for sharing a copy of the HHC response to the draft audit report and for allowing the
University the opportunity to respond as well. We share HHC‚Äôs concerns that the report is
misleading and appears premised on a fundamental misunderstanding of the Affiliation
Agreement that governs the relationship between the University and HHC. The Audit Report
contains numerous errors and draws incorrect conclusions, the most disturbing of which is that
because of minor discrepancies between the Affiliation Agreement and its implemeniation, there
has been non-compliance by Columbia. As you know, that is simply not the case.
We were particularly dismayed that the audit alleges the University did not submit timely fee</t>
  </si>
  <si>
    <t>fee
statements for FY '08 and FY ‚Äò09. In fact CU has submitted those fee statements to the Facility
and has provided additional information (beyond what the Affiliation Agreement requires) as
requested by the Facility, In addition, FY ‚Äò08 recalculation reports have been submitted; and, as
soon as that process is complete, the FY ‚Äò09 recalculation reports will be submitted. The
ongoing review of all these work papers has been extensive, thorough, and interactive.
Also troubling was the assertion of deficiencies in the University‚Äôs time records, despite the fact
that the audit found only minor discrepancies in the Certificates of Effort and Timesheets, which
are used to document the performance of services by medical and non-medical providers under
the contract. Of particular note, the audit findings were based on a period prior to the
University‚Äôs issuance of new time-records policies and procedures. The audit report fails to note
this directive, despite our having shared these documents during the June 3, 2010 Exit
Conference.
Nor do we understand the assertion of unreliable rosters. To the contrary, the University
demonstrated that it maintains a detailed, up-to-date roster. On the auditor‚Äôs review, only a
single provider out of the almost 600 provider lines was not placed on the roster at the
appropriate time. The audit fails to note that this provider was, in fact, appropriately providing
services under the Affiliation and was added to the very next quarterly filing by the University
prior to audit roster testing</t>
  </si>
  <si>
    <t>09. In fact CU has submitted those fee statements to the Facility
and has provided</t>
  </si>
  <si>
    <t>D., Dean, Faculty of Health Sciences and Medicine, Columbia
University
Christopher Telano, Chief Internal Auditor/AVP, Office of Internal Audits
Walter Otero, Assistant Vice President, Office of Intemmal Audits
Linda Landesman, Dr.PH., M.S.W, Assistant Vice President, Professional Services &amp;
Affiliations
## ME10_067A_page_35
ADDENDUM
+ 7) Cotumsrs UNIVERSITY Lee Goldman, MDPage 4 of 47
me =¬©MeEpicat CENTER Executive Vice President for
Health and Biomedical Sciences,
College of Physicians &amp; Surgeoris Columbia University
College of Dental Medicine Dean of the Faculties of
Mailman School of Public Health Health Sciences and Medicine,
School of Nursing Calumbia University Medical Center
June 22, 2010
Mr. Alan D. Aviles
President
New York City Health and Hospitals Corporation
125 Worth Street, Room 514
New York, NY 10013
Dear Mr. Aviles:
Thank you for sharing a copy of the HHC response to the draft audit report and for allowing the
University the opportunity to respond as well. We share HHC‚Äôs concerns that the report is
misleading and appears premised on a fundamental misunderstanding of the Affiliation
Agreement that governs the relationship between the University and HHC. The Audit Report
contains numerous errors and draws incorrect conclusions, the most disturbing of which is that
because of minor discrepancies between the Affiliation Agreement and its implemeniation, there
has been non-compliance by Columbia. As you know, that is simply not the case.
We were particularly dismayed that the audit alleges the University did not submit timely fee
statements for FY '08 and FY ‚Äò09. In fact CU has submitted those fee</t>
  </si>
  <si>
    <t>fee statements to the Facility
and has provided additional information (beyond what the Affiliation Agreement requires) as
requested by the Facility, In addition, FY ‚Äò08 recalculation reports have been submitted; and, as
soon as that process is complete, the FY ‚Äò09 recalculation reports will be submitted. The
ongoing review of all these work papers has been extensive, thorough, and interactive.
Also troubling was the assertion of deficiencies in the University‚Äôs time records, despite the fact
that the audit found only minor discrepancies in the Certificates of Effort and Timesheets, which
are used to document the performance of services by medical and non-medical providers under
the contract. Of particular note, the audit findings were based on a period prior to the
University‚Äôs issuance of new time-records policies and procedures. The audit report fails to note
this directive, despite our having shared these documents during the June 3, 2010 Exit
Conference.
Nor do we understand the assertion of unreliable rosters. To the contrary, the University
demonstrated that it maintains a detailed, up-to-date roster. On the auditor‚Äôs review, only a
single provider out of the almost 600 provider lines was not placed on the roster at the
appropriate time. The audit fails to note that this provider was, in fact, appropriately providing
services under the Affiliation and was added to the very next quarterly filing by the University
prior to audit roster testing.
630 West 168th Street, New York, NY 10032 Igoldman@calumbia.edu
Telephone: 212.305</t>
  </si>
  <si>
    <t>and Inadequate Contract Oversight
Failure to Submit Fee Statements and Recalculation Documents
The audit incorrectly</t>
  </si>
  <si>
    <t>provided many
facts about the management of the contract, as well as voluminous documentation of the
meticulous reconciliation of payments to actual documented expenses; yet, the import of
these facts and documentation are not fairly reflected in the draft report.
Contrary to the audit report‚Äôs assertions, HEC and Columbia have demonstrated
to the Comptrolier‚Äôs Office that we have-a multi-step.nianagement system in place to
ensure compliance with: th√© contract and the.protection'√©f public funds. There is strong
monitoring of the Affiliation Agreement at all levels of HHC. At the highest level, the
President and Execative Vice President meet several times a year with senior
management from Columbia Utiversity to discuss financial, operational, and patient care
issues related to the Affiliation Agreeritent. At the corporate level, HHC‚Äôs Office of
Professional Services and Affiliations (OPSA) conducted 989 substantive interactions
with th√© personnel at Haslem Hospital and/or Columbia University between 2002 and
2010. Y Fiscal Year (FY) 2010-dlone, OPSA and the Harlem and Columbia staff
consulted 43 times on the preparation of the financial documents. At the network and
facility level, leadership at Harlem Hospital meets regularly with Columbia University
Affiliate leadership to discuss staffing and other issues through their monthly Joint
Oversight Committee (see Agreement, ¬ß10}. Further, Columbia University and Harlem
Hospital participate together in a collaborative weekly Vacancy Review Board process to
vet all Affiliate personnel actions (see Agreement, ¬ß2.4(a)).
Noncompliance with Contract Provisions and Inadequate Contract Oversight
Failure to Submit Fee</t>
  </si>
  <si>
    <t>Fee Statements and Recalculation Documents
The audit incorrectly concludes that ‚Äúannual reconciliations were generally not
performed‚Äù and that HHC ‚Äúdid not meet its responsibilities to closely monitor the
affiliate‚Äôs financial and administrative practices,‚Äù based on the absence of Fee Statements
84455767. 8 7
ADDENDUM
Page 6 of 47
## ME10_067A_page_38
and Recalculation Documents. As a result, the audit expresses concern that HHC ‚Äúmight
not have received the full contractual benefit for monies paid‚Äù and that there is an
‚Äúincreased risk that some of the funds‚Äù were not spent in compliance with the Agreement.
In fact, the audit identified absolutely no misuse of contract funds by Columbia. While
the auditors had substantial time and opportunity to identify any financial malfeasance ‚Äî
they found none. .
Apart from the auditors‚Äô unsupported speculation as to what ‚Äúmight have‚Äù
happened if the facts had been different, the audit report (1) fails to recognize the strong
protective mechanisms that HHC has put in place both prospectively in the establishment
of payment levels, and retrospectively in the conditions for reconciliation, to prevent any
possible misuse of funds; and (2) focuses on whether or not the Fee Statements and
Recalculation Documents were technically completed, without recognizing the 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 Statements and Recalculation Documents. Any
monies paid to</t>
  </si>
  <si>
    <t>administrative practices,‚Äù based on the absence of Fee Statements
84455767. 8 7
ADDENDUM
Page 6</t>
  </si>
  <si>
    <t>report.
Contrary to the audit report‚Äôs assertions, HEC and Columbia have demonstrated
to the Comptrolier‚Äôs Office that we have-a multi-step.nianagement system in place to
ensure compliance with: th√© contract and the.protection'√©f public funds. There is strong
monitoring of the Affiliation Agreement at all levels of HHC. At the highest level, the
President and Execative Vice President meet several times a year with senior
management from Columbia Utiversity to discuss financial, operational, and patient care
issues related to the Affiliation Agreeritent. At the corporate level, HHC‚Äôs Office of
Professional Services and Affiliations (OPSA) conducted 989 substantive interactions
with th√© personnel at Haslem Hospital and/or Columbia University between 2002 and
2010. Y Fiscal Year (FY) 2010-dlone, OPSA and the Harlem and Columbia staff
consulted 43 times on the preparation of the financial documents. At the network and
facility level, leadership at Harlem Hospital meets regularly with Columbia University
Affiliate leadership to discuss staffing and other issues through their monthly Joint
Oversight Committee (see Agreement, ¬ß10}. Further, Columbia University and Harlem
Hospital participate together in a collaborative weekly Vacancy Review Board process to
vet all Affiliate personnel actions (see Agreement, ¬ß2.4(a)).
Noncompliance with Contract Provisions and Inadequate Contract Oversight
Failure to Submit Fee Statements and Recalculation Documents
The audit incorrectly concludes that ‚Äúannual reconciliations were generally not
performed‚Äù and that HHC ‚Äúdid not meet its responsibilities to closely monitor the
affiliate‚Äôs financial and administrative practices,‚Äù based on the absence of Fee</t>
  </si>
  <si>
    <t>Fee Statements
84455767. 8 7
ADDENDUM
Page 6 of 47
## ME10_067A_page_38
and Recalculation Documents. As a result, the audit expresses concern that HHC ‚Äúmight
not have received the full contractual benefit for monies paid‚Äù and that there is an
‚Äúincreased risk that some of the funds‚Äù were not spent in compliance with the Agreement.
In fact, the audit identified absolutely no misuse of contract funds by Columbia. While
the auditors had substantial time and opportunity to identify any financial malfeasance ‚Äî
they found none. .
Apart from the auditors‚Äô unsupported speculation as to what ‚Äúmight have‚Äù
happened if the facts had been different, the audit report (1) fails to recognize the strong
protective mechanisms that HHC has put in place both prospectively in the establishment
of payment levels, and retrospectively in the conditions for reconciliation, to prevent any
possible misuse of funds; and (2) focuses on whether or not the Fee Statements and
Recalculation Documents were technically completed, without recognizing the 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t>
  </si>
  <si>
    <t>2) focuses on whether or not the Fee Statements and
Recalculation Documents were technically completed</t>
  </si>
  <si>
    <t>at Harlem Hospital meets regularly with Columbia University
Affiliate leadership to discuss staffing and other issues through their monthly Joint
Oversight Committee (see Agreement, ¬ß10}. Further, Columbia University and Harlem
Hospital participate together in a collaborative weekly Vacancy Review Board process to
vet all Affiliate personnel actions (see Agreement, ¬ß2.4(a)).
Noncompliance with Contract Provisions and Inadequate Contract Oversight
Failure to Submit Fee Statements and Recalculation Documents
The audit incorrectly concludes that ‚Äúannual reconciliations were generally not
performed‚Äù and that HHC ‚Äúdid not meet its responsibilities to closely monitor the
affiliate‚Äôs financial and administrative practices,‚Äù based on the absence of Fee Statements
84455767. 8 7
ADDENDUM
Page 6 of 47
## ME10_067A_page_38
and Recalculation Documents. As a result, the audit expresses concern that HHC ‚Äúmight
not have received the full contractual benefit for monies paid‚Äù and that there is an
‚Äúincreased risk that some of the funds‚Äù were not spent in compliance with the Agreement.
In fact, the audit identified absolutely no misuse of contract funds by Columbia. While
the auditors had substantial time and opportunity to identify any financial malfeasance ‚Äî
they found none. .
Apart from the auditors‚Äô unsupported speculation as to what ‚Äúmight have‚Äù
happened if the facts had been different, the audit report (1) fails to recognize the strong
protective mechanisms that HHC has put in place both prospectively in the establishment
of payment levels, and retrospectively in the conditions for reconciliation, to prevent any
possible misuse of funds; and (2) focuses on whether or not the Fee</t>
  </si>
  <si>
    <t>Fee Statements and
Recalculation Documents were technically completed, without recognizing the 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t>
  </si>
  <si>
    <t>have been
achieved by completion of the Fee Statements and Recalculation Documents. Any
monies paid</t>
  </si>
  <si>
    <t>Provisions and Inadequate Contract Oversight
Failure to Submit Fee Statements and Recalculation Documents
The audit incorrectly concludes that ‚Äúannual reconciliations were generally not
performed‚Äù and that HHC ‚Äúdid not meet its responsibilities to closely monitor the
affiliate‚Äôs financial and administrative practices,‚Äù based on the absence of Fee Statements
84455767. 8 7
ADDENDUM
Page 6 of 47
## ME10_067A_page_38
and Recalculation Documents. As a result, the audit expresses concern that HHC ‚Äúmight
not have received the full contractual benefit for monies paid‚Äù and that there is an
‚Äúincreased risk that some of the funds‚Äù were not spent in compliance with the Agreement.
In fact, the audit identified absolutely no misuse of contract funds by Columbia. While
the auditors had substantial time and opportunity to identify any financial malfeasance ‚Äî
they found none. .
Apart from the auditors‚Äô unsupported speculation as to what ‚Äúmight have‚Äù
happened if the facts had been different, the audit report (1) fails to recognize the strong
protective mechanisms that HHC has put in place both prospectively in the establishment
of payment levels, and retrospectively in the conditions for reconciliation, to prevent any
possible misuse of funds; and (2) focuses on whether or not the Fee Statements and
Recalculation Documents were technically completed, without recognizing the 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t>
  </si>
  <si>
    <t>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 2003 Recalculation
Documents, they do not mention the functionally equivalent ‚ÄúFee Statements‚Äù that were
submitted within the same spreadsheet files as back-up to those documents. Further, the
auditors got it backwards in stating ‚Äú[s]ince fee statements and recalculation reports were
generally not produced, HHC periodically settled with the affiliate.‚Äù It was because of</t>
  </si>
  <si>
    <t>expresses concern that HHC ‚Äúmight
not have received the full contractual benefit for monies paid‚Äù and that there is an
‚Äúincreased risk that some of the funds‚Äù were not spent in compliance with the Agreement.
In fact, the audit identified absolutely no misuse of contract funds by Columbia. While
the auditors had substantial time and opportunity to identify any financial malfeasance ‚Äî
they found none. .
Apart from the auditors‚Äô unsupported speculation as to what ‚Äúmight have‚Äù
happened if the facts had been different, the audit report (1) fails to recognize the strong
protective mechanisms that HHC has put in place both prospectively in the establishment
of payment levels, and retrospectively in the conditions for reconciliation, to prevent any
possible misuse of funds; and (2) focuses on whether or not the Fee Statements and
Recalculation Documents were technically completed, without recognizing the 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t>
  </si>
  <si>
    <t>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 2003 Recalculation
Documents, they do not mention the functionally equivalent ‚ÄúFee Statements‚Äù that were
submitted within the same spreadsheet files as back-up to those documents. Further, the
auditors got it backwards in stating ‚Äú[s]ince fee statements and recalculation reports were
generally not produced, HHC periodically settled with the affiliate.‚Äù It was because of
the extensive and real-time process used to calculate and achieve settlement, that formal
production of the Fee Statements and Recalculation Documents would have been
duplicative. By characterizing the Settlements as ‚Äúa very tardy mechanism for
reconciling expenditures and payments,‚Äù the auditors did not acknowledge the timing and
import of this underlying review.
Payment Control Mechanisms
84455767_8 7)
ADDENDUM
Page 7 of 47
## ME10_067A_page_39
HHC has</t>
  </si>
  <si>
    <t>they do not mention the functionally equivalent ‚ÄúFee Statements‚Äù that were
submitted within the same</t>
  </si>
  <si>
    <t>on-going
exchange of documentation and the ongoing monitoring of Affiliate expenses that made
any settlement possible, In fact, the multi-year settlements which the auditors highlight
ultimately accomplished the identical year-by-year reconciliations that would have been
achieved by completion of the 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 2003 Recalculation
Documents, they do not mention the functionally equivalent ‚ÄúFee</t>
  </si>
  <si>
    <t>Fee Statements‚Äù that were
submitted within the same spreadsheet files as back-up to those documents. Further, the
auditors got it backwards in stating ‚Äú[s]ince fee statements and recalculation reports were
generally not produced, HHC periodically settled with the affiliate.‚Äù It was because of
the extensive and real-time process used to calculate and achieve settlement, that formal
production of the Fee Statements and Recalculation Documents would have been
duplicative. By characterizing the Settlements as ‚Äúa very tardy mechanism for
reconciling expenditures and payments,‚Äù the auditors did not acknowledge the timing and
import of this underlying review.
Payment Control Mechanisms
84455767_8 7)
ADDENDUM
Page 7 of 47
## ME10_067A_page_39
HHC has carefully guarded the public‚Äôs money both by ensuring that advance
payments are carefully calibrated, and that they are not adjusted until reconciliation
(Agreement, Attachment B, ¬ß1.B.2). The audit is concerned that the "approximately $109
million in advance payments" for Fiscal Years 2008 and 2009 have not yet been
reconciled to ‚Äúactual reimbursable expenses.‚Äù Yet, as discussed on several occasions
with the auditors and as reflected in the contract, the $109 million in semi-monthly
payments provided for in the Agreement (Agreement, Attachment B, ¬ß¬ß1.B.1 and 2b) was
calculated to cover only Columbia's existing approved costs as of the beginning of FY
2008. Whereas the auditors express concern that advance payments to Columbia have
remained flat, this fact helps ensure that there will be no possible misuse of funds. In
fact, any adjustment to the</t>
  </si>
  <si>
    <t>got it backwards in stating ‚Äú[s]ince fee statements and recalculation reports were
generally not</t>
  </si>
  <si>
    <t>highlight
ultimately accomplished the identical year-by-year reconciliations that would have been
achieved by completion of the Fee Statements and Recalculation Documents. Any
monies paid to Columbia were payments for actual performance of agreed-upon 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 2003 Recalculation
Documents, they do not mention the functionally equivalent ‚ÄúFee Statements‚Äù that were
submitted within the same spreadsheet files as back-up to those documents. Further, the
auditors got it backwards in stating ‚Äú[s]ince fee</t>
  </si>
  <si>
    <t>fee statements and recalculation reports were
generally not produced, HHC periodically settled with the affiliate.‚Äù It was because of
the extensive and real-time process used to calculate and achieve settlement, that formal
production of the Fee Statements and Recalculation Documents would have been
duplicative. By characterizing the Settlements as ‚Äúa very tardy mechanism for
reconciling expenditures and payments,‚Äù the auditors did not acknowledge the timing and
import of this underlying review.
Payment Control Mechanisms
84455767_8 7)
ADDENDUM
Page 7 of 47
## ME10_067A_page_39
HHC has carefully guarded the public‚Äôs money both by ensuring that advance
payments are carefully calibrated, and that they are not adjusted until reconciliation
(Agreement, Attachment B, ¬ß1.B.2). The audit is concerned that the "approximately $109
million in advance payments" for Fiscal Years 2008 and 2009 have not yet been
reconciled to ‚Äúactual reimbursable expenses.‚Äù Yet, as discussed on several occasions
with the auditors and as reflected in the contract, the $109 million in semi-monthly
payments provided for in the Agreement (Agreement, Attachment B, ¬ß¬ß1.B.1 and 2b) was
calculated to cover only Columbia's existing approved costs as of the beginning of FY
2008. Whereas the auditors express concern that advance payments to Columbia have
remained flat, this fact helps ensure that there will be no possible misuse of funds. In
fact, any adjustment to the payment level without reconciliation would have implied the
very lack of oversight of contract requirements of which the auditors are accusing HNC.
In addition to the</t>
  </si>
  <si>
    <t>achieve settlement, that formal
production of the Fee Statements and Recalculation Documents would have been</t>
  </si>
  <si>
    <t>services
and were due Columbia regardless of the paperwork. ‚ÄòFhis was not acknowledged in the
audit report.
In particular, it is significant that in multiple meetings:(March 25, May 4, and the
exit conference on June 3, 2010) HHC informed the auditors about the extensive history
of draft Fee Statements and Recalculation Documents that were exchanged, reviewed and
revised by the parties over iauch of the period cited. In these same meetings HHC
informed the auditers about ‚Äòthe detailed ongoing and real-time process used for
determining the amoutits paid in the settlements, and that these settlements were only the
last step in the reconciliation of compensation due. We provided samples of the
extensive documentation aad.review anit approval process to the auditors; examples of
the comprehensive summary data and analyses submitted are attached to this response as
Exhibit A-1. Importantly, the auditors were told in these meetings that the settlements
and the: ‚Äòwork preceding them exactly mimicked the reporting and recalculation processes
required by the Agreement.
While the auditors acknowledge receipt of the FY 2002 and 2003 Recalculation
Documents, they do not mention the functionally equivalent ‚ÄúFee Statements‚Äù that were
submitted within the same spreadsheet files as back-up to those documents. Further, the
auditors got it backwards in stating ‚Äú[s]ince fee statements and recalculation reports were
generally not produced, HHC periodically settled with the affiliate.‚Äù It was because of
the extensive and real-time process used to calculate and achieve settlement, that formal
production of the Fee</t>
  </si>
  <si>
    <t>Fee Statements and Recalculation Documents would have been
duplicative. By characterizing the Settlements as ‚Äúa very tardy mechanism for
reconciling expenditures and payments,‚Äù the auditors did not acknowledge the timing and
import of this underlying review.
Payment Control Mechanisms
84455767_8 7)
ADDENDUM
Page 7 of 47
## ME10_067A_page_39
HHC has carefully guarded the public‚Äôs money both by ensuring that advance
payments are carefully calibrated, and that they are not adjusted until reconciliation
(Agreement, Attachment B, ¬ß1.B.2). The audit is concerned that the "approximately $109
million in advance payments" for Fiscal Years 2008 and 2009 have not yet been
reconciled to ‚Äúactual reimbursable expenses.‚Äù Yet, as discussed on several occasions
with the auditors and as reflected in the contract, the $109 million in semi-monthly
payments provided for in the Agreement (Agreement, Attachment B, ¬ß¬ß1.B.1 and 2b) was
calculated to cover only Columbia's existing approved costs as of the beginning of FY
2008. Whereas the auditors express concern that advance payments to Columbia have
remained flat, this fact helps ensure that there will be no possible misuse of funds. In
fact, any adjustment to the payment level without reconciliation would have implied the
very lack of oversight of contract requirements of which the auditors are accusing HNC.
In addition to the strong operational procedures for monitoring the contract that
we have discussed in the ‚ÄúOverview‚Äù section above, the Affiliation contract itself
includes tight controls on the payment for services. Columbia University‚Äôs semi-monthly
payment is calculated</t>
  </si>
  <si>
    <t>and even then, absent current submission of Fee Statements and Recalculation
Documents, the only additional</t>
  </si>
  <si>
    <t>of this underlying review.
Payment Control Mechanisms
84455767_8 7)
ADDENDUM
Page 7 of 47
## ME10_067A_page_39
HHC has carefully guarded the public‚Äôs money both by ensuring that advance
payments are carefully calibrated, and that they are not adjusted until reconciliation
(Agreement, Attachment B, ¬ß1.B.2). The audit is concerned that the "approximately $109
million in advance payments" for Fiscal Years 2008 and 2009 have not yet been
reconciled to ‚Äúactual reimbursable expenses.‚Äù Yet, as discussed on several occasions
with the auditors and as reflected in the contract, the $109 million in semi-monthly
payments provided for in the Agreement (Agreement, Attachment B, ¬ß¬ß1.B.1 and 2b) was
calculated to cover only Columbia's existing approved costs as of the beginning of FY
2008. Whereas the auditors express concern that advance payments to Columbia have
remained flat, this fact helps ensure that there will be no possible misuse of funds. In
fact, any adjustment to the payment level without reconciliation would have implied the
very lack of oversight of contract requirements of which the auditors are accusing HNC.
In addition to the strong operational procedures for monitoring the contract that
we have discussed in the ‚ÄúOverview‚Äù section above, the Affiliation contract itself
includes tight controls on the payment for services. Columbia University‚Äôs semi-monthly
payment is calculated to cover approved costs minus vacahoies, No additional payment
is made until Columbia demonstrates that it has actually: incurred the costs for approved
expenses, and even then, absent current submission of Fee</t>
  </si>
  <si>
    <t>Fee Statements and Recalculation
Documents, the only additional funding available is for previously approved COLAs
mandated by collective bargaining agre√©riients-(Agreement, Attachment B, ¬ß¬ß1.B.2c-e).
Beginning early in FY 2007, in preparation for the FY 2008-2010 contract
negotiations, HHC and: Calumbia undertook a forensic-like review of the roster of
Contract Services Providers (fhe-‚ÄúContract Roster‚Äù). In this mutual review, we ensured
that every line on th√©-roster was correct, As-example, we eliminated vacant lines for
which backfills had not-been approved. This Contract Roster was the basis for the
opening budget for FY 2808; arid, importantly, a five percent ‚Äúaccrual factor‚Äù was
deducted th√©refrofis(4s an estitaate of underspending or savings accrued on vacant lines
during periods of resryiting) in, setting Columbia‚Äôs advance payment level. Even
payment for approved COLAs effective on or before July 1, 2007, was withheld until
HHC received verifiable documentation of actual payouts (Agreement, Attachment
B, ¬ß1-B.2d).
This approach by which HHC retains control over Columbia‚Äôs payment level in
order to minimize the risk of misuse is not new to the FY 2008-2010 Agreement. The FY
2004-2006 Agreement, extended to FY 2007, was also preceded by an intensive review
to update the Contract Roster, which was discussed with the auditors. This review
process was informed by extensive meetings with each Director of Service and clinical
coordinator. The budget and payment levels established for that Agreement reflected the
expected savings from agreed-upon personnel reductions, demanded an</t>
  </si>
  <si>
    <t>and,
again, deducted a sizable accrual factor.
Fee Statements and Recalculation Documents
84455767_8 3
ADDENDUM</t>
  </si>
  <si>
    <t>1.B.2c-e).
Beginning early in FY 2007, in preparation for the FY 2008-2010 contract
negotiations, HHC and: Calumbia undertook a forensic-like review of the roster of
Contract Services Providers (fhe-‚ÄúContract Roster‚Äù). In this mutual review, we ensured
that every line on th√©-roster was correct, As-example, we eliminated vacant lines for
which backfills had not-been approved. This Contract Roster was the basis for the
opening budget for FY 2808; arid, importantly, a five percent ‚Äúaccrual factor‚Äù was
deducted th√©refrofis(4s an estitaate of underspending or savings accrued on vacant lines
during periods of resryiting) in, setting Columbia‚Äôs advance payment level. Even
payment for approved COLAs effective on or before July 1, 2007, was withheld until
HHC received verifiable documentation of actual payouts (Agreement, Attachment
B, ¬ß1-B.2d).
This approach by which HHC retains control over Columbia‚Äôs payment level in
order to minimize the risk of misuse is not new to the FY 2008-2010 Agreement. The FY
2004-2006 Agreement, extended to FY 2007, was also preceded by an intensive review
to update the Contract Roster, which was discussed with the auditors. This review
process was informed by extensive meetings with each Director of Service and clinical
coordinator. The budget and payment levels established for that Agreement reflected the
expected savings from agreed-upon personnel reductions, demanded an increasing level
of support each year from the Faculty Practice Plan‚Äôs physician billing revenue, and,
again, deducted a sizable accrual factor.
Fee</t>
  </si>
  <si>
    <t>Fee Statements and Recalculation Documents
84455767_8 3
ADDENDUM
Page 8 of 47
## ME10_067A_page_40
For the FY 2008-2010 Agreement, HHC has required that Columbia provide the
verifiable documentation required by the Agreement in order to be reimbursed for
approved expenses. The auditors received copies of the emails in which Columbia
fulfilied its responsibility by submitting the required Fee Statements and the subsequent
revisions. The 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t>
  </si>
  <si>
    <t>fulfilied its responsibility by submitting the required Fee Statements and the subsequent
revisions. The Fee</t>
  </si>
  <si>
    <t>which backfills had not-been approved. This Contract Roster was the basis for the
opening budget for FY 2808; arid, importantly, a five percent ‚Äúaccrual factor‚Äù was
deducted th√©refrofis(4s an estitaate of underspending or savings accrued on vacant lines
during periods of resryiting) in, setting Columbia‚Äôs advance payment level. Even
payment for approved COLAs effective on or before July 1, 2007, was withheld until
HHC received verifiable documentation of actual payouts (Agreement, Attachment
B, ¬ß1-B.2d).
This approach by which HHC retains control over Columbia‚Äôs payment level in
order to minimize the risk of misuse is not new to the FY 2008-2010 Agreement. The FY
2004-2006 Agreement, extended to FY 2007, was also preceded by an intensive review
to update the Contract Roster, which was discussed with the auditors. This review
process was informed by extensive meetings with each Director of Service and clinical
coordinator. The budget and payment levels established for that Agreement reflected the
expected savings from agreed-upon personnel reductions, demanded an increasing level
of support each year from the Faculty Practice Plan‚Äôs physician billing revenue, and,
again, deducted a sizable accrual factor.
Fee Statements and Recalculation Documents
84455767_8 3
ADDENDUM
Page 8 of 47
## ME10_067A_page_40
For the FY 2008-2010 Agreement, HHC has required that Columbia provide the
verifiable documentation required by the Agreement in order to be reimbursed for
approved expenses. The auditors received copies of the emails in which Columbia
fulfilied its responsibility by submitting the required Fee</t>
  </si>
  <si>
    <t>Fee Statements and the subsequent
revisions. The 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t>
  </si>
  <si>
    <t>Fee Statements and the subsequent
revisions. The Fee Statements and the Recalculation Documents were clearly</t>
  </si>
  <si>
    <t>Contract Roster was the basis for the
opening budget for FY 2808; arid, importantly, a five percent ‚Äúaccrual factor‚Äù was
deducted th√©refrofis(4s an estitaate of underspending or savings accrued on vacant lines
during periods of resryiting) in, setting Columbia‚Äôs advance payment level. Even
payment for approved COLAs effective on or before July 1, 2007, was withheld until
HHC received verifiable documentation of actual payouts (Agreement, Attachment
B, ¬ß1-B.2d).
This approach by which HHC retains control over Columbia‚Äôs payment level in
order to minimize the risk of misuse is not new to the FY 2008-2010 Agreement. The FY
2004-2006 Agreement, extended to FY 2007, was also preceded by an intensive review
to update the Contract Roster, which was discussed with the auditors. This review
process was informed by extensive meetings with each Director of Service and clinical
coordinator. The budget and payment levels established for that Agreement reflected the
expected savings from agreed-upon personnel reductions, demanded an increasing level
of support each year from the Faculty Practice Plan‚Äôs physician billing revenue, and,
again, deducted a sizable accrual factor.
Fee Statements and Recalculation Documents
84455767_8 3
ADDENDUM
Page 8 of 47
## ME10_067A_page_40
For the FY 2008-2010 Agreement, HHC has required that Columbia provide the
verifiable documentation required by the Agreement in order to be reimbursed for
approved expenses. The auditors received copies of the emails in which Columbia
fulfilied its responsibility by submitting the required Fee Statements and the subsequent
revisions. The Fee</t>
  </si>
  <si>
    <t>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t>
  </si>
  <si>
    <t>erisure that Columbia
prepared and submitted required fee statement and recalculation reperts,‚Äù HHC has
regularly</t>
  </si>
  <si>
    <t>Contract Roster, which was discussed with the auditors. This review
process was informed by extensive meetings with each Director of Service and clinical
coordinator. The budget and payment levels established for that Agreement reflected the
expected savings from agreed-upon personnel reductions, demanded an increasing level
of support each year from the Faculty Practice Plan‚Äôs physician billing revenue, and,
again, deducted a sizable accrual factor.
Fee Statements and Recalculation Documents
84455767_8 3
ADDENDUM
Page 8 of 47
## ME10_067A_page_40
For the FY 2008-2010 Agreement, HHC has required that Columbia provide the
verifiable documentation required by the Agreement in order to be reimbursed for
approved expenses. The auditors received copies of the emails in which Columbia
fulfilied its responsibility by submitting the required Fee Statements and the subsequent
revisions. The 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t>
  </si>
  <si>
    <t>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t>
  </si>
  <si>
    <t>advised on the preparation of the required Fee Statements and
Recalculation Documents with Columbia and</t>
  </si>
  <si>
    <t>each Director of Service and clinical
coordinator. The budget and payment levels established for that Agreement reflected the
expected savings from agreed-upon personnel reductions, demanded an increasing level
of support each year from the Faculty Practice Plan‚Äôs physician billing revenue, and,
again, deducted a sizable accrual factor.
Fee Statements and Recalculation Documents
84455767_8 3
ADDENDUM
Page 8 of 47
## ME10_067A_page_40
For the FY 2008-2010 Agreement, HHC has required that Columbia provide the
verifiable documentation required by the Agreement in order to be reimbursed for
approved expenses. The auditors received copies of the emails in which Columbia
fulfilied its responsibility by submitting the required Fee Statements and the subsequent
revisions. The 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t>
  </si>
  <si>
    <t>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t>
  </si>
  <si>
    <t>of the settlement back-up into formal Fee
Statements and Recalculation Documents, but that would</t>
  </si>
  <si>
    <t>the subsequent
revisions. The Fee Statements and the Recalculation Documents were clearly indicated
as attachments. Harlem Hospital has also fulfilled its 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t>
  </si>
  <si>
    <t>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 through 2005
For FY 2002, draft Fee Statements and Recalculation Documents were submitted
by Columbia as far back as the spring of 2003. For the FY 2003 reconciliation,
discussions and the exchange of data began in February 2004; these were incorporated
into draft Fee Statements and Recalculation Documents for FY 2003 beginning in July
2004. All of these documents underwent extensive review and revision, including the
repeated updates of the mammoth back-up spreadsheets and raw payroll runs for every
84455767_8 4
ADDENDUM
Page 9 of 47
## ME10_067A_page_41
department and every account ‚Äî every facet of the affiliation operation. The
Recalculation Documents for FY 2002 and 2003 were, in fact</t>
  </si>
  <si>
    <t>over
substance. Recalculation..Documents and their supporting Fee Statements must be
executed by both parties</t>
  </si>
  <si>
    <t>responsibility by reviewing them
and requesting revisions. These documents require the input and verification of
thousands of cells. When all cells are correct and confirmed, the Recalculation
Documents will be deemed finalized. This review and any additional revisions of the FY
2008 and 2009 documentation have not been completed. 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t>
  </si>
  <si>
    <t>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 through 2005
For FY 2002, draft Fee Statements and Recalculation Documents were submitted
by Columbia as far back as the spring of 2003. For the FY 2003 reconciliation,
discussions and the exchange of data began in February 2004; these were incorporated
into draft Fee Statements and Recalculation Documents for FY 2003 beginning in July
2004. All of these documents underwent extensive review and revision, including the
repeated updates of the mammoth back-up spreadsheets and raw payroll runs for every
84455767_8 4
ADDENDUM
Page 9 of 47
## ME10_067A_page_41
department and every account ‚Äî every facet of the affiliation operation. The
Recalculation Documents for FY 2002 and 2003 were, in fact, finalized by about
December 2004; they simply were executed through incorporation, dollar for dollar, in
the FY 2004 and 2005 Settlement</t>
  </si>
  <si>
    <t>of the underlying contract ‚Äî suchas submission of Fee Statements and Recalculation
Documents. .At the same</t>
  </si>
  <si>
    <t>This. careful and extensive
process is the very reason that the FY 2008 and FY 2009 Recalculation Documents are
not yet executed.
Moreover, contrary to the statement on page 8 that there is ‚Äúno evidence that
HHC took any action during Fiscal Years 2004 through 2007 to erisure that Columbia
prepared and submitted required fee statement and recalculation reperts,‚Äù HHC has
regularly consulted and advised on the preparation of the required Fee Statements and
Recalculation Documents with Columbia 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t>
  </si>
  <si>
    <t>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 through 2005
For FY 2002, draft Fee Statements and Recalculation Documents were submitted
by Columbia as far back as the spring of 2003. For the FY 2003 reconciliation,
discussions and the exchange of data began in February 2004; these were incorporated
into draft Fee Statements and Recalculation Documents for FY 2003 beginning in July
2004. All of these documents underwent extensive review and revision, including the
repeated updates of the mammoth back-up spreadsheets and raw payroll runs for every
84455767_8 4
ADDENDUM
Page 9 of 47
## ME10_067A_page_41
department and every account ‚Äî every facet of the affiliation operation. The
Recalculation Documents for FY 2002 and 2003 were, in fact, finalized by about
December 2004; they simply were executed through incorporation, dollar for dollar, in
the FY 2004 and 2005 Settlement amounts.
The amounts incorporated for FY 2004 and 2005 were the product of the same
sort of scrutiny, and recognized only those expenditures associated with approved
modifications to salaries and positions. The same intensive review that established the
opening contract roster for the FY 2004-2006 Agreement also provided</t>
  </si>
  <si>
    <t>2002 through 2005
For FY 2002, draft Fee Statements and Recalculation Documents were submitted
by</t>
  </si>
  <si>
    <t>and Hatlem Hospital in each of the years since
2002. Demonstration of this reality is found in the extensive logs maintained by OPSA
and provided to the auditors, a summary of which is att√©ched to this response 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 through 2005
For FY 2002, draft Fee</t>
  </si>
  <si>
    <t>Fee Statements and Recalculation Documents were submitted
by Columbia as far back as the spring of 2003. For the FY 2003 reconciliation,
discussions and the exchange of data began in February 2004; these were incorporated
into draft Fee Statements and Recalculation Documents for FY 2003 beginning in July
2004. All of these documents underwent extensive review and revision, including the
repeated updates of the mammoth back-up spreadsheets and raw payroll runs for every
84455767_8 4
ADDENDUM
Page 9 of 47
## ME10_067A_page_41
department and every account ‚Äî every facet of the affiliation operation. The
Recalculation Documents for FY 2002 and 2003 were, in fact, finalized by about
December 2004; they simply were executed through incorporation, dollar for dollar, in
the FY 2004 and 2005 Settlement amounts.
The amounts incorporated for FY 2004 and 2005 were the product of the same
sort of scrutiny, and recognized only those expenditures associated with approved
modifications to salaries and positions. The same intensive review that established the
opening contract roster for the FY 2004-2006 Agreement also provided the supporting
back-up for the resolution of FY 2004 and 2005 in the FY 2002-2005 Settlement
Agreement. HHC assessed add-on requests, COLA expenses, woikload-based revenue
calculations,. and the application of other contractual ters that would have been
addressed in any formal Recalculation Document. The Settlement Agreement also
reflected the formal approval or rejection of each requested budget modification and a
revised advance payment amount for FY 2006 just as any formal Recalculation
Document would</t>
  </si>
  <si>
    <t>February 2004; these were incorporated
into draft Fee Statements and Recalculation Documents for FY 2003</t>
  </si>
  <si>
    <t>as Exhibit
A-2. In general, the audit‚Äôs explicit and implicit charaoferizations that HHC has not
worked to ensure that the proper back-up was submitted, and-that the FY 2002-2005 and
FY 2006-2007 settlements appeared suddenly on the scene with belated preparation and
little justification are just not truc.
HHC could have required conversion of the settlement back-up into formal Fee
Statements and Recalculation Documents, but that would have been a matter of form over
substance. Recalculation..Documents and their supporting Fee Statements must be
executed by both parties, just'like any Settlement Agreement. A Settlement Agreement is
a valid legal mechasiism for reflecting agreement on the application of a contract‚Äôs
financial terms, and such agreenient can legitimately waive any ministerial requirements
of the underlying contract ‚Äî suchas submission of Fee Statements and Recalculation
Documents. .At the same tjime, the terms and bases for settlement can be laid out in just
as exacting a manner as those documents would have done. As was discussed fully with
the auditors on several occasions, and as reflected in the extensive worksheets that the
auditors received, the Settlements were based on a careful and on-going monitoring and
review of expenditur√©s and workload.
Fiscal Years 2002 through 2005
For FY 2002, draft Fee Statements and Recalculation Documents were submitted
by Columbia as far back as the spring of 2003. For the FY 2003 reconciliation,
discussions and the exchange of data began in February 2004; these were incorporated
into draft Fee</t>
  </si>
  <si>
    <t>Fee Statements and Recalculation Documents for FY 2003 beginning in July
2004. All of these documents underwent extensive review and revision, including the
repeated updates of the mammoth back-up spreadsheets and raw payroll runs for every
84455767_8 4
ADDENDUM
Page 9 of 47
## ME10_067A_page_41
department and every account ‚Äî every facet of the affiliation operation. The
Recalculation Documents for FY 2002 and 2003 were, in fact, finalized by about
December 2004; they simply were executed through incorporation, dollar for dollar, in
the FY 2004 and 2005 Settlement amounts.
The amounts incorporated for FY 2004 and 2005 were the product of the same
sort of scrutiny, and recognized only those expenditures associated with approved
modifications to salaries and positions. The same intensive review that established the
opening contract roster for the FY 2004-2006 Agreement also provided the supporting
back-up for the resolution of FY 2004 and 2005 in the FY 2002-2005 Settlement
Agreement. HHC assessed add-on requests, COLA expenses, woikload-based revenue
calculations,. and the application of other contractual ters that would have been
addressed in any formal Recalculation Document. The Settlement Agreement also
reflected the formal approval or rejection of each requested budget modification and a
revised advance payment amount for FY 2006 just as any formal Recalculation
Document would.
Moreover, the analysis and negotiations as.to FY 2004 and 2005 expenditures
underlying this Settlement began as early as August:2005. While the last details were
resolved upon execution of the Settlement Agreement en-January 13, 2006</t>
  </si>
  <si>
    <t>as rigorous as the production of any Fee
84455767_8 5
ADDENDUM
Page 10 of 47</t>
  </si>
  <si>
    <t>as the audit report implies.
Fiscal Years 2006 and 2007
Shortly after execution ofthe FY 2002-2005 Settlement Agreement, negotiations
for a successor Affiliation Agreement were coritienced, in which Columbia argued for a
further increase. to their budget and: payment fevels. Such increase inevitably would have
incorporated unapproved expeiditures that were not recognized in the FY 2002-2005
Settlement Agreement;.Byt whith Columbia indicated were nonetheless necessary and
appropriate to the furnishing of services to patients. The parties agreed to work together
to analyze the roster and other expenses to determine whether an increase to Columbia
was justified.‚Äô
The parties began promptly to review all personnel actions over the course of FY
2004 through 2007. As necessary, we validated and corrected the roster to reflect the
line-by-line, action-by-action, ‚Äúroll-forward‚Äù of all personnel actions. The rigorous
process by which HHC reviewed, validated and analyzed the approved and unapproved
changes in actual staffing and salaries that were for services at Harlem, as well as the
corresponding FY 2006 and FY 2007 expenditures, was described in detail to the
auditors; samples of the summary data and analyses submitted are attached to this
response (Exhibit A-1). The massive raw data files and underlying analytic spreadsheets
were shared with the auditors as well, and the exhaustive, layered process by which this
detailed accounting was performed was desctibed to, and acknowledged by, the auditors.
As a result of a reconciliation process that was as rigorous as the production of any Fee</t>
  </si>
  <si>
    <t>Fee
84455767_8 5
ADDENDUM
Page 10 of 47
oa
## ME10_067A_page_42
Statements and Recalculation Documents, the parties agreed that the Settlement could
officially substitute for the ‚ÄúRecalculation‚Äù review.
This Settlement process also was not ‚Äúa very tardy mechanism for reconciling
expenditures and payments,‚Äù as the auditors allege. It was not some belated
retrospective; in fact, the process was initiated contemporaneously during FY 2007, and
involved examination of FY 2006 actions and expenses during the very same time frame
in which any Recalculation process would have commenced. Perhaps the auditors were
confused by the May 2009 execution date of the Settlement Agreement upon which the
review was based. The key financial determinations were long known by that point, and
execution was attenuated only by the intervening negotiations: for. the FY 2008-2010
Agreement, and the associated establishment of the new budget and payment level.
By focusing on the execution date of the Settlement, the auditors fail to recognize
that it was the result of on-going, timely and rigorous monitoring, review and analysis
through which HHC ensured that payments were properly reconciled to the correct
amount of compensation due. It is not true that HHC made a ‚Äúdecision to not require
Columbia to fulfill its contractual responsibilities.‚Äù In fa√©t, HHC insisted on a more
rigorous documentation and accounting requirement, which was detailed in both
discussion and supporting documentation on numerous dceasions to the auditors.
Settlement Amounts
The audit states ‚ÄúHad HHC closely monitored Columbia‚Äôs activities durmg these
periods, it might have avoided</t>
  </si>
  <si>
    <t>to the federal Centers for Medicare and Medicaid Services (CMS) through their
Quality Improvement Organization</t>
  </si>
  <si>
    <t>inconsequential for two reasons. First,
the Annex F form is not the primaty method that HHC uses to monitor quality of care.
Second, drafts are reviewed until correct and any financial incentives or disincentives
associated with the Annex F are determined and paid out or withheld only after the
finalization of the Recalculation Documents for FYs 2008 and 2009.
The report‚Äôs assertion that the Performance Indicator reports provide information
on the quality of patient services (QA) misses the actuality that HHC accomplishes the
monitoring of QA through important external regulatory reporting requirements which
are fulfilled. HHC regularly monitors performance indicators in compliance with State
and Federal accreditation and regulatory reporting requirements. The PIs required by the
Affiliation contracts are a small subset of those already reportable indicators. In addition,
HHC monitors performance on quality indicators by participating in nationally
recognized quality assurance programs and by reporting results to the quarterly Quality
Assurance Committee of the HHC Board. The completion of the performance indicator
form and submission to OPSA is independent and inconsequential to the thorough
84455767_8 11
ADDENDUM
Page 16 of 47
## ME10_067A_page_48
monitoring of quality indicator performance by State and Federal accreditation and
regulatory agencies.
As required by Federal regulations, HHC reports mandated quality improvement
data on a monthly basis for all patients hospitalized with diagnoses of pneumonia, acute
myocardial-infarction, heart failure, and patients having surgery who are given
prophylaxis for infection prevention. HHC submits these quality performance data
directly to the federal Centers for Medicare and Medicaid</t>
  </si>
  <si>
    <t>Medicaid Services (CMS) through their
Quality Improvement Organization (QIO).
The designated QIO works directly with hospitals assigried to it by CMS, and
automatically reports back to each HHC facility, including Harlem Hospital, any
indicator whose measurement is below the threshold. Once Harlem Hospital receives
information that an indicator has measured below the threshold, this information is given
to the appropriate Chief of Service for corrective action. When necessary, a performance
improvement project is initiated, reported to the facility‚Äôs compliance meeting and to the
Quality Assurance Committee of the HHC Beard. Harlem Hospital implements the
performance improvement project, monitors compliance ‚Äòand submits data to CMS
through the QIO.
The audit report also asserts that there is no assurance that HHC monitors
Columbia‚Äôs performance in relation to fie required perfvxmance indicators. They
describe how they were ‚Äúunable to determihe which report contained the accurate
indicator amounts.‚Äù The latest drafts that they received are final. The report is correct
that the PI reports are :tlie basis for calpulating performance related bonuses and
withholds. As shared with the auditors, the bonuses and withholds for compliance with
the contractually required Pis:-.are evaluated as part of the recalculation process.
Payments for. earning bonuses .or deductions for withholds are adjustments to
compensation due in the Reealculation Documents (Agreement, Attachment B, ¬ß$IV.A,
last paragraph). Bonuses and-withholds for FY 2008 will be accounted for in the FY
2008 Recalculation Documents and bonuses and withholds for FY 2009 will be
accounted for in the FY 2009</t>
  </si>
  <si>
    <t>all issues.
The auditors‚Äô discussion about late fees under the Dadia contract is a matter</t>
  </si>
  <si>
    <t>spent
on the agreement. The follwing procedures were incorporated in their annual audit plan
for each Acffiliate:‚Äù
e Select saniples of providers receiving salary support through the affiliation
agreement who are also participating in Columbia grant/research programs;
e Determine whether the selected providers received funding through Columbia
directly from the grant/research program;
# Identify the provider's full time equivalent percentage allocated to both
components (grant/research and affiliation); and
¬´ Ensure that all grant/research projects had received the appropriate HHC
approvals.
These added tasks required further investigation, supplementary resources and
ancillary analyses in order to provide an accurate accounting to HHC. Therefore, HHC
was acting responsibly in allowing Dadia‚Äôs deadlines to be extended.
84455767_8 14
ADDENDUM
Page 19 of 47
## ME10_067A_page_51
We acknowledge that delays in the submission of finalized audit reports by Dadia
has continued with respect to FY 2008 and we are working with Dadia, Harlem Hospital
_ and Columbia University to resolve this issue. However, we disagree fully and generally
with the audit's conclusion that HHC ‚Äúdid not meet its monitoring responsibilities in
relation to this affiliation agreement" with respect to conducting audits. The audit
ignores the fact that HHC does not wait until the final draft report is issued to review
Dadia‚Äôs findings. HHC has regular on-going discussions during field work with staff
from Harlem Hospital and Columbia University regarding problematic issues uncovered:
by Dadia. Further, HHC collaborates with Columbia University to resolve all issues.
The auditors‚Äô discussion about late fees</t>
  </si>
  <si>
    <t>fees under the Dadia contract is a matter of
internal HHC enforcement of its agreement with Dadia and, as.sich, is outside the scope
of this audit and unrelated to HHC‚Äôs monitoring of the Affiliation Agreement. Moreover,
the audit's conclusion that "[i]f the delay penalty had been imposed on Dadia for these
reports, no payments to Dadia would have been required‚Äù is wrong. The audit also
ignores the fact that HHC extended the deadline for these reports when it expanded the
scope of the audit. Further, Dadia waived amounts-due for the additional hours required
as a result of the scope expansion. Accordingly, HHC properly paid for the audit services
furnished by Dadia.
The audit report also states that ‚ÄúHEIC reached a settlement with Columbia in
May 2009 for Fiscal Years 2006 and 2067, so Dailia‚Äôs audit reports will have no impact
on the reconciliations for those years.‚Äù To the-contrary, the Settlement Agreement does
not waive the audit requirement, preserves fhe impact of the audits in certain financial
respects, and allows for the implementation of a wide range of the recommendations cited
in the Fiscal Year 2006 and 2007: audits.
Few Written Precedures
‚ÄòFinally, the report concluded that Harlem Hospital‚Äôs Finance unit procedures for
reviewing the provider resters and iandling the payment reconciliations are limited. As
' was descrited to the auditors on several occasions, the procedures defined in the
Affiliation Contract Manual are comprehensive, clearly laying out the responsibilities of
each unit, including the process</t>
  </si>
  <si>
    <t>of the recalculation
process.
Failure to submit Fee Statements and Recalculation Reports
As explained in</t>
  </si>
  <si>
    <t>workload (so-called
‚Äúworkload departments). These semi-monthly payments are based on 95 % of an agreed-upon Opening
Contract Roster (OCR), with annual reconciliations and recatculations. Thus, in a hypothetical year, the
University will have incurred 100 % of the cost of providing these services but HHC will have paid the
University only 95 % of the monies actually owed based on that OCR. The balance is not paid to
Columbia until there has been a reconciliation and recalculation. That thorough process ensures that the
net amount paid to the University is the amount actually owed for the services performed. Indeed, when
patient care needs compel! the University to hire additional staff, the Hospital receives the immediate
benefit of the services performed by those professionals. However, the University has to wait until the
reconciliation is completed to obtain reimbursement 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t>
  </si>
  <si>
    <t>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t>
  </si>
  <si>
    <t>years, was no less rigorous than the Fee Statement and
Recalculation procedure contemplated by the</t>
  </si>
  <si>
    <t>of the cost of providing these services but HHC will have paid the
University only 95 % of the monies actually owed based on that OCR. The balance is not paid to
Columbia until there has been a reconciliation and recalculation. That thorough process ensures that the
net amount paid to the University is the amount actually owed for the services performed. Indeed, when
patient care needs compel! the University to hire additional staff, the Hospital receives the immediate
benefit of the services performed by those professionals. However, the University has to wait until the
reconciliation is completed to obtain reimbursement 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t>
  </si>
  <si>
    <t>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t>
  </si>
  <si>
    <t>under the
Agreement. They achieved that goal.
Fee Statements
FY08 and FY09 final draft fee</t>
  </si>
  <si>
    <t>the University is the amount actually owed for the services performed. Indeed, when
patient care needs compel! the University to hire additional staff, the Hospital receives the immediate
benefit of the services performed by those professionals. However, the University has to wait until the
reconciliation is completed to obtain reimbursement 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t>
  </si>
  <si>
    <t>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t>
  </si>
  <si>
    <t>Fee Statements
FY08 and FY09 final draft fee statements have been duly submitted by CUAH</t>
  </si>
  <si>
    <t>for the services performed. Indeed, when
patient care needs compel! the University to hire additional staff, the Hospital receives the immediate
benefit of the services performed by those professionals. However, the University has to wait until the
reconciliation is completed to obtain reimbursement 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t>
  </si>
  <si>
    <t>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t>
  </si>
  <si>
    <t>submitted by CUAH to Harlem Hospital.
The fee statements identify the Affiliate‚Äôs estimated compensation</t>
  </si>
  <si>
    <t>to hire additional staff, the Hospital receives the immediate
benefit of the services performed by those professionals. However, the University has to wait until the
reconciliation is completed to obtain reimbursement 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t>
  </si>
  <si>
    <t>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t>
  </si>
  <si>
    <t>in a format prescribed by HHC. The fee
statement process requires CUAH to submit fee</t>
  </si>
  <si>
    <t>for these expenditures.
## ME10_067A_page_53
ADDENDUM
Page 22 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t>
  </si>
  <si>
    <t>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t>
  </si>
  <si>
    <t>fee
statement process requires CUAH to submit fee statements to Harlem Hospital and for the</t>
  </si>
  <si>
    <t>of 47
As required by the contract, the recalculation for any given fiscal year cannot be completed until 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t>
  </si>
  <si>
    <t>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t>
  </si>
  <si>
    <t>approve and forward them to HHC. The fee statement process is detailed and extensive,
compiling</t>
  </si>
  <si>
    <t>the prior
year is closed and the parties are in agreement on the additional amounts that are due and owing.
Currently, the parties are in the process of completing the recalculations for FY08 and FY09. That means
that Columbia University has only been paid based on 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t>
  </si>
  <si>
    <t>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t>
  </si>
  <si>
    <t>in Attachment A. Any changes in the fee statements do not, however, alter the amount</t>
  </si>
  <si>
    <t>its FY08 OCR and will not be reimbursed for the
salaries of approved additions to that roster or for salary increases negotiated with the labor unions
representing the physicians, physician 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t>
  </si>
  <si>
    <t>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t>
  </si>
  <si>
    <t>of the OCR
The initial FY08 monthly fee statements were submitted in a standard HHC</t>
  </si>
  <si>
    <t>assistants and technicians until completion of the recalculation
process.
Failure to submit Fee Statements and Recalculation Reports
As explained in detail in HHC‚Äôs response, and as addressed below, 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t>
  </si>
  <si>
    <t>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t>
  </si>
  <si>
    <t>formatting, including a
reconciliation of the monthly fee statements to the OCR. CUAH complied with</t>
  </si>
  <si>
    <t>the Settlement Agreement process,
which was utilized by the parties for prior 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t>
  </si>
  <si>
    <t>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t>
  </si>
  <si>
    <t>CUAH complied with both requests. All FY08:
fee statements were revised and submitted to Harlem</t>
  </si>
  <si>
    <t>fiscal years, was no less rigorous than the Fee Statement and
Recalculation procedure contemplated by the Agreement. Those Settlement 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t>
  </si>
  <si>
    <t>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 (3 months
after the fiscal year end). Following numerous further exchanges of</t>
  </si>
  <si>
    <t>For FY09, the initial quarterly (Q1-Q3) fee statements were submitted to Harlem Hospital in</t>
  </si>
  <si>
    <t>Agreements were the result
of arms length negotiations, supported by extensive documentation. They were intended to ensure that
the 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t>
  </si>
  <si>
    <t>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 (3 months
after the fiscal year end). Following numerous further exchanges of data and analyses, the FY08 revised
recalculation report was submitted to Harlem Hospital in February 2010.
CUAH has draft</t>
  </si>
  <si>
    <t>was submitted in September 2009. These FY09 fee statements were revised to conform to the</t>
  </si>
  <si>
    <t>University was paid only the sums properly due and owed for performing services under the
Agreement. They achieved that goal.
Fee Statements
FY08 and FY09 final draft fee statements have been duly submitted by CUAH to Harlem Hospital.
The fee statements identify the Affiliate‚Äôs estimated 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t>
  </si>
  <si>
    <t>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 (3 months
after the fiscal year end). Following numerous further exchanges of data and analyses, the FY08 revised
recalculation report was submitted to Harlem Hospital in February 2010.
CUAH has draft FY09 recalculation reports prepared for submission, but is awaiting completion of FY08
recalculation in order to finalize its FY09</t>
  </si>
  <si>
    <t>the preparation and re-submissions of the fee statements, communication among CUAH,
Harlem Hospital and</t>
  </si>
  <si>
    <t>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 (3 months
after the fiscal year end). Following numerous further exchanges of data and analyses, the FY08 revised
recalculation report was submitted to Harlem Hospital in February 2010.
CUAH has draft FY09 recalculation reports prepared for submission, but is awaiting completion of FY08
recalculation in order to finalize its FY09 submission. Only after the recaiculations process is completed
will the amount paid to CUAH be adjusted to pay the balance owed based upon the 5 % hold back</t>
  </si>
  <si>
    <t>conference calls and e-mails regarding the fee
statements and recalculation reports, as noted in</t>
  </si>
  <si>
    <t>compensation due for each quarter regarding the
cost-based components of the contract. The data is compiled in a format prescribed by HHC. The fee
statement process requires CUAH to submit fee statements to Harlem Hospital and for the Hospital to
review, approve and forward them to HHC. The fee statement process is detailed and extensive,
compiling data from a number of sources. During the process, there are numerous interactions between
CUAH, Harlem Hospital and HHC Office of Professional Services and Affiliations (OPSA), as has been
noted above in Attachment A. Any changes in the fee statements do not, however, alter the amount due
and owing to CUAH which remains an equal bi-monthly payment based on 95 % of the OCR
The initial FY08 monthly fee statements were submitted in a standard HHC format 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t>
  </si>
  <si>
    <t>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 statements and recalculation reports, as noted in
HHC‚Äôs response. The initial FY08 recalculation reports were submitted in September 2009 (3 months
after the fiscal year end). Following numerous further exchanges of data and analyses, the FY08 revised
recalculation report was submitted to Harlem Hospital in February 2010.
CUAH has draft FY09 recalculation reports prepared for submission, but is awaiting completion of FY08
recalculation in order to finalize its FY09 submission. Only after the recaiculations process is completed
will the amount paid to CUAH be adjusted to pay the balance owed based upon the 5 % hold back,
together with the net additional amount due based on agreed-upon additions to the OCR, collectively-
bargained cost of</t>
  </si>
  <si>
    <t>conference calls and e-mails regarding the fee statements and recalculation reports, as noted in</t>
  </si>
  <si>
    <t>in June 2009. In
December 2009, Harlem Hospital requested additional documentation and re-formatting, including a
reconciliation of the monthly fee statements to the OCR. CUAH complied with both requests. All FY08:
fee statements were revised and submitted to Harlem Hospital in February 2010.
For FY09, the initial quarterly (Q1-Q3) fee statements were submitted to Harlem Hospital in July 2009
and Q4 was submitted in September 2009. These FY09 fee statements were revised to conform to the
Hospital‚Äôs subsequent requested format, and were resubmitted in January 2010.
Throughout the preparation and re-submissions of the fee statements, communication among CUAH,
Harlem Hospital and OPSA included numerous meetings, conference calls and e-mails regarding the fee
statements and recalculation reports, as noted in HHC‚Äôs response. This extensive process of review and
approval is ongoing.
We have reviewed the internal processes and will implement a process improvement plan in conjunction
with the Hospital and HHC to ensure timely submission.
## ME10_067A_page_54
ADDENDUM
Page 23 of 47
Recaleculations
The revised draft FY08 recalculation report.was submitted to Harlem Hospital during the course of the
audit.
The recalculation reports are a summary of ali funding provided by HHC and all expenses incurred by the
Affiliate. This is the final reconciliation process for the contract year. Once the contract agreement was
finalized in 2008, the recalculations process could commence. Throughout the preparation of the
recalculation reports, communication among CUAH, Harlem Hospital and OPSA included numerous
meetings, conference calls and e-mails regarding the fee</t>
  </si>
  <si>
    <t>fee statements and recalculation reports, as noted in
HHC‚Äôs response. The initial FY08 recalculation reports were submitted in September 2009 (3 months
after the fiscal year end). Following numerous further exchanges of data and analyses, the FY08 revised
recalculation report was submitted to Harlem Hospital in February 2010.
CUAH has draft FY09 recalculation reports prepared for submission, but is awaiting completion of FY08
recalculation in order to finalize its FY09 submission. Only after the recaiculations process is completed
will the amount paid to CUAH be adjusted to pay the balance owed based upon the 5 % hold back,
together with the net additional amount due based on agreed-upon additions to the OCR, collectively-
bargained cost of living increases, and salary changes approved by HHC.
S ent ment
The Settlement process, as outlined in HHC‚Äôs Attachment A, required HHC and CUAH to perform a full
reconciliation of ali costs prior to the closing (or the settling) of a fiscal year. The reconciliation for FY 06
and FY 07 was a lengthy joint process between HHC and CUAH.
CUAH confirms that the $17.5 million referenced in the audit report for FY06 and FY0? represented the
amount spent in support of services at Harlem Hospital in excess of the amount reimbursed. It is incorrect
to conclude that funds paid to CUAH were a result of non-compliance with the contract.
In order to institute a more formal process of review, in the fall of 2007, CUMC and HHC developed and
implemented</t>
  </si>
  <si>
    <t>that time records for CUAH employees are
managed through University policy and, as such, University</t>
  </si>
  <si>
    <t>procedure‚Äù (Payroll related policies provided at the
Exit Conference Exhibit B-1) directive was promulgated and training was provided by CUAH. The
CUAH procedures specify the time records required by each employee type, including physician
providers, post-graduate trainees, Division Chiefs, Directors of Service, officers of clinical departments,
officers in Affiliation Administration and support staff. Any discrepancies in time records are determined.
in the recalculation process, at which time appropriate payment levels are determined, Unfortunately, the
audit report reviewed July 2008 documents, prior to the issuance of this time record directive.
As CUAH and HHC discussed during the Exit Conference, the relevant time-keeping document for
medical providers under the Affiliation Agreement is the Certificate of Effort, which is completed weekly
and approved by the chief of service. For non-physicians, current policy requires timesheets (with sign
in/out signatures) that are completed daily and approved by either the supervisor or the department head.
The report found discrepancies in signatures on these earlier (prior to the May 2009 policy) timesheets.
CUAH demonstrated to the auditors that 8 out of 9 timesheets were indeed signed by either the supervisor
or the department head. As we advised the auditors at the June 3, 2010 Exit Conference, both signatures
are not required.
Upon our inspection of provider signatures, we could not conclusively agree with the visual findings of
the auditor that certain of these were ‚Äúquestionable‚Äù.
We are disappointed that the audit report fails to acknowledge that time records for CUAH employees are
managed</t>
  </si>
  <si>
    <t>managed through University policy and, as such, University faculty are not required to sign in or out fo
evidence service performed. A copy of the Columbia Departmental Administrator manual (HR Section
Exhibit B-2) was provided at the Exit conference, The manual is also available to all CUAH
department managers via the web:
(http://vesta.cume.columbia.edu/ps/damanual/?ticketid=Cx7¬£Y‚Äô 1CK8mFs1LvydRfSDpGywmdXdNBasClonSW
## ME10_067A_page_56
ADDENDUM
Page 25 of 47
Departments may, of course, supplement these required time records with their own monitoring systems,
which the auditors reviewed. While the University welcomes the opportunity to improve its business
procedures by introducing improved monitoring programs that can accommodate specific departmental
needs, the finding that the University violated its own policies is without basis. The University will re-
issue the time record policy and procedures manual and provide enhanced re-training where appropriate,
However, we reject the audit report‚Äôs assertion of improper time keeping.
CUAH submits provider assignment schedules to Harlem Hospital and these schedules remain on-site in
the CUAH office. Current procedures will be revised to require all Department Managers to reconcile
monthly schedules to assure compliance with the contract. The reconciliation will include comparison of
assignment schedules to the recorded payroll expense in the University financial system. The
reconciliations will be forwarded to the Affiliate Finance Office within 20 days of month end. The
Affiliate Finance Office will match departmental monthly reconciliations against the most up-to-date
OCR and random audits will be conducted. These steps will be</t>
  </si>
  <si>
    <t>improper</t>
  </si>
  <si>
    <t>improper billing practices</t>
  </si>
  <si>
    <t>47.05882352941176</t>
  </si>
  <si>
    <t>reject the audit report‚Äôs assertion of improper time keeping.
CUAH submits provider assignment schedules</t>
  </si>
  <si>
    <t>or the department head.
The report found discrepancies in signatures on these earlier (prior to the May 2009 policy) timesheets.
CUAH demonstrated to the auditors that 8 out of 9 timesheets were indeed signed by either the supervisor
or the department head. As we advised the auditors at the June 3, 2010 Exit Conference, both signatures
are not required.
Upon our inspection of provider signatures, we could not conclusively agree with the visual findings of
the auditor that certain of these were ‚Äúquestionable‚Äù.
We are disappointed that the audit report fails to acknowledge that time records for CUAH employees are
managed through University policy and, as such, University faculty are not required to sign in or out fo
evidence service performed. A copy of the Columbia Departmental Administrator manual (HR Section
Exhibit B-2) was provided at the Exit conference, The manual is also available to all CUAH
department managers via the web:
(http://vesta.cume.columbia.edu/ps/damanual/?ticketid=Cx7¬£Y‚Äô 1CK8mFs1LvydRfSDpGywmdXdNBasClonSW
## ME10_067A_page_56
ADDENDUM
Page 25 of 47
Departments may, of course, supplement these required time records with their own monitoring systems,
which the auditors reviewed. While the University welcomes the opportunity to improve its business
procedures by introducing improved monitoring programs that can accommodate specific departmental
needs, the finding that the University violated its own policies is without basis. The University will re-
issue the time record policy and procedures manual and provide enhanced re-training where appropriate,
However, we reject the audit report‚Äôs assertion of improper</t>
  </si>
  <si>
    <t>improper time keeping.
CUAH submits provider assignment schedules to Harlem Hospital and these schedules remain on-site in
the CUAH office. Current procedures will be revised to require all Department Managers to reconcile
monthly schedules to assure compliance with the contract. The reconciliation will include comparison of
assignment schedules to the recorded payroll expense in the University financial system. The
reconciliations will be forwarded to the Affiliate Finance Office within 20 days of month end. The
Affiliate Finance Office will match departmental monthly reconciliations against the most up-to-date
OCR and random audits will be conducted. These steps will be incorporated into a checklist.
As for the speculation that HHC might pay for employees who were not present, there is no basis for this
conclusion. As HHC and CUAH explained during the course of the audit and at the exit conference, the
5% hold back provides ample protection. If during the annual recalculation a problem is noted with
attendance records, CUAH will not be compensated unless it can be determined from alternate sources
that the CUAH employee was present and providing services.
Unreliable Rosters
Contrary to the assertion of the audit report, CUAH maintains a detailed, up-to-date roster.
The audit report states there were thirty-four (34) errors in the rosters that were compared. In fact, there
was only one, which was subsequently self-corrected by CUAH. Thirty-three of the 34 questioned
providers were, in fact, present in both rosters. This leaves one discrepancy out of almost</t>
  </si>
  <si>
    <t>SPECIFIC ITEMS-
Columbia should:
1, Submit quarterly fee statements and annual recalculation reports to HHC</t>
  </si>
  <si>
    <t>34 questioned
providers were, in fact, present in both rosters. This leaves one discrepancy out of almost 600 lines.
There is no question that the provider was, in fact, properly providing services under the Affiliation
Agreement, Moreover, CUAH self-reported this discrepancy during the preparation of the A-2 (Q1 FY10)
and the roster was corrected and updated, as noted in the documents provided at the June 3 exit
conference. We have provided a line-to-line comparison of the two rosters and have identified the
corresponding lines on the rosters for thirty-four providers. Ali vacant positions were appropriately
identified on the roster with a termination date.
No Fidelity Bond Certificate Available
HAC does not require that CUAH maintain separate bond coverage.
The University maintains a Crime Insurance policy, at its own expense, which is more than sufficient to
meet contract requirements. As a result, HHC waived the requirement that CUAH maintain separate
bond coverage.
The University‚Äôs Crime Insurance Policy was examined by the NYC Comptroller‚Äôs auditor on Tuesday,
June 1, 2010, without objection. As HHC‚Äôs outside counsel! explained during the June 3, 2010 Exit
Conference, HHC waived the requirement of the bond so as to avoid an unnecessary expense to the
Corporation.
## ME10_067A_page_57
ADDENDUM
Page 26 of 47
OPERATING PROCEDURES #80-2 ATTACHMENT ___|
NEW YORK CITY HEALTH AND HOSPITALS CORPORATION
RECOMMENDATION IMPLEMENTATION PLAN ~ SECTICN A
DATE: June 14, 2010
REPORT#: 16-03
CORRECTIVE ACTION PLAN IMPLEMENTATION TARGET -
-SPECIFIC ITEMS-
Columbia should:
1, Submit quarterly fee</t>
  </si>
  <si>
    <t>fee statements and annual recalculation reports to HHC on a timely basis. 1. CUAH will prepare a written procedure The procedure will be
which will document the steps necessary to developed by 9/30/10
submit the fee statements and recalculation and implemented for the
reports on 2 timely basis. This procedural will | first Fee Statement
include a process for : submission for FY 11 on
November 15, 2010.
Formally, requesting necessary
supporting documentation from HHC;
Completing the HHC forms using the
HHC prescribed format;
Obtaining proper sign-off from
Harlem Hospital upon the
2. Item moved to Section C. submission of reports;
Forwarding submitted reports to
OPSA.
HHG 18354 (JAN 90} ATTACH ALL RELEVANT DOCUMENTS
## ME10_067A_page_58
ADDENDUM
Page 27 of 47
OPERATING PROCEDURES #30-2 ATTACHMENT GO
NEW YORK CITY HEALTH AND HOSPITALS CORPORATION
RECOMMENDATION IMPLEMENTATION PLAN ~ SECTION A
DATE: June 11, 2010
FACILITY / DIVISION: HARLEM HOSPITAL CENTER REPORT#: 10-03
RECOMMENDATIONS THAT THE FAGILITY/DIVISION INTEND TO IMPLEMENT CORRECTIVE ACTION PLAN IMPLEMENTATION TARGET
-SPEGIFIC FTEMS-
7 July 1, 2010
3, Ensure that Columbia complies with the financial provisions of the contract requiring the timely | 3. HHC will continue to monitor Columbia
submission of fee statements and recalculation reports. for, and actively assist Columbia in
achieving, compliance with financial
reporting requirements. Formal notice will
be issued whenever reporting is non-
compliant.
4, Item moved to Section C. -
Columbia should: :
5. Ensure that it submits contracts to HHC whenever a subcontractor is engaged to provide 5, CUAH in conjunction with Harlem The</t>
  </si>
  <si>
    <t>developed by 9/30/10
submit the fee statements and recalculation and implemented for the</t>
  </si>
  <si>
    <t>CUAH self-reported this discrepancy during the preparation of the A-2 (Q1 FY10)
and the roster was corrected and updated, as noted in the documents provided at the June 3 exit
conference. We have provided a line-to-line comparison of the two rosters and have identified the
corresponding lines on the rosters for thirty-four providers. Ali vacant positions were appropriately
identified on the roster with a termination date.
No Fidelity Bond Certificate Available
HAC does not require that CUAH maintain separate bond coverage.
The University maintains a Crime Insurance policy, at its own expense, which is more than sufficient to
meet contract requirements. As a result, HHC waived the requirement that CUAH maintain separate
bond coverage.
The University‚Äôs Crime Insurance Policy was examined by the NYC Comptroller‚Äôs auditor on Tuesday,
June 1, 2010, without objection. As HHC‚Äôs outside counsel! explained during the June 3, 2010 Exit
Conference, HHC waived the requirement of the bond so as to avoid an unnecessary expense to the
Corporation.
## ME10_067A_page_57
ADDENDUM
Page 26 of 47
OPERATING PROCEDURES #80-2 ATTACHMENT ___|
NEW YORK CITY HEALTH AND HOSPITALS CORPORATION
RECOMMENDATION IMPLEMENTATION PLAN ~ SECTICN A
DATE: June 14, 2010
REPORT#: 16-03
CORRECTIVE ACTION PLAN IMPLEMENTATION TARGET -
-SPECIFIC ITEMS-
Columbia should:
1, Submit quarterly fee statements and annual recalculation reports to HHC on a timely basis. 1. CUAH will prepare a written procedure The procedure will be
which will document the steps necessary to developed by 9/30/10
submit the fee</t>
  </si>
  <si>
    <t>fee statements and recalculation and implemented for the
reports on 2 timely basis. This procedural will | first Fee Statement
include a process for : submission for FY 11 on
November 15, 2010.
Formally, requesting necessary
supporting documentation from HHC;
Completing the HHC forms using the
HHC prescribed format;
Obtaining proper sign-off from
Harlem Hospital upon the
2. Item moved to Section C. submission of reports;
Forwarding submitted reports to
OPSA.
HHG 18354 (JAN 90} ATTACH ALL RELEVANT DOCUMENTS
## ME10_067A_page_58
ADDENDUM
Page 27 of 47
OPERATING PROCEDURES #30-2 ATTACHMENT GO
NEW YORK CITY HEALTH AND HOSPITALS CORPORATION
RECOMMENDATION IMPLEMENTATION PLAN ~ SECTION A
DATE: June 11, 2010
FACILITY / DIVISION: HARLEM HOSPITAL CENTER REPORT#: 10-03
RECOMMENDATIONS THAT THE FAGILITY/DIVISION INTEND TO IMPLEMENT CORRECTIVE ACTION PLAN IMPLEMENTATION TARGET
-SPEGIFIC FTEMS-
7 July 1, 2010
3, Ensure that Columbia complies with the financial provisions of the contract requiring the timely | 3. HHC will continue to monitor Columbia
submission of fee statements and recalculation reports. for, and actively assist Columbia in
achieving, compliance with financial
reporting requirements. Formal notice will
be issued whenever reporting is non-
compliant.
4, Item moved to Section C. -
Columbia should: :
5. Ensure that it submits contracts to HHC whenever a subcontractor is engaged to provide 5, CUAH in conjunction with Harlem The checklist wiil be
services in Harlem Hospital. Hospital will develop and implement a written by 7/31/10 for
checklist that will list the sign-offs required | implementation on
for any new sub-contract. This checklist 8</t>
  </si>
  <si>
    <t>2 timely basis. This procedural will | first Fee Statement
include a process for : submission for</t>
  </si>
  <si>
    <t>was corrected and updated, as noted in the documents provided at the June 3 exit
conference. We have provided a line-to-line comparison of the two rosters and have identified the
corresponding lines on the rosters for thirty-four providers. Ali vacant positions were appropriately
identified on the roster with a termination date.
No Fidelity Bond Certificate Available
HAC does not require that CUAH maintain separate bond coverage.
The University maintains a Crime Insurance policy, at its own expense, which is more than sufficient to
meet contract requirements. As a result, HHC waived the requirement that CUAH maintain separate
bond coverage.
The University‚Äôs Crime Insurance Policy was examined by the NYC Comptroller‚Äôs auditor on Tuesday,
June 1, 2010, without objection. As HHC‚Äôs outside counsel! explained during the June 3, 2010 Exit
Conference, HHC waived the requirement of the bond so as to avoid an unnecessary expense to the
Corporation.
## ME10_067A_page_57
ADDENDUM
Page 26 of 47
OPERATING PROCEDURES #80-2 ATTACHMENT ___|
NEW YORK CITY HEALTH AND HOSPITALS CORPORATION
RECOMMENDATION IMPLEMENTATION PLAN ~ SECTICN A
DATE: June 14, 2010
REPORT#: 16-03
CORRECTIVE ACTION PLAN IMPLEMENTATION TARGET -
-SPECIFIC ITEMS-
Columbia should:
1, Submit quarterly fee statements and annual recalculation reports to HHC on a timely basis. 1. CUAH will prepare a written procedure The procedure will be
which will document the steps necessary to developed by 9/30/10
submit the fee statements and recalculation and implemented for the
reports on 2 timely basis. This procedural will | first Fee</t>
  </si>
  <si>
    <t>Fee Statement
include a process for : submission for FY 11 on
November 15, 2010.
Formally, requesting necessary
supporting documentation from HHC;
Completing the HHC forms using the
HHC prescribed format;
Obtaining proper sign-off from
Harlem Hospital upon the
2. Item moved to Section C. submission of reports;
Forwarding submitted reports to
OPSA.
HHG 18354 (JAN 90} ATTACH ALL RELEVANT DOCUMENTS
## ME10_067A_page_58
ADDENDUM
Page 27 of 47
OPERATING PROCEDURES #30-2 ATTACHMENT GO
NEW YORK CITY HEALTH AND HOSPITALS CORPORATION
RECOMMENDATION IMPLEMENTATION PLAN ~ SECTION A
DATE: June 11, 2010
FACILITY / DIVISION: HARLEM HOSPITAL CENTER REPORT#: 10-03
RECOMMENDATIONS THAT THE FAGILITY/DIVISION INTEND TO IMPLEMENT CORRECTIVE ACTION PLAN IMPLEMENTATION TARGET
-SPEGIFIC FTEMS-
7 July 1, 2010
3, Ensure that Columbia complies with the financial provisions of the contract requiring the timely | 3. HHC will continue to monitor Columbia
submission of fee statements and recalculation reports. for, and actively assist Columbia in
achieving, compliance with financial
reporting requirements. Formal notice will
be issued whenever reporting is non-
compliant.
4, Item moved to Section C. -
Columbia should: :
5. Ensure that it submits contracts to HHC whenever a subcontractor is engaged to provide 5, CUAH in conjunction with Harlem The checklist wiil be
services in Harlem Hospital. Hospital will develop and implement a written by 7/31/10 for
checklist that will list the sign-offs required | implementation on
for any new sub-contract. This checklist 8/1/16.
will include ail necessary sign-offs from
CU, CUMC, CUAH, Harlem Hospital and
HHC.,
6</t>
  </si>
  <si>
    <t>will continue to monitor Columbia
submission of fee statements and recalculation reports. for, and actively</t>
  </si>
  <si>
    <t>of the bond so as to avoid an unnecessary expense to the
Corporation.
## ME10_067A_page_57
ADDENDUM
Page 26 of 47
OPERATING PROCEDURES #80-2 ATTACHMENT ___|
NEW YORK CITY HEALTH AND HOSPITALS CORPORATION
RECOMMENDATION IMPLEMENTATION PLAN ~ SECTICN A
DATE: June 14, 2010
REPORT#: 16-03
CORRECTIVE ACTION PLAN IMPLEMENTATION TARGET -
-SPECIFIC ITEMS-
Columbia should:
1, Submit quarterly fee statements and annual recalculation reports to HHC on a timely basis. 1. CUAH will prepare a written procedure The procedure will be
which will document the steps necessary to developed by 9/30/10
submit the fee statements and recalculation and implemented for the
reports on 2 timely basis. This procedural will | first Fee Statement
include a process for : submission for FY 11 on
November 15, 2010.
Formally, requesting necessary
supporting documentation from HHC;
Completing the HHC forms using the
HHC prescribed format;
Obtaining proper sign-off from
Harlem Hospital upon the
2. Item moved to Section C. submission of reports;
Forwarding submitted reports to
OPSA.
HHG 18354 (JAN 90} ATTACH ALL RELEVANT DOCUMENTS
## ME10_067A_page_58
ADDENDUM
Page 27 of 47
OPERATING PROCEDURES #30-2 ATTACHMENT GO
NEW YORK CITY HEALTH AND HOSPITALS CORPORATION
RECOMMENDATION IMPLEMENTATION PLAN ~ SECTION A
DATE: June 11, 2010
FACILITY / DIVISION: HARLEM HOSPITAL CENTER REPORT#: 10-03
RECOMMENDATIONS THAT THE FAGILITY/DIVISION INTEND TO IMPLEMENT CORRECTIVE ACTION PLAN IMPLEMENTATION TARGET
-SPEGIFIC FTEMS-
7 July 1, 2010
3, Ensure that Columbia complies with the financial provisions of the contract requiring the timely | 3. HHC will continue to monitor Columbia
submission of fee</t>
  </si>
  <si>
    <t>fee statements and recalculation reports. for, and actively assist Columbia in
achieving, compliance with financial
reporting requirements. Formal notice will
be issued whenever reporting is non-
compliant.
4, Item moved to Section C. -
Columbia should: :
5. Ensure that it submits contracts to HHC whenever a subcontractor is engaged to provide 5, CUAH in conjunction with Harlem The checklist wiil be
services in Harlem Hospital. Hospital will develop and implement a written by 7/31/10 for
checklist that will list the sign-offs required | implementation on
for any new sub-contract. This checklist 8/1/16.
will include ail necessary sign-offs from
CU, CUMC, CUAH, Harlem Hospital and
HHC.,
6. Ensure that prior approval of HHC is obtained before entering into any subcontract with a 6. CUMC will modify CU pratacol to Implementation on
provider. include Harlem Hospital sign-off before 8/1/10.
HHG 15354 (JAN $0} ATTAGH ALL RELEVANT DOCUMENTS
## ME10_067A_page_59
ADDENDUM
Page 28 of 47
OPERATING PROCEDURES #30-2 ATTACHMENT ___
NEW YORK CITY HEALTH AND HOSPITALS CORPORATION
RECOMMENDATION IMPLEMENTATION PLAN ‚Äî SECTION A
DATE: June 11, 2070
REPORT#: 10-03
CORRECTIVE ACTION PLAN
~OPECIFIC ITEMS-
7, Ensure that Columbia follows contract provisions when engaging subcontractors to provide 7. Harlem Hospital will utilize the checklist
contract services at Harlem Hospital. developed in conjunction with CUAH to
ensure that all subcontracts have received | No later than August 1,
the requisite approvals. Harlem Hospital 2010 or the effective date
will also conduct a quarterly review of of the jointly approved</t>
  </si>
  <si>
    <t>a result, assessment
of a late penalty fee was not warranted.
HHC 1535A (JAN 90</t>
  </si>
  <si>
    <t>waive the fidelity bond requirement. Further, HHC determined that the expense of a
fidelity bond served no purpose end would be wasteful of scarce resources, given
ATTAGH ALL RELEVANT DOCUMENTS
## ME10_067A_page_67
ADDENDUM
Page 36 of 47
OPERATING PROCEDURES #30-2 . ATTACHMENT
NEW YORK CITY HEALTH AND HOSPITALS CORPORATION
RECOMMENDATION IMPLEMENTATION PLAN - SECTION C
DATE: June 11, 2010
FACILITY / DIVISION: HARLEM HOSPITAL CENTER REPORT#: 10-03
FINDINGSYRECOMMENDATIONS WITH WHIGH THE
FACILITY/DIVISION DISAGREES REASONS FOR DISAGREEMENT
Columbia's financial ability to respond if damages were appropriate. The fidelity
bond requirement is being formally deleted as affiliation contracts are renewed.
17. Maintain documentation for all performance-based bonuses and withholdings. 17. HHC maintains final Performance Indicator reports that are complete, accurate and -
contract-compliant, for use in determining withholds and bonuses. Withholds and
bonuses are calculated according to the contract, and implemented through the
annual reconciliation process; they are supported through inclusion of the PI reports
and associated calculations as back-up in the recalculation documents.
19. Evaluate Dadia‚Äôs responsibility for the delays in issuing annual audit reports on the 19. The delays for issuing final reports were due to HHC‚Äôs expansion of Dadia‚Äôs audit
affiliate and recover the appropriate amount from the payments already made. . scope. Supplemental audit procedures were implemented to ensure Affiliate
compliance with new operating procedures, and time and compensation
requirements related to grant/research protocols. Dadia perfo
supplemental audit procedures at no additional cost to HHC. As a result, assessment
of a late penalty fee</t>
  </si>
  <si>
    <t>fee was not warranted.
HHC 1535A (JAN 90} ATTAGH ALL RELEVANT DOCUMENTS
## ME10_067A_page_68
Exhibit A-1
Table I: Summary of Contract-Related Expenses and Estimated Compensation Due for Fiscal Years 2006 and 2007
ote: For purposes of the below analysis, Estimated Compensation Due is calculated at the methodology for Cosi-Based Departments/Services for both Cost-Based and Service Grant Lines, and at the
Simethodology for Workload-Based Compensation for Workload-Based Lines.
ENUM
i 37 of 47
Other CBA Mandated Differentials 3 Fspendinares
RRC Accreditation Consultant |
EE en ere ast | es on |
* Note that, if calculated on an ‚Äúallowable costs‚Äú basis in the same way as Cost-Based Departments/Services, the Estimated Compensation Due per Attachment B for Workloa ad-Based Departments/Services would be
somewhat lower: $18,253,407 and $13,178,328 for Fiscal Years 2006 and 2007, respectively.
+ Columbia has not reported to date any payments made to NY Presbyterian Hospital pursuant to the three-party (Harlem/Columbia/NYPH) Residency Rotation Agreement effective July 1, 2005.
*** This assumes that Columbia has paid the Neurosurgeons their FY06 bonuses. In any event, per section 10(4) of the FY04-FY07 Attachment B, the Corporation is obligated to pay Columbia the portion of the
Neurosurgery Bonus Pool allocated to Harlem per the Corporation's accounting regardless of whether Columbia has paid such bonuses to its Neurosurgeons.
84357318_S.ds‚ÄîFY06407 Financial Summary . ; Paga f of 9
## ME10_067A_page_69
ADDENDUM
Exhibit A-t Page 38 of 47
FISCAL YEAR 2007
aAftziliate's
Total</t>
  </si>
  <si>
    <t>Comptroller_Reports/MG03_059A.pdf</t>
  </si>
  <si>
    <t>OF THE COMPTROLLER
BUREAU OF MANAGEMENT AUDIT
WILLIAM C. THOMPSON, 3R., COMPTROLLER
Audit Report on</t>
  </si>
  <si>
    <t>MG03_059A_page_1
AUDIT REPORT
CITY OF NEW YORK
OFFICE OF THE COMPTROLLER
BUREAU OF MANAGEMENT AUDIT
WILLIAM</t>
  </si>
  <si>
    <t>WILLIAM C. THOMPSON, 3R., COMPTROLLER
Audit Report on the Inventory Controls
of Kings County Hospital Center,
New York City Health and Hospitals
Corporation, over Noncontrolled Drugs
and Medical and Surgical Supplies
MG03-059A
June 30, 2003
## MG03_059A_page_2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reviewed the internal controls of Kings County Hospital Center, New York City
Health and Hospitals Corporation, over noncontrolled drugs and medical and surgical supplies.
The results of our audit, which are presented in this report, have been discussed with officials from Kings
County Hospital Center and the Health and Hospitals Corporation, and their comments have been
considered in the preparation of this report.
Audits such as this provide a means of ensuring that adequate internal controls are maintained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
3747.
Very truly yours,
Lu MC. Thorpe,
William C. Thompson, Jr.
Report: MG03-059A
Filed: June 30, 2003
## MG03_059A_page_3
Table of Contents
AUDIT REPORT IN BRIEF
INTRODUCTION
Background</t>
  </si>
  <si>
    <t>MG03_059A_page_1
AUDIT REPORT
CITY OF NEW YORK
OFFICE OF THE COMPTROLLER
BUREAU OF MANAGEMENT AUDIT
WILLIAM C. THOMPSON, 3R., COMPTROLLER
Audit Report on the Inventory Controls
of Kings County Hospital Center,
New York City Health and Hospitals
Corporation, over Noncontrolled Drugs
and Medical and Surgical Supplies
MG03-059A
June 30, 2003
## MG03_059A_page_2
THE CITY OF NEW YORK
OFFICE OF THE COMPTROLLER
1 CENTRE STREET
NEW YORK, N.Y. 10007-2341
WILLIAM</t>
  </si>
  <si>
    <t>WILLIAM C. THOMPSON, JR.
COMPTROLLER
To the Citizens of the City of New York
Ladies and Gentlemen:
In accordance with the Comptroller‚Äôs responsibilities contained in Chapter 5, ¬ß 93, of the New York City
Charter, my office has reviewed the internal controls of Kings County Hospital Center, New York City
Health and Hospitals Corporation, over noncontrolled drugs and medical and surgical supplies.
The results of our audit, which are presented in this report, have been discussed with officials from Kings
County Hospital Center and the Health and Hospitals Corporation, and their comments have been
considered in the preparation of this report.
Audits such as this provide a means of ensuring that adequate internal controls are maintained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
3747.
Very truly yours,
Lu MC. Thorpe,
William C. Thompson, Jr.
Report: MG03-059A
Filed: June 30, 2003
## MG03_059A_page_3
Table of Contents
AUDIT REPORT IN BRIEF
INTRODUCTION
Background
Objective
Scope and Methodology
Discussion of Audit Results
FINDINGS AND RECOMMENDATIONS
Inaccurate Inventory Records at the Pharmacy Stockroom
Internal Control Weaknesses Over Noncontrolled Drugs
Noncontrolled Drugs are Issued Without Proper Requisitions
Issuances of Noncontrolled Drugs are Not Recorded Properly
Noncontrolled Drugs are Not Purchased and Recorded Properly
Receipt of Noncontrolled Drugs is Incorrectly Recorded</t>
  </si>
  <si>
    <t>3747.
Very truly yours,
Lu MC. Thorpe,
William C. Thompson, Jr.
Report: MG03-059A
Filed</t>
  </si>
  <si>
    <t>MG03_059A_page_1
AUDIT REPORT
CITY OF NEW YORK
OFFICE OF THE COMPTROLLER
BUREAU OF MANAGEMENT AUDIT
WILLIAM C. THOMPSON, 3R., COMPTROLLER
Audit Report on the Inventory Controls
of Kings County Hospital Center,
New York City Health and Hospitals
Corporation, over Noncontrolled Drugs
and Medical and Surgical Supplies
MG03-059A
June 30, 2003
## MG03_059A_page_2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reviewed the internal controls of Kings County Hospital Center, New York City
Health and Hospitals Corporation, over noncontrolled drugs and medical and surgical supplies.
The results of our audit, which are presented in this report, have been discussed with officials from Kings
County Hospital Center and the Health and Hospitals Corporation, and their comments have been
considered in the preparation of this report.
Audits such as this provide a means of ensuring that adequate internal controls are maintained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
3747.
Very truly yours,
Lu MC. Thorpe,
William</t>
  </si>
  <si>
    <t>William C. Thompson, Jr.
Report: MG03-059A
Filed: June 30, 2003
## MG03_059A_page_3
Table of Contents
AUDIT REPORT IN BRIEF
INTRODUCTION
Background
Objective
Scope and Methodology
Discussion of Audit Results
FINDINGS AND RECOMMENDATIONS
Inaccurate Inventory Records at the Pharmacy Stockroom
Internal Control Weaknesses Over Noncontrolled Drugs
Noncontrolled Drugs are Issued Without Proper Requisitions
Issuances of Noncontrolled Drugs are Not Recorded Properly
Noncontrolled Drugs are Not Purchased and Recorded Properly
Receipt of Noncontrolled Drugs is Incorrectly Recorded
Unrestricted Access to the Stockroom
Inadequate Controls Over Expired Drugs
Conclusion
Recommendations
Inaccurate Inventory Records at the Materials Management Central Stores
Inadequate Controls over Recording of Medical and Surgical Supplies
Discrepancies Between the Scan Module and OTPS Systems
Recommendations
APPENDIX I
ADDENDUM: Health and Hospitals Corporation Response
Nnnst pe
10
10
12
13
14
14
15
16
17
20
22
23
25
27
## MG03_059A_page_4
The City of New York
Office of the Comptroller
Bureau of Management Audit
Audit Report on the Inventory Controls of
Kings County Hospital Center,
New York City Health and Hospitals Corporation,
Over Noncontrolled Drugs and
Medical and Surgical Supplies
MG03-059A
AUDIT REPORT IN BRIEF
The New York City Health and Hospitals Corporation (HHC) provides City residents
with comprehensive medical and mental health services, as well as treatment for substance
abuse, regardless of ability to pay. HHC hospitals, clinics, and other facilities require substantial
quantities of drugs and medical and surgical supplies, and must ensure that items are in stock
when needed. Each facility stores its perpetual inventory records in the HHC</t>
  </si>
  <si>
    <t>Office of the New York City Comptroller William C. Thompson, Jr.
## MG03_059A_page_5
noncontrolled drugs and</t>
  </si>
  <si>
    <t>quantities of drugs and medical and surgical supplies, and must ensure that items are in stock
when needed. Each facility stores its perpetual inventory records in the HHC computerized
OTPS (Other Than Personal Services) procurement management system. During Fiscal Year
2002, Kings County Health Center (Kings County Hospital), the facility covered by this audit,
spent approximately $13 million for drugs (controlled and noncontrolled) and $6 million for
medical and surgical supplies. Our audit objective was to review the internal controls over Kings
County Hospital‚Äôs inventory of noncontrolled drugs and medical and surgical supplies.
Audit Findings and Conclusions
Kings County Hospital has inadequate controls over its inventory of noncontrolled drugs
and medical and surgical supplies. Our review of its inventory practices disclosed significant
weaknesses in its issuing, recording, security, and maintenance of both inventories. Kings
County Hospital failed to institute and enforce the controls necessary to ensure the proper
safeguarding and accounting of its inventories.
Our inventory count of sampled noncontrolled drugs revealed a gross discrepancy of 71
percent between the amounts on hand and the amounts recorded in OTPS. Our inventory count
of sampled medical and surgical supplies revealed a gross discrepancy of 91 percent between the
amounts on hand and the amounts recorded in OTPS. Furthermore, approximately four months
prior to our inventory count, the Kings County Hospital officials made adjustments of $6.1
million and $2.5 million, respectively, to its Fiscal Year 2002 year-end inventory count of
1 Office of the New York City Comptroller William</t>
  </si>
  <si>
    <t>William C. Thompson, Jr.
## MG03_059A_page_5
noncontrolled drugs and medical and surgical supplies, without investigating the cause of the
discrepancies.
These inventory discrepancies may result from the extensive record-keeping and security
weaknesses that we found. Because of those weaknesses, Kings County Hospital inventory
records for noncontrolled drugs and medical and surgical supplies cannot be relied on to ensure
that adequate stock levels are maintained and that loss from thefts and misappropriation would
be detected.
We also found that there was unrestricted access to the Pharmacy stockroom,
noncontrolled drugs were issued from the stockroom without proper authorization, and there
were inadequate controls over the expired drugs as well as inadequacies in the related checks and
credits that can be received for returnable expired drugs. In addition, we found that Materials
Management took up to two months to record in OTPS the issuances of medical and surgical
supplies from the stockroom. Besides the delay in entering information, we found that there were
many discrepancies between the data in the OTPS system and in the Scan Module system‚Äîthe
computer system used to determine the medical and surgical supplies needed in the supply rooms
in the patient units. In many cases, the two systems had different catalog numbers for the same
item.
Audit Recommendations
The report makes 20 recommendations, some of which are listed below. Kings County
Hospital officials should:
Require periodic physical counts of the inventory to verify the accuracy of its
inventory records, and investigate all variances to determine their cause.
Ensure</t>
  </si>
  <si>
    <t>Office of the New York City Comptroller William C. Thompson, Jr.
## MG03_059A_page_6
e Ensure that</t>
  </si>
  <si>
    <t>the issuances of medical and surgical
supplies from the stockroom. Besides the delay in entering information, we found that there were
many discrepancies between the data in the OTPS system and in the Scan Module system‚Äîthe
computer system used to determine the medical and surgical supplies needed in the supply rooms
in the patient units. In many cases, the two systems had different catalog numbers for the same
item.
Audit Recommendations
The report makes 20 recommendations, some of which are listed below. Kings County
Hospital officials should:
Require periodic physical counts of the inventory to verify the accuracy of its
inventory records, and investigate all variances to determine their cause.
Ensure that appropriate adjustments are made to the OTPS system to accurately
reflect the inventory of noncontrolled drugs and of medical and surgical supplies.
Officials should review, approve, and document all adjustments.
Ensure that a written authorized requisition is obtained for all noncontrolled drugs
issued from the Pharmacy stockroom. The requisition should include the names and
quantities of drugs requested, the names of subdivision personnel requesting the drug,
and the authorizing signature.
Restrict access to the Pharmacy stockroom to authorized stockroom personnel.
Adequately safeguard expired drugs before they are removed from the hospital.
Ensure that all checks and credits for returnable drugs are received by the hospital
and, if applicable, applied to vendor payments.
Ensure that all issues from the Materials Management stockroom are immediately
entered in the OTPS inventory system.
2 Office of the New York City Comptroller William</t>
  </si>
  <si>
    <t>William C. Thompson, Jr.
## MG03_059A_page_6
e Ensure that the Scan Module system has up-to-date catalog numbers for medical and
surgical supplies and that those numbers are identical to the catalog numbers in
OTPS.
HHC Response
The matters covered in this report were discussed with Kings County Hospital officials
during and at the conclusion of this audit. A preliminary draft report was sent to HHC officials
on May 28, 2003 and was discussed at an exit conference on June 11, 2003. We submitted a draft
report to HHC officials with a request for comments on June 12, 2003, with a request for
comments. We received a written response from HHC officials on June 25, 2003.
HHC officials agreed with the findings and either have implemented or are in the process
of implementing all 20 recommendations. However, they disagreed with the auditors‚Äô
representation of the inventory discrepancies in the aggregate, in which inventory overages and
shortages are combined. They stated, ‚ÄúThis is neither fair nor appropriate and can be misleading.
Overages and shortages should be netted against each other or presented separately, to properly
reflect the value of inventory variances.‚Äù
Auditor Comment
This report fairly and accurately presents the discrepancies found in the inventories of
noncontrolled drugs and medical and surgical supplies in Kings County Hospital. The combined
discrepancies represent the total (absolute) value of the inaccuracies in the inventories. When
ensuring the accuracy of inventory, each unjustified shortage and overage is considered a
discrepancy. To present a complete picture of</t>
  </si>
  <si>
    <t>Office of the New York City Comptroller William C. Thompson, Jr.
## MG03_059A_page_7
INTRODUCTION
Background
The</t>
  </si>
  <si>
    <t>Hospital officials
during and at the conclusion of this audit. A preliminary draft report was sent to HHC officials
on May 28, 2003 and was discussed at an exit conference on June 11, 2003. We submitted a draft
report to HHC officials with a request for comments on June 12, 2003, with a request for
comments. We received a written response from HHC officials on June 25, 2003.
HHC officials agreed with the findings and either have implemented or are in the process
of implementing all 20 recommendations. However, they disagreed with the auditors‚Äô
representation of the inventory discrepancies in the aggregate, in which inventory overages and
shortages are combined. They stated, ‚ÄúThis is neither fair nor appropriate and can be misleading.
Overages and shortages should be netted against each other or presented separately, to properly
reflect the value of inventory variances.‚Äù
Auditor Comment
This report fairly and accurately presents the discrepancies found in the inventories of
noncontrolled drugs and medical and surgical supplies in Kings County Hospital. The combined
discrepancies represent the total (absolute) value of the inaccuracies in the inventories. When
ensuring the accuracy of inventory, each unjustified shortage and overage is considered a
discrepancy. To present a complete picture of the conditions found, the combined discrepancies,
as well as the shortages and overages, should be presented in the report. To net the shortages and
overages, as suggested by HHC, would distort the effect of the internal control weaknesses
noted.
3 Office of the New York City Comptroller William</t>
  </si>
  <si>
    <t>William C. Thompson, Jr.
## MG03_059A_page_7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dental, and
child health clinics.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To maintain and update its records as necessary, each facility has
access to the system, and the system, based on minimum and maximum quantities, includes a
reorder point for each item at each facility.‚Äô The OTPS system can generate a purchase
requisition when the reorder point is reached. The requisitions can be printed out at each
facility‚Äôs Pharmacy Department or Materials Management Department‚Äîthe entities that order
and maintain inventories of drugs and medical and surgical supplies. HHC requires that each
facility perform a physical inventory at the end of each fiscal year.
Kings County Health Center (Kings County Hospital), the facility covered by this audit,
is part of the HHC Central Brooklyn Family Health Network (Network). At Kings County
Hospital, the Assistant Director of the Pharmacy</t>
  </si>
  <si>
    <t>audit,
is part of the HHC Central Brooklyn Family Health Network (Network). At Kings County</t>
  </si>
  <si>
    <t>of the internal control weaknesses
noted.
3 Office of the New York City Comptroller William C. Thompson, Jr.
## MG03_059A_page_7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dental, and
child health clinics.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To maintain and update its records as necessary, each facility has
access to the system, and the system, based on minimum and maximum quantities, includes a
reorder point for each item at each facility.‚Äô The OTPS system can generate a purchase
requisition when the reorder point is reached. The requisitions can be printed out at each
facility‚Äôs Pharmacy Department or Materials Management Department‚Äîthe entities that order
and maintain inventories of drugs and medical and surgical supplies. HHC requires that each
facility perform a physical inventory at the end of each fiscal year.
Kings County Health Center (Kings County Hospital), the facility covered by this audit,
is part of the HHC Central Brooklyn</t>
  </si>
  <si>
    <t>Brooklyn Family Health Network (Network). At Kings County
Hospital, the Assistant Director of the Pharmacy stockroom purchases the drugs needed by the
Pharmacy stockroom and various Pharmacy subdivisions. To order medical and surgical
supplies, the Coordinating Manager of the Central Stores sends requisitions of items needed to
the hospital Purchasing Department. That department enters the data in the OTPS system, and
purchase orders are printed. The Associate Director of the Purchasing Department reviews and
approves the purchase orders.
Drugs are categorized into two groups: controlled and noncontrolled. Controlled drugs
are regulated by the Drug Enforcement Administration (DEA), a federal law-enforcement agency
that has strict requirements for storage, record keeping, and dispensing of controlled drugs. The
DEA, however, does not regulate noncontrolled drugs. This audit reviews the inventory controls
put in place by HHC and Kings County Hospital over noncontrolled drugs and medical and
surgical supplies.
During Fiscal Year 2002, the total cost of drugs (controlled and roncontrolled) purchased
by the Pharmacy Department was approximately $13 million. The total for medical and surgical
supplies purchased by the Materials Management Department (Materials Management) was
about $6 million. The value of the inventory of all drugs in the Pharmacy Department stockroom
at the end of Fiscal Year 2002 was $538,776, and the value of the medical and surgical supplies
in the Materials Management stockrooms was $1,103,300.
' The reorder point is reached when the quantity of a stored item is so depleted that it is necessary to
reorder.
4 Office of</t>
  </si>
  <si>
    <t>Office of the New York City Comptroller William C. Thompson, Jr.
## MG03_059A_page_8
All shipments to</t>
  </si>
  <si>
    <t>Kings County
Hospital, the Assistant Director of the Pharmacy stockroom purchases the drugs needed by the
Pharmacy stockroom and various Pharmacy subdivisions. To order medical and surgical
supplies, the Coordinating Manager of the Central Stores sends requisitions of items needed to
the hospital Purchasing Department. That department enters the data in the OTPS system, and
purchase orders are printed. The Associate Director of the Purchasing Department reviews and
approves the purchase orders.
Drugs are categorized into two groups: controlled and noncontrolled. Controlled drugs
are regulated by the Drug Enforcement Administration (DEA), a federal law-enforcement agency
that has strict requirements for storage, record keeping, and dispensing of controlled drugs. The
DEA, however, does not regulate noncontrolled drugs. This audit reviews the inventory controls
put in place by HHC and Kings County Hospital over noncontrolled drugs and medical and
surgical supplies.
During Fiscal Year 2002, the total cost of drugs (controlled and roncontrolled) purchased
by the Pharmacy Department was approximately $13 million. The total for medical and surgical
supplies purchased by the Materials Management Department (Materials Management) was
about $6 million. The value of the inventory of all drugs in the Pharmacy Department stockroom
at the end of Fiscal Year 2002 was $538,776, and the value of the medical and surgical supplies
in the Materials Management stockrooms was $1,103,300.
' The reorder point is reached when the quantity of a stored item is so depleted that it is necessary to
reorder.
4 Office of the New York City Comptroller William</t>
  </si>
  <si>
    <t>William C. Thompson, Jr.
## MG03_059A_page_8
All shipments to Kings County Hospital are delivered to the hospital receiving dock.
When shipments for the Pharmacy are unloaded, the delivery person and one or more Pharmacy
stockroom employees takes the delivery to the stockroom. The Pharmacy personnel check each
shipment for accuracy and then enter the items in the OTPS system. For medical and surgical
shipments, hospital receiving personnel check the shipments for accuracy and enter the items in
the OTPS system.
The Pharmacy stockroom receives requests for noncontrolled drugs from the 10
subdivisions of the Pharmacy Department. The names and functions of these subdivisions are
listed in Appendix I of this report.
Materials Management stores medical and surgical supplies (i.e., intravenous solutions,
syringes, needles, bed liners, and tubing) in three stockrooms. Each unit of the hospital has one
or more supply rooms where medical and surgical supplies are stored in bar-coded bins. Each
day the stockroom staff inspects the inventory levels in assigned supply rooms. They use scan-
guns to scan bar codes of the empty bin compartments. The scan-guns register the maximum
capacity of each bin compartment that must be replenished.
Objective
Our audit objective was to review the internal controls over Kings County Hospital‚Äôs
inventory of noncontrolled drugs and medical and surgical supplies.
Scope and Methodology
The scope of this audit was Fiscal Year 2003. To achieve our audit objectives, we
reviewed the following HHC documents and procedures: Inventory Verification for Fiscal Year
2002 and the inventory</t>
  </si>
  <si>
    <t>Office of the New York City Comptroller William C. Thompson, Jr.
## MG03_059A_page_9
performed a walk</t>
  </si>
  <si>
    <t>review the internal controls over Kings County Hospital‚Äôs
inventory of noncontrolled drugs and medical and surgical supplies.
Scope and Methodology
The scope of this audit was Fiscal Year 2003. To achieve our audit objectives, we
reviewed the following HHC documents and procedures: Inventory Verification for Fiscal Year
2002 and the inventory procedure manual; Operating Procedure No. 140-2, Repackaging of
Drugs, Proper Labeling and Maintaining of Appropriate Records; Operating Procedure No. 140-
1, Requisitioning Drugs and Pharmaceuticals; Operating Procedure No. 140-6, Requisitioning of
Drugs and Pharmaceuticals for Ward, Clinic, Emergency Room and All Other Medication
Areas; Operating Procedure No. 110-24, Unauthorized Procurements;, Operating Procedure No.
110-1, Procurement of Supplies, Services and Equipment; and the Automated Materials
Management Inventory System Manual. We also reviewed the contract between HHC and
Guaranteed Returns, Inc., for the services associated with disposing of expired drugs and
obtaining credit, where applicable. We interviewed hospital officials, including the Associate
Executive Director of Materials Management and Receiving and the Director of the Pharmacy.
To familiarize ourselves with the operations at the Pharmacy Department, we performed
a walk-through of all areas of the Pharmacy with the Pharmacy Director and three Associate
Directors, and obtained additional information about the Pharmacy‚Äôs operations at each
Pharmacy subdivision. We also interviewed the personnel of several Pharmacy subdivisions.
Accompanied by the Assistant Executive Director of Materials Management and
Receiving Department and the Coordinating Managers of Receiving and Central Stores, we
5 Office of the New York City Comptroller William</t>
  </si>
  <si>
    <t>William C. Thompson, Jr.
## MG03_059A_page_9
performed a walk-through of the intake and distribution system for medical and surgical
supplies‚Äîfrom the receiving dock, to the storerooms, to the supply rooms on the hospital floors.
We traced the flow of medical and surgical supplies from the time shipments arrive at the
receiving dock until the items reach the hospital floors.
We reviewed the policies and procedures issued by the Pharmacy Department covering
the following subjects: drug purchasing and maintenance of adequate inventory levels; receiving
medication from vendor, storing it in the stockroom, and issuing it to the various subdivisions of
the Pharmacy; re-packing of medication; administration of medication to in-patients and out-
patients; disposition of unused and expired drugs; and the annual count of the inventory in the
Pharmacy stockroom.
We also reviewed the policies and procedures of the Materials Management Department
that govern the following operations: acquisition of supplies, equipment, and services; receiving
of supplies and recording the receipts; storing and maintenance of the inventory in storerooms;
Scan Module System operations; issuing intravenous (I.V.) solutions to nursing units; and
supplying and maintenance of the storage areas on the patients‚Äô units.
To determine whether the above policies and procedures were actually followed, we
performed observations at each area operated by the Pharmacy Department and Materials
Management.
We observed, at each Pharmacy subdivision, the loading of carts and patient cassettes,
and the receipt and storage of noncontrolled drugs ordered from the stockroom. We also
accompanied Materials Management personnel when</t>
  </si>
  <si>
    <t>Office of the New York City Comptroller William C. Thompson, Jr.
## MG03_059A_page_10
necessary. It was</t>
  </si>
  <si>
    <t>ordered from the stockroom. We also
accompanied Materials Management personnel when they inspected the inventory levels of
supplies in the supply rooms, then assembled and delivered the supplies.
To assess the hospital‚Äôs internal controls, we prepared detailed flow charts of the
movement of noncontrolled drugs and medical and surgical items. We observed how the
shipments arrived at the receiving dock, reviewed the logbook entries, and traced each shipment
to its final destination by comparing the entries in the receiving logbook with the delivery
receipts signed by the end-users.
To determine whether accurate inventory records are maintained, we performed a
physical inventory count of noncontrolled drugs and medical and surgical supplies. We
randomly selected our sample from the OTPS perpetual inventory records, which we obtained
from HHC in hard-copy form and on diskette. We adjusted the OTPS recorded inventory
balances to reflect the issuances and receipts that were not yet recorded at the time of our
inventory count. For the noncontrolled drugs inventory, we randomly selected 283 items from a
population of 1,321. We then compared the inventory count results to the adjusted recorded
balances. For the medical and surgical supplies inventory, we randomly selected 270 items from
a population of 1,218. We then compared our inventory count results with the adjusted, recorded
balances.
This audit was conducted in accordance with generally accepted government auditing
standards (GAGAS) and included tests of the records and other auditing procedures considered
6 Office of the New York City Comptroller William</t>
  </si>
  <si>
    <t>William C. Thompson, Jr.
## MG03_059A_page_10
necessary. It was performed in accordance with the audit responsibilities of the City Comptroller
as set forth in Chapter 5, ¬ß 93, of the New York City Charter.
Discussion of Audit Results
The matters covered in this report were discussed with Kings County Hospital officials
during and at the conclusion of this audit. A preliminary draft report was sent to HHC officials
on May 28, 2003 and was discussed at an exit conference on June 11, 2003. We submitted a draft
report to HHC officials with a request for comments on June 12, 2003, with a request for
comments. We received a written response from HHC officials on June 25, 2003.
HHC officials agreed with the findings and either have implemented or are in the process
of implementing all 20 recommendations. However, they disagreed with the auditors‚Äô
representation of the inventory discrepancies in the aggregate, in which inventory overages and
shortages are combined. They stated, ‚ÄúThis is neither fair nor appropriate and can be misleading.
Overages and shortages should be netted against each other or presented separately, to properly
reflect the value of inventory variances.‚Äù
Auditor Comment
This report fairly and accurately presents the discrepancies found in the inventories of
noncontrolled drugs and medical and surgical supplies in Kings County Hospital. The combined
discrepancies represent the total (absolute) value of the inaccuracies in the inventories. When
ensuring the accuracy of inventory, each unjustified shortage and overage is considered a
discrepancy. To present a complete picture of the</t>
  </si>
  <si>
    <t>Office of the New York City Comptroller William C. Thompson, Jr.
## MG03_059A_page_11
FINDINGS AND RECOMMENDATIONS</t>
  </si>
  <si>
    <t>Hospital officials
during and at the conclusion of this audit. A preliminary draft report was sent to HHC officials
on May 28, 2003 and was discussed at an exit conference on June 11, 2003. We submitted a draft
report to HHC officials with a request for comments on June 12, 2003, with a request for
comments. We received a written response from HHC officials on June 25, 2003.
HHC officials agreed with the findings and either have implemented or are in the process
of implementing all 20 recommendations. However, they disagreed with the auditors‚Äô
representation of the inventory discrepancies in the aggregate, in which inventory overages and
shortages are combined. They stated, ‚ÄúThis is neither fair nor appropriate and can be misleading.
Overages and shortages should be netted against each other or presented separately, to properly
reflect the value of inventory variances.‚Äù
Auditor Comment
This report fairly and accurately presents the discrepancies found in the inventories of
noncontrolled drugs and medical and surgical supplies in Kings County Hospital. The combined
discrepancies represent the total (absolute) value of the inaccuracies in the inventories. When
ensuring the accuracy of inventory, each unjustified shortage and overage is considered a
discrepancy. To present a complete picture of the conditions found, the combined discrepancies,
as well as the shortages and overages, should be presented in the report. To net the shortages and
overages, as suggested by HHC, would distort the effect of the internal control weaknesses
noted.
7 Office of the New York City Comptroller William</t>
  </si>
  <si>
    <t>William C. Thompson, Jr.
## MG03_059A_page_11
FINDINGS AND RECOMMENDATIONS
Kings County Hospital has inadequate controls over its inventory of noncontrolled drugs
and medical and surgical supplies. Our review of its inventory practices disclosed significant
weaknesses in its issuing, recording, security, and maintenance of both inventories. Kings
County Hospital failed to institute and enforce the controls necessary to ensure the proper
safeguarding and accounting of its inventories.
We found the following discrepancies and areas of concern:
Our count of sampled noncontrolled drugs revealed a gross discrepancy of 71 percent
between the amounts on hand and the amounts recorded in OTPS.
Our count of sampled medical and surgical supplies revealed a gross discrepancy of
91 percent between the amounts on hand and the amounts recorded in OTPS.
Without investigating the cause of the discrepancies, the Kings County Hospital
officials made adjustments of $6.1 million and $2.5 million, respectively, to its Fiscal
Year 2002 year-end inventory count of noncontrolled drugs and medical and surgical
supplies.
Access to the Pharmacy stockroom was unrestricted.
Controls over expired drugs were inadequate.
These discrepancies may result from the extensive record-keeping and_ security
weaknesses we found. Because of those weaknesses, Kings County Hospital inventory records
for noncontrolled drugs and medical and surgical supplies cannot be relied on to ensure that
adequate stock levels are maintained and loss from thefts and misappropriation would go
undetected. During Fiscal Year 2002, the total cost of drugs (controlled and noncontrolled)
purchased was approximately $13 million and the total cost of</t>
  </si>
  <si>
    <t>Office of the New York City Comptroller William C. Thompson, Jr.
## MG03_059A_page_12
TABLE I
Estimated</t>
  </si>
  <si>
    <t>cannot be relied on to ensure that
adequate stock levels are maintained and loss from thefts and misappropriation would go
undetected. During Fiscal Year 2002, the total cost of drugs (controlled and noncontrolled)
purchased was approximately $13 million and the total cost of medical and surgical supplies
purchased was about $6 million.
Inaccurate Inventory Records at the Pharmacy Stockroom
We conducted a physical inventory count on October 17 and 18, 2002, of a random
sample of 283 noncontrolled drugs of the 1,321 listed in the population and compared our results
to the balances recorded in OTPS on the morning of October 17, 2002.7 For 200 (70.67%) of the
283 items, the inventory count differed from the OTPS recorded inventory: for 116 items, there
was less in the inventory (valued at $92,445) than was recorded, and for 84 items, there was
more in the inventory (valued at $135,953) than was recorded. We are therefore 95 percent
confident (+ or - 4.7%) that there were discrepancies (both shortages and overages) in the
inventory records for 934 of the 1,321 items in the population of noncontrolled drugs (542
shortages and 392 overages). We also estimated that the dollar value of the discrepancies was
$1,533,861, ($622,125 in shortages and $911,736 in overages), as shown in Table I, below.
&gt; We adjusted the OTPS balances to reflect issuances and receipts not yet recorded at the time of our count.
8 Office of the New York City Comptroller William</t>
  </si>
  <si>
    <t>William C. Thompson, Jr.
## MG03_059A_page_12
TABLE I
Estimated Dollar Value of Discrepancies Found in
The Inventory for Noncontrolled Drugs
Shortages | Overages Total
Inventory Number of Dollar Number of Dollar Number of Dollar
Items/ Value/ Items/ Value/ Items/ Value/
Percentage | Percentage | Percentage | Percentage | Percentage | Percentage
a) Discrepancies 116 $92,445 84 $135,953 2 $228,398
(Recorded Value)
Discrepancies (a/b
(d) Recorded Value of the , $536,315 ; $536,315 , $536,315
Total Inventor
(e) Estimated Number and 542 $622,125 392 $911,736 934] $1,533,861
Dollar Value of
Discrepancies (c X d)
Examples of noncontrolled drugs for which there was a different quantity on hand than
that recorded in OTPS are shown in Table II, following.
TABLE II
Examples of Noncontrolled Drugs with Differences
Between the Inventory Count and Inventory Records
Item Description Quantity | Auditor‚Äôs | (Shortage)/ | Dollar Value
Recorded Count Overage of (Shortage)/
Overage
$423.71 per package
Fe
($21.32 per vial)
$32.910 per package
Linezolid Inj 600MG/300ML ($5,792.13)
($64.36 per bottle)
ee a
($166.56 per case)
$77.20 per vial
Fluconazole I.V. Inj 200MG $27,463.80
($457.73 per bag)
Se ase] a
($68.99 per vial)
$805.70 per box
9 Office of the New York City Comptroller William C. Thompson, Jr.
## MG03_059A_page_13
We provided the Director of the Pharmacy Department with a list of all the discrepancies.
We received no explanations or comments from the Director that would account for any of the
differences.
Approximately four months</t>
  </si>
  <si>
    <t>Office of the New York City Comptroller William C. Thompson, Jr.
## MG03_059A_page_13
We provided the</t>
  </si>
  <si>
    <t>shortages and $911,736 in overages), as shown in Table I, below.
&gt; We adjusted the OTPS balances to reflect issuances and receipts not yet recorded at the time of our count.
8 Office of the New York City Comptroller William C. Thompson, Jr.
## MG03_059A_page_12
TABLE I
Estimated Dollar Value of Discrepancies Found in
The Inventory for Noncontrolled Drugs
Shortages | Overages Total
Inventory Number of Dollar Number of Dollar Number of Dollar
Items/ Value/ Items/ Value/ Items/ Value/
Percentage | Percentage | Percentage | Percentage | Percentage | Percentage
a) Discrepancies 116 $92,445 84 $135,953 2 $228,398
(Recorded Value)
Discrepancies (a/b
(d) Recorded Value of the , $536,315 ; $536,315 , $536,315
Total Inventor
(e) Estimated Number and 542 $622,125 392 $911,736 934] $1,533,861
Dollar Value of
Discrepancies (c X d)
Examples of noncontrolled drugs for which there was a different quantity on hand than
that recorded in OTPS are shown in Table II, following.
TABLE II
Examples of Noncontrolled Drugs with Differences
Between the Inventory Count and Inventory Records
Item Description Quantity | Auditor‚Äôs | (Shortage)/ | Dollar Value
Recorded Count Overage of (Shortage)/
Overage
$423.71 per package
Fe
($21.32 per vial)
$32.910 per package
Linezolid Inj 600MG/300ML ($5,792.13)
($64.36 per bottle)
ee a
($166.56 per case)
$77.20 per vial
Fluconazole I.V. Inj 200MG $27,463.80
($457.73 per bag)
Se ase] a
($68.99 per vial)
$805.70 per box
9 Office of the New York City Comptroller William</t>
  </si>
  <si>
    <t>William C. Thompson, Jr.
## MG03_059A_page_13
We provided the Director of the Pharmacy Department with a list of all the discrepancies.
We received no explanations or comments from the Director that would account for any of the
differences.
Approximately four months prior to our inventory count, Pharmacy officials conducted
their Fiscal Year 2002 year-end inventory count. Our review disclosed that substantial
adjustments were made to the inventory balances recorded in OTPS. Of 1,392 controlled and
noncontrolled drugs listed in OTPS, adjustments were made to 891 drugs (64%), valued at
$6,141,380: 497 adjustments, totaling $4,675,433, were made to lower the recorded quantity and
value of drugs; and 394 adjustments totaling $1,465,947 were made to increase the recorded
quantity and value of drugs.
The Assistant Director of the Pharmacy stockroom stated that the adjustments were made
to inventory balances recorded in OTPS to match the physical year-end balance in the inventory
count.
The error rate we found during our inventory count and the large fiscal year-end
adjustments made by Kings County Hospital Pharmacy officials are indications that the internal
controls over noncontrolled drugs are inadequate and a perpetual inventory system is not being
maintained. Furthermore, Pharmacy officials did not investigate the discrepancies. Making
adjustments to inventory records without proper investigation and adequate justification removes
a key control to safeguarding assets. Also, adjusting the inventory balances at fiscal year end
makes loss due to theft and misappropriation more difficult to detect.
Internal Control Weaknesses over</t>
  </si>
  <si>
    <t>Office of the New York City Comptroller William C. Thompson, Jr.
## MG03_059A_page_14
Noncontrolled drugs can</t>
  </si>
  <si>
    <t>Furthermore, Pharmacy officials did not investigate the discrepancies. Making
adjustments to inventory records without proper investigation and adequate justification removes
a key control to safeguarding assets. Also, adjusting the inventory balances at fiscal year end
makes loss due to theft and misappropriation more difficult to detect.
Internal Control Weaknesses over Noncontrolled Drugs
During our observations in the Pharmacy stockroom we found inadequate controls over
the issuance and receipt of noncontrolled drugs. Noncontrolled drugs were issued from the
Pharmacy stockroom to its subdivisions and directly to patient units without requiring authorized
written requisitions; and issuances of noncontrolled drugs were inaccurately recorded, if
recorded at all. The Pharmacy stockroom ordered and received noncontrolled drugs from
vendors before it prepared the purchase orders; and receipt of noncontrolled drugs was often
misclassified and recorded in OTPS under a wrong catalog number. In addition, access to the
pharmacy stockroom was unrestricted; and there was inadequate control over expired drugs.
These internal control weaknesses are discussed in the following sections.
Noncontrolled Drugs are Issued Without Proper Requisitions
The Pharmacy stockroom issued noncontrolled drugs to the Pharmacy subdivisions
without requiring authorized written requisitions. At times, drugs were issued based on verbal
requests or requests written on small pieces of paper or post-it notes. Therefore, there is no
documentation to verify that the requisition of noncontrolled drugs was approved and authorized.
The Pharmacy stockroom also issued noncontrolled drugs directly to nurses and patient units,
thereby bypassing the Pharmacy subdivisions.
10 Office of the New York City Comptroller William</t>
  </si>
  <si>
    <t>William C. Thompson, Jr.
## MG03_059A_page_14
Noncontrolled drugs can be issued in two ways. Drugs that are unique to a specific
Pharmacy subdivision are purchased by the Assistant Director of the Pharmacy stockroom upon
request. These drugs are transferred to the requesting subdivision after delivery is checked for
accuracy.
Drugs that are of general use are issued directly from the stockroom. For these
noncontrolled drugs, subdivision personnel identify the quantity of drugs needed in weekly issue
books. These are OTPS printouts that list all the drugs used by a particular subdivision. The
Pharmacy sends the printouts to the subdivisions so that the quantity needed for the week can be
indicated next to the drug listed. When the printout is returned to the stockroom, the requested
drugs are prepared for distribution and the actual quantity of drugs issued is noted in the issue
book. Any additional drugs issued during the week are also noted in the subdivisions‚Äô issue
books. At the end of each weekly cycle, the quantity of issued drugs are totaled and entered in
OTPS perpetual inventory system.
We found that the Pharmacy stockroom did not require the weekly issue books to be
signed off by authorized personnel from the Pharmacy subdivisions. Such a signature would
indicate approval for the requested medication. As for drugs unique to the subdivisions, the
Assistant Director of the Pharmacy stockroom placed orders with vendors based on verbal
requests or on requests written on small pieces of paper or post-it notes, (which were not
retained</t>
  </si>
  <si>
    <t>Office of the New York City Comptroller William C. Thompson, Jr.
## MG03_059A_page_15
issued. Therefore, there</t>
  </si>
  <si>
    <t>frequent daily
requests for additional noncontrolled drugs but did not submit written authorization. We
observed pharmacists from the D-Main Pharmacy subdivision, for example, verbally requesting
noncontrolled drugs several times a day from the stockroom. The stockroom personnel issued the
drugs without requiring any documentation or authorization. The frequent requests for additional
noncontrolled drugs also indicate that the subdivisions are not accurately calculating the level of
medication needed from week to week.
In addition to the drugs issued to the Pharmacy subdivisions, noncontrolled drugs were
issued directly to nurses and patient units, thereby bypassing oversight by pharmacists of the
subdivisions. Again, these drugs were issued without documentation and authorization. This is of
significant concern, since the Assistant Director of the Pharmacy stockroom is generally the only
pharmacist assigned to work in the stockroom (the other stockroom personnel are stockhandlers
and clerks). Therefore, when drugs are directly issued to nurses or patient units, it is very likely
that a pharmacist is not the one issuing the drugs. This creates a potentially hazardous condition,
whereby an incorrect drug could be erroneously issued.
An authorizing signature would indicate approval and document the need for the
requested drugs. It would also hold the signatory responsible for the request. By not requiring
proper documentation and authorization before noncontrolled drugs are issued from the
stockroom, the Pharmacy Department is not adequately safeguarding its inventory of
noncontrolled drugs and ensuring that only drugs approved by authorized hospital personnel are
iW Office of the New York City Comptroller William</t>
  </si>
  <si>
    <t>William C. Thompson, Jr.
## MG03_059A_page_15
issued. Therefore, there is a greater potential for errors to occur and for loss due to theft or
misappropriation to go undetected.
Issuances of Noncontrolled Drugs are Not Recorded Properly
We found a number of instances in which issuances of noncontrolled drugs were
recorded in the wrong issue book or not recorded at all. Moreover, the OTPS inventory records
cannot always be up-to-date, given that the usual practice of the Pharmacy stockroom is to record
issuances only once a week. Consequently, the OTPS inventory records are inaccurate.
As discussed above, the Pharmacy stockroom issues noncontrolled drugs to its
subdivisions weekly. The quantities of drugs issued are noted in the subdivision issue books,
and once a week the totals issued is entered in the OTPS inventory system. However, we found
that when drugs were issued outside the weekly cycle, the additional drugs were not always
recorded in the issue books. Therefore, they were not included in the totals entered in the OTPS
system, and there would be no record of the issuances of additional drugs.
In addition, when noncontrolled drugs were issued directly to nurses and patient units, the
issuances of the drugs were always incorrectly recorded in one of the subdivision issue books or
not recorded at all. For example, we observed noncontrolled drugs being issued to the Anesthesia
Department and the Dental Unit, and the quantities were recorded in the B-Main pharmacy
subdivision issue book. Though there is record of the issuance</t>
  </si>
  <si>
    <t>Office of the New York City Comptroller William C. Thompson, Jr.
## MG03_059A_page_16
Noncontrolled Drugs are</t>
  </si>
  <si>
    <t>needed in emergency situations) and in-patient prescriptions. This pharmacist took the
noncontrolled drugs directly from the stockroom, without recording the quantity in any issue
book. Again, as in the situations described above, there is no record of the issuance of these
drugs.
All inventory transactions‚Äîboth issuances and receipt‚Äîshould be immediately recorded
to ensure that management has the most reliable information on the availability of its inventory.
The purpose of a perpetual inventory system, such as the OTPS system, is to maintain accurate,
up-to-date inventory records. Documentation and authorization should be required on all requests
for noncontrolled drugs. Every drug removed from the stockroom should be accounted for,
recorded in an issue book, and immediately recorded in the OTPS perpetual inventory system.
However, in the Pharmacy stockroom, issues of noncontrolled drugs were entered in OTPS only
once a week (based on the quantities listed in the issue books) and there were instances in which
they were not recorded at all. This recording delay causes the inventory records to be inaccurate
and out-of-date, and there is a greater risk that issuances will not be recorded at all. The poor
record-keeping and lack of proper requisitioning creates an atmosphere in which theft and
misappropriation can go undetected. In addition, the inaccuracies in the records could
potentially lead the hospital to run out of noncontrolled but critical pharmaceuticals and could be
causing a larger volume of expired drugs.
12 Office of the New York City Comptroller William</t>
  </si>
  <si>
    <t>William C. Thompson, Jr.
## MG03_059A_page_16
Noncontrolled Drugs are Not Purchased and Recorded Properly
Pharmacy officials ordered and received drugs without purchase orders, as required by
HHC. Noncontrolled drugs were received before the purchases were approved, authorized, and
recorded in OTPS. Therefore, the recorded inventory balances for noncontrolled drugs will not
reflect what is actually on hand. Though for the most part purchase orders are eventually
prepared after the drugs are received, the OTPS system will not accurately reflect when drugs
were ordered and when they were received.
When Pharmacy officials determine that drugs should be purchased, the quantity and
description of the drugs should be entered into the OTPS system so that a purchase order can be
prepared. OTPS creates the purchase order, automatically assigning the next available purchase-
order number. The purchase order should be approved and authorized by appropriate Pharmacy
officials before the noncontrolled drugs are ordered from the vendor. The Pharmacy generally
orders its drugs on-line from its primary vendor, or by telephone from other vendors. An order
confirmation is generated after the drugs are ordered. When drugs are received from the
vendors, the receipts should be recorded in OTPS inventory records.
We reviewed all 468 purchase orders‚Äô that were prepared from July 3 through October 1,
2002, and determined that the majority of purchase orders were prepared after the drugs were
ordered and received.
We compared the purchase orders listed in OTPS with the order confirmations and
concluded that 444 (95%) purchase orders were prepared after</t>
  </si>
  <si>
    <t>Office of the New York City Comptroller William C. Thompson, Jr.
## MG03_059A_page_17
Receipt of Noncontrolled</t>
  </si>
  <si>
    <t>one to 118 days). In addition, when we compared the 468 purchase orders with
the vendors‚Äô packing slips, we found that 398 (85%) of the purchase orders were prepared after
the drugs were delivered. The 398 late purchase orders were prepared on average four days after
the drugs were delivered (with a range of one to 42 days). Consequently, the receipts of drugs
were not recorded in the inventory when they were received, but considerably later.
In addition, receipts of noncontrolled drugs may not be entered into OTPS at all. On the
first day of our inventory count the Assistant Director of the Pharmacy stockroom informed us
that one shipment of a noncontrolled drug, Flutamide 125mg, was never included in the OTPS
inventory records. He stated that the drug became available at an inexpensive price but was not
obtainable through the primary vendor so he purchased it directly from the manufacturer. He
ordered 288 units of the drug on August 1, 2002, and received 280 units in September. However,
a purchase order was never prepared; consequently the drug was not recorded in OTPS. After
we brought this matter to the attention of the Director of the Pharmacy, a purchase order was
created at the end of October 2002, and the receipt of the drug was posted to the OTPS system.
&gt;We originally selected 476 purchase orders, (numbers 8-131030001 to 8-1310300477). Eight had been cancelled,
leaving the 468 that we reviewed.
13 Office of the New York City Comptroller William</t>
  </si>
  <si>
    <t>William C. Thompson, Jr.
## MG03_059A_page_17
Receipt of Noncontrolled Drugs is Incorrectly Recorded
In addition to the delay in preparing purchase orders, receipts of noncontrolled drugs
have been incorrectly recorded in the OTPS inventory system. Therefore, the inventory balances
for those items are inaccurate and do not reflect what is actually on hand.
All drugs that are purchased and recorded in OTPS have an HHC catalog number. When
a new drug is ordered, a catalog number should be requested from HHC. Instead, when
preparing the purchase order the Pharmacy uses the catalog number of another drug‚Äîor possibly
the same drug, but of a different strength or size. Pharmacy personnel said that this is done to
expedite the process, in this way the Pharmacy would not have to request and wait for a new
catalog number. Therefore, the information entered in OTPS will not reflect the actual items
purchased and received, but items that match the catalog number. Thus, the inventory balances
recorded in OTPS do not reflect the actual physical inventory: the quantity of drugs that have a
catalog number will be overstated, and the quantity of drugs actual received will not be recorded
at all.
By allowing drugs to be ordered and received before a purchase order is prepared, the
Pharmacy is circumventing the controls put in place to ensure that only drugs that have been
approved and authorized will be purchased. Also, since there is a time delay in recording these
purchases, the OTPS inventory records will not be</t>
  </si>
  <si>
    <t>Office of the New York City Comptroller William C. Thompson, Jr.
## MG03_059A_page_18
Unrestricted access to</t>
  </si>
  <si>
    <t>since there is a time delay in recording these
purchases, the OTPS inventory records will not be up-to-date. Moreover, the Pharmacy
Department entered incorrect data in the OTPS inventory system. Therefore, the recorded
inventory balances for noncontrolled drugs will never reflect what is actually on hand. This
creates a greater potential for theft and misappropriation.
Unrestricted Access to the Stockroom
The Pharmacy has inadequate controls to safeguard the inventory of noncontrolled drugs.
The Pharmacy stockroom, in the basement of Kings County Hospital, consists of three areas: the
office area, the stock area for noncontrolled drugs, and the controlled drug room, which is locked
behind double doors.
We observed that non-stockroom employees had unrestricted access to the stockroom
area. Everyone picking up drug orders‚Äîpharmacists or technicians from the Pharmacy
subdivisions or nurses from patient units, was allowed in the area that houses noncontrolled
drugs.
Furthermore, there was no separation in the stockroom between the office area and the
stock area. Anyone working in the office had free access to the stockroom at all times. In fact,
the data entry clerk, who is responsible for all the record-keeping for the Pharmacy is stationed
in the stockroom office. Her duties include preparation of the purchase orders, entries in
OTPS‚Äîboth receipt and issuances‚Äîand she occasionally assists in checking the accuracy of
deliveries from vendors. Essentially, she has unlimited access to the inventory records, as well as
to noncontrolled drugs.
14 Office of the New York City Comptroller William</t>
  </si>
  <si>
    <t>William C. Thompson, Jr.
## MG03_059A_page_18
Unrestricted access to the stockroom allows thefts and misappropriations to go
undetected. It is the hospital‚Äôs responsibility to immediately institute controls to ensure that only
authorized personnel have access to the stock area. Furthermore, Pharmacy officials should
consider moving the stockroom clerk to a workstation outside the stockroom, thereby ensuring
that employees who perform record-keeping functions do not have access to the goods.
After we discussed our concerns with Pharmacy officials, they installed a metal divider
with a door to separate the office area and the stock area. However, we do not know whether
Pharmacy officials took any further steps to restrict access to the stock area.
Inadequate Controls Over Expired Drugs
The Pharmacy has inadequate controls over its expired drugs. It does not maintain its
own records of the quantity or value of expired drugs and does not properly safeguard those
drugs before they are removed from the hospital. Moreover, the expired drugs were not removed
from the OTPS inventory records.* Therefore, the inventory balances are inaccurate, since they
include drugs that can no longer be used.
Furthermore, the hospital procedure regarding expired drugs is insufficient. According to
the Pharmacy policy and procedure, Disposition of Unused Medication Returned to the
Pharmacy From In-Patient and Out-Patient Units, ‚ÄúAll out-of-date or deteriorated drugs are to
be returned to the Pharmacy Stores Center, . . . who shall return them to the vendor for credit or
replacement.‚Äù This procedure does not address the tracking, maintaining</t>
  </si>
  <si>
    <t>Office of the New York City Comptroller William C. Thompson, Jr.
## MG03_059A_page_19
room, since other</t>
  </si>
  <si>
    <t>Director, when there is
a sufficient accumulation of expired drugs, Pharmacy officials schedule a pick-up date with
Guaranteed Returns. Before controlled drugs leave the hospital, Pharmacy personnel list all
items being returned. However, no such list is prepared for expired noncontrolled drugs.
According to the Pharmacy Director, because of the large volume of expired noncontrolled drugs
it is not possible to generate an accurate list. Instead, a few weeks after the drugs are picked up,
Guaranteed Returns sends the Pharmacy a list of the expired drugs.
The list is broken down by drugs that are returnable and non-returnable. Drugs that can
be returned are sent to the Pharmacy‚Äôs primary vendor or to the manufacturer. The Pharmacy
should: (1) receive a check for the value of the drugs, or (2) obtain a credit to its account, or (3)
obtain replacement drugs. Nonreturnable drugs are disposed of by Guaranteed Returns.
Under the current procedure, Pharmacy personnel do not know whether the list of drugs
submitted by Guaranteed Returns is accurate nor whether the hospital is receiving the maximum
credit for the returnable drugs. In addition, until they are picked up, the expired noncontrolled
drugs are kept in a room in the basement, near the Pharmacy stockroom. Although the door is
locked, we were told and observed that non-Pharmacy hospital employees have access to that
* This is only a concern when the drugs expire before they are issued from the stockroom.
15 Office of the New York City Comptroller William</t>
  </si>
  <si>
    <t>William C. Thompson, Jr.
## MG03_059A_page_19
room, since other items are stored there. Therefore, these drugs could be stolen and it would
never be detected.
Table III, below, summarizes the four lists the Pharmacy Department received from
Guaranteed Returns, Inc., between December 6, 2001, and March 13, 2003.
TABLE II
Dollar Value of Expired Drugs Collected by Guaranteed Returns Inc. from Kings Count
Hospital between December 6, 2001 and March 13, 2003
Service Number of | Dollar Value | Total Value No. of Dollar Value of | Total Value
Date Returnable | of Returnable of Credit Nonreturnable Nonreturnable of Expired
Drugs Drugs Drugs Drugs Drugs
12/6/01 $156,979.06 | $142,850.94 Not available $156,979.06
TOTALS $513,128.23 $463,483.12 $236,808.52 $749,846.57
The hospital should receive credit for all returnable drugs. However, according to the
Pharmacy Director, no one tracks whether all checks or credits are received. As shown in Table
III, the hospital was entitled to $463,483 in checks or credits for expired drugs returned to
various vendors between December 6, 2001, and March 13, 2003. We found evidence in the
hospital Cash Management Office that some checks were received from vendors. However, it
appears that the credits received by the Pharmacy Department were never forwarded to the
hospital Accounts Payable Department to be applied against vendor payments. We brought this
matter to the hospital‚Äôs attention. Subsequently, on April 28, 2003, the Pharmacy Department
submitted a number of credit memos, totaling $151,302</t>
  </si>
  <si>
    <t>Office of the New York City Comptroller William C. Thompson, Jr.
## MG03_059A_page_20
expired drugs are</t>
  </si>
  <si>
    <t>Table
III, the hospital was entitled to $463,483 in checks or credits for expired drugs returned to
various vendors between December 6, 2001, and March 13, 2003. We found evidence in the
hospital Cash Management Office that some checks were received from vendors. However, it
appears that the credits received by the Pharmacy Department were never forwarded to the
hospital Accounts Payable Department to be applied against vendor payments. We brought this
matter to the hospital‚Äôs attention. Subsequently, on April 28, 2003, the Pharmacy Department
submitted a number of credit memos, totaling $151,302, to the Accounts Payable Department to
be applied against future purchases.
Good internal controls and business practices dictate that Pharmacy personnel track all
expired drugs, that drugs be properly safeguarded, that checks and credits for returned drugs be
tracked and applied against payments, and that expired drugs be removed from OTPS inventory
records.
Conclusion
Kings County Hospital Pharmacy Department has serious weaknesses in keeping
accurate inventory records and maintaining adequate controls over the safeguarding of
noncontrolled drugs. Based on our observations of the Pharmacy‚Äôs inventory operations, it
appears that an environment exists in which it would be difficult, if not impossible, to detect theft
and misappropriation of noncontrolled drugs.
Noncontrolled drugs are issued and purchased without proper approval and authorization.
The recording of those transactions‚Äîissuances and receipts‚Äîis haphazard and creates
inaccuracies in the inventory balance. Moreover, the safeguarding of non-controlled drugs and
16 Office of the New York City Comptroller William</t>
  </si>
  <si>
    <t>William C. Thompson, Jr.
## MG03_059A_page_20
expired drugs are insufficient. These conditions contributed to the 71 percent discrepancy, that
we found during our inventory count, between the physical inventory and the inventory balances
recorded in OTPS. Furthermore, after conducting their year-end physical inventory count,
Pharmacy officials adjusted the inventory records to reflect the count results, without
investigating the discrepancies.
The goal of effective inventory management is to ensure that an adequate amount of
goods is on hand to meet operating needs, that inventory costs are appropriate, and that assets are
safeguarded. Accurate inventory records are necessary to maintain sufficient control over
inventory levels.
Kings County Hospital should take immediate action and require the Pharmacy
Department to institute proper controls over its noncontrolled drugs. We believe that the
recommendations herein address many of the problems identified. However, it is management‚Äôs
responsibility to ensure that proper controls are in place and are adhered to.
Recommendations
Kings County Hospital Pharmacy officials should:
1. Require periodic physical counts of the inventory to verify the accuracy of its
inventory records, and investigate all variances to determine their cause.
HHC Response: ‚ÄúThe Pharmacy Department will maintain a perpetual inventory and
perform physical counts on a monthly basis to verify the accuracy of its records. Any
variances will be investigated and discussed with the Director of Pharmacy.
Additionally, the Controller‚Äôs Office will conduct independent physical counts on a
quarterly basis.‚Äù
2. Ensure that appropriate adjustments are made to the OTPS system to accurately
reflect the inventory</t>
  </si>
  <si>
    <t>Office of the New York City Comptroller William C. Thompson, Jr.
## MG03_059A_page_21
18
Require the</t>
  </si>
  <si>
    <t>Pharmacy
Department to institute proper controls over its noncontrolled drugs. We believe that the
recommendations herein address many of the problems identified. However, it is management‚Äôs
responsibility to ensure that proper controls are in place and are adhered to.
Recommendations
Kings County Hospital Pharmacy officials should:
1. Require periodic physical counts of the inventory to verify the accuracy of its
inventory records, and investigate all variances to determine their cause.
HHC Response: ‚ÄúThe Pharmacy Department will maintain a perpetual inventory and
perform physical counts on a monthly basis to verify the accuracy of its records. Any
variances will be investigated and discussed with the Director of Pharmacy.
Additionally, the Controller‚Äôs Office will conduct independent physical counts on a
quarterly basis.‚Äù
2. Ensure that appropriate adjustments are made to the OTPS system to accurately
reflect the inventory of noncontrolled drugs. Pharmacy officials should review,
approve, and document all adjustments.
HHC Response: ‚ÄúMaintaining a physical inventory system, as described above, will
vastly reduce the need for year-end adjustments. The Director of Pharmacy will review
and authorize any adjustments.‚Äù
3. Ensure that a written authorized requisition is obtained for all noncontrolled drugs
issued from the Pharmacy stockroom. The requisitions should include the names and
quantities of drugs requested, the names of subdivision personnel requesting the drug,
and the authorizing signature.
HHC Response: ‚ÄúA paper requisition is submitted for any request of non-controlled
medication. The requisition includes all the necessary information recommended.‚Äù
17 Office of the New York City Comptroller William</t>
  </si>
  <si>
    <t>William C. Thompson, Jr.
## MG03_059A_page_21
18
Require the Pharmacy to document all issuances of noncontrolled drugs. This should
include the names and the quantities of the drugs issued, the destinations of the drugs
issued, the names of stockroom employees who issued the drugs, and the names of
subdivision personnel who received the drugs.
HHC Response: ‚ÄúResponse‚ÄîSee recommendation #3‚Äù
5. Ensure that all issuances are immediately recorded in OTPS inventory records.
HHC Response: ‚ÄúAll issuances will be documented by the stockroom clerks at the end of
the day.‚Äù
6. Consider having more frequent scheduled distribution of noncontrolled drugs for the
subdivisions.
HHC Response: ‚ÄúKings County is in the process of installing Pyxis machines at 13
different locations, which will dispense medication with running inventory. The
locations are: nursing units, operating room, and emergency rooms (adult, peds, and
psych).‚Äù
7. Require crash trays and patients‚Äô prescriptions to be prepared by pharmacists in the
appropriate subdivision location rather than the stockroom.
HHC Response: ‚ÄúThe function of tray preparation and distribution of meds to nursing
station has been moved to B main Pharmacy.‚Äù
8. Ensure that all purchase orders are prepared, approved, and authorized before drugs
are ordered from vendors.
HHC Response: ‚ÄúThe staff has been in-serviced to prepare the purchase order before
ordering meds except for emergencies where approval of the Director of pharmacy and
the Associate Exec Dir of Diagnostic services will be obtained.‚Äù
9. Ensure that all receipts of drugs are immediately recorded in the OTPS inventory
system.
HHC Response</t>
  </si>
  <si>
    <t>Office of the New York City Comptroller William C. Thompson, Jr.
## MG03_059A_page_22
19
11. Restrict</t>
  </si>
  <si>
    <t>noncontrolled drugs for the
subdivisions.
HHC Response: ‚ÄúKings County is in the process of installing Pyxis machines at 13
different locations, which will dispense medication with running inventory. The
locations are: nursing units, operating room, and emergency rooms (adult, peds, and
psych).‚Äù
7. Require crash trays and patients‚Äô prescriptions to be prepared by pharmacists in the
appropriate subdivision location rather than the stockroom.
HHC Response: ‚ÄúThe function of tray preparation and distribution of meds to nursing
station has been moved to B main Pharmacy.‚Äù
8. Ensure that all purchase orders are prepared, approved, and authorized before drugs
are ordered from vendors.
HHC Response: ‚ÄúThe staff has been in-serviced to prepare the purchase order before
ordering meds except for emergencies where approval of the Director of pharmacy and
the Associate Exec Dir of Diagnostic services will be obtained.‚Äù
9. Ensure that all receipts of drugs are immediately recorded in the OTPS inventory
system.
HHC Response: ‚ÄúThe stockroom clerks have been in-serviced to input all the receipts of
drugs, immediately, in the OTPS system. All entries will be verified by the Assistant
Director of Pharmacy.‚Äù
10. Ensure that each drug purchased has a valid catalog number and the Pharmacy uses
this catalog number when recording the receipt of drugs.
HHC Response: ‚ÄúThe policy of using valid catalog number has been strictly enforced. If
the valid catalog number is not available, one will be requested from the Central Office
before the order is processed.‚Äù
Office of the New York City Comptroller William</t>
  </si>
  <si>
    <t>William C. Thompson, Jr.
## MG03_059A_page_22
19
11. Restrict access to the Pharmacy stockroom to authorized stockroom personnel.
HHC Response: ‚ÄúThe distribution of Meds to non-pharmacy areas, such as nursing
stations and Emergency Departments, have been relocated to the B-Main area. The stock
room will only be accessible to the pharmacy staff.‚Äù
12. Consider moving the data entry clerks to a workstation outside the stockroom, and
ensure that Pharmacy employees who perform record-keeping functions do not have
access to drugs.
HHC Response: ‚ÄúAn iron partition has been placed between the stock room and the data
entry clerical staff to ensure segregation of duties. In the new hospital building the
purchasing clerks will be in a different location than the stock room.‚Äù
13. Ensure that the staff maintain their own records of the name, quantity, and value of
expired drugs, and verify the accuracy of Guaranteed Returns, Inc., lists.
HHC Response: ‚ÄúWhen staff return the expired meds to the stockroom, a form listing the
expired meds, the return date, and the signature of the person returning the meds will be
completed. A list will be compiled of all the returns, on monthly basis, and then
reconciled with the list generated by Guaranteed at the time of pick up. The current stock
of expired meds will be inventoried and recorded immediately.‚Äù
14. Adequately safeguard expired drugs before they are removed from the hospital.
HHC Response: ‚ÄúThe expired drugs will be adequately safeguarded and maintained in a
locked cage within a private</t>
  </si>
  <si>
    <t>Office of the New York City Comptroller William C. Thompson, Jr.
## MG03_059A_page_23
Inaccurate Inventory Records</t>
  </si>
  <si>
    <t>records of the name, quantity, and value of
expired drugs, and verify the accuracy of Guaranteed Returns, Inc., lists.
HHC Response: ‚ÄúWhen staff return the expired meds to the stockroom, a form listing the
expired meds, the return date, and the signature of the person returning the meds will be
completed. A list will be compiled of all the returns, on monthly basis, and then
reconciled with the list generated by Guaranteed at the time of pick up. The current stock
of expired meds will be inventoried and recorded immediately.‚Äù
14. Adequately safeguard expired drugs before they are removed from the hospital.
HHC Response: ‚ÄúThe expired drugs will be adequately safeguarded and maintained in a
locked cage within a private room. Entry to that room requires the director‚Äôs permission
and documentation in the log book. Additionally, the cage will only be opened by the
Asst. Director or his designee.‚Äù
15. Ensure that all checks and credits for returnable expired drugs are received by the
hospital and, if applicable, applied to vendor payments.
HHC Response: ‚ÄúAll checks and credits will be routed to the Pharmacy Dir. who would
document receipt in a spreadsheet. The checks would be forwarded to the Cash Mgm‚Äôt
dept. and the credits would be forwarded to the Accounts Payable dept. to ensure
immediate offset against payables. Monthly reconciliations will be done by the
Controller‚Äôs office. The Pharmacy Dir will issue notices when credits are not issued
timely.‚Äù
Office of the New York City Comptroller William</t>
  </si>
  <si>
    <t>William C. Thompson, Jr.
## MG03_059A_page_23
Inaccurate Inventory Records at the Materials Management Central Stores
We conducted a physical inventory count from October 29 through October 31, 2002, of
a random sample of 270 medical and surgical supplies of the 1,218 listed in the population and
compared our results to the balances recorded in OTPS on the morning of October 29, 2002.¬∞
For 247 (91.48%) of the 270 items, the inventory count differed from the OTPS recorded
balance: for 113 items, there was less in the inventory (valued at $91,934) than was recorded,
and for 134 items, there was more in the inventory (valued at $156,874) than was recorded. We
are therefore 95 percent confident (+ or - 2.94%) that there were discrepancies (both overages
and shortages) in the inventory records for 1,114 of the 1,218 items in the population of medical
and surgical supplies (510 shortages and 604 overages). We also estimated that the dollar value
of the discrepancies was $1,075,725, ($397,080 in shortages and $678,645 in overages), as
shown in Table IV, below.
TABLE IV
Estimated Dollar Value of Discrepancies Found in
The Inventory for Medical and Surgical Supplies
Shortages | Overages Total
Number of Dollar Number of Dollar Number of Dollar
Items/ Value/ Items/ Value/ Items/ Value/
Percentage | Percentage | Percentage | Percentage | Percentage | Percentage
(b) Items Sampled , $167,273 $167,273
(Recorded Value)
Discrepancies Reso vai
(2) Recorded Value of the | Inventor
(e) Estimated Number and $397,080 $678,645 1,114</t>
  </si>
  <si>
    <t>Office of the New York City Comptroller William C. Thompson, Jr.
## MG03_059A_page_24
TABLE V
Examples</t>
  </si>
  <si>
    <t>of the 270 items, the inventory count differed from the OTPS recorded
balance: for 113 items, there was less in the inventory (valued at $91,934) than was recorded,
and for 134 items, there was more in the inventory (valued at $156,874) than was recorded. We
are therefore 95 percent confident (+ or - 2.94%) that there were discrepancies (both overages
and shortages) in the inventory records for 1,114 of the 1,218 items in the population of medical
and surgical supplies (510 shortages and 604 overages). We also estimated that the dollar value
of the discrepancies was $1,075,725, ($397,080 in shortages and $678,645 in overages), as
shown in Table IV, below.
TABLE IV
Estimated Dollar Value of Discrepancies Found in
The Inventory for Medical and Surgical Supplies
Shortages | Overages Total
Number of Dollar Number of Dollar Number of Dollar
Items/ Value/ Items/ Value/ Items/ Value/
Percentage | Percentage | Percentage | Percentage | Percentage | Percentage
(b) Items Sampled , $167,273 $167,273
(Recorded Value)
Discrepancies Reso vai
(2) Recorded Value of the | Inventor
(e) Estimated Number and $397,080 $678,645 1,114] $1,075,725
Dollar Value of
Discrepancies (c X d)
Examples of medical and surgical supplies for which there was a different quantity on
hand than the adjusted recorded amount in OTPS are shown in Table V, below.
&gt;We adjusted the OTPS balances to reflect issuances and receipts not yet recorded at the time of our count.
20 Office of the New York City Comptroller William</t>
  </si>
  <si>
    <t>William C. Thompson, Jr.
## MG03_059A_page_24
TABLE V
Examples of Medical and Surgical Supplies with Differences
Between the Inventory Count and Inventory Records
Quantity Count Overage (Shortage)/
Recorded Overage
$29.00 per gallon
Luer-Lock Smartsite Needle 7,086
stove
$3.576 each
Kit Catheter Perc Sheath ($4,173.00)
($21.40 each)
($48.00 each)
$15.00 per box
Cuff Blood Pressure Adult $11,177.28
($15.524 each)
Sensor Cable (53) oa $10,865.00
($205.00 each)
We gave the Coordinating Manager of Central Stores and the Associate Executive
Director of Materials Management a list of all discrepancies but received no_ specific
explanations or comments from them that would account for the differences.
Approximately four months prior to our inventory count, Materials Management officials
conducted their Fiscal Year 2002 year-end inventory count. Our review disclosed that
substantial adjustments were made to the inventory balances recorded in OTPS. Of 1,218
medical and surgical supplies listed in OTPS, adjustments were made to 1,073 items (88%),
valued at $2,509,911: 675 adjustments totaling $1,610,154 were made to lower the recorded
value of medical and surgical supplies, and 398 adjustments totaling $899,757 were made to
increase the recorded value of medical and surgical supplies.
The Associate Executive Director of Materials Management stated that the adjustments
were made to inventory balances recorded in OTPS so that it would reflect the physical year-end
balance found during the inventory count.
The error rate we found during our inventory</t>
  </si>
  <si>
    <t>Office of the New York City Comptroller William C. Thompson, Jr.
## MG03_059A_page_25
Inadequate Controls over</t>
  </si>
  <si>
    <t>specific
explanations or comments from them that would account for the differences.
Approximately four months prior to our inventory count, Materials Management officials
conducted their Fiscal Year 2002 year-end inventory count. Our review disclosed that
substantial adjustments were made to the inventory balances recorded in OTPS. Of 1,218
medical and surgical supplies listed in OTPS, adjustments were made to 1,073 items (88%),
valued at $2,509,911: 675 adjustments totaling $1,610,154 were made to lower the recorded
value of medical and surgical supplies, and 398 adjustments totaling $899,757 were made to
increase the recorded value of medical and surgical supplies.
The Associate Executive Director of Materials Management stated that the adjustments
were made to inventory balances recorded in OTPS so that it would reflect the physical year-end
balance found during the inventory count.
The error rate we found during our inventory count and the large fiscal year-end
adjustments made by Kings County Hospital Materials Management officials are indications that
the internal controls over noncontrolled drugs are inadequate and a perpetual inventory system is
not being maintained. Furthermore, Materials Management officials did not investigate the
discrepancies. Making adjustments to inventory records without proper investigation and
adequate justification removes a key control to safeguarding assets. Also, adjusting the
inventory balances at fiscal year end makes loss due to theft and misappropriation more difficult
to detect and renders the hospital vulnerable to running out of critical supplies.
21 Office of the New York City Comptroller William</t>
  </si>
  <si>
    <t>William C. Thompson, Jr.
## MG03_059A_page_25
Inadequate Controls over Recording of Medical and Surgical Supplies
The Materials Management Department does not immediately record the issuances from
the stockroom of medical and surgical supplies in the OTPS inventory system. Instead, every
month the department totals the quantities of each item distributed to the various supply rooms in
the hospital and then records the totals in OTPS. Therefore, the inventory records for medical
and surgical supplies are not accurate and up-to-date.
Materials Management uses two computerized systems to track its inventory: the OTPS
system and the Scan Module system. The quantities of medical and surgical supplies issued daily
are recorded in the Scan Module system, which is summarized each month and entered in the
OTPS system.
Each day the stockroom staff inspects the inventory levels in assigned supply rooms.
They use scan-guns to scan the barcodes of the empty supply bins. The scan-guns register the
maximum capacity of each bin to be replenished. Once all supply areas are scanned, the data
stored in the scan-gun are downloaded into the Scan Module computer system. The computer
processes the information and prints pick lists. After the items from the pick lists are pulled and
distributed to the supply rooms, the Scan Module is updated with the actual quantity of items
distributed. Each month, the number of specific items distributed to each supply room is totaled
and entered in the OTPS inventory system. However, we found that in fact it may take</t>
  </si>
  <si>
    <t>Office of the New York City Comptroller William C. Thompson, Jr.
## MG03_059A_page_26
Discrepancies Between the</t>
  </si>
  <si>
    <t>for the entries to be made. On the first day of our inventory count, October 29, 2002,
the September issues from the Scan Module system were just being entered in the OTPS system.
Obviously, those delays have a substantial impact on the accuracy of the inventory records.
In addition to the pick lists generated from the Scan Module system, written requests
come from various supply areas for specific medical and surgical supplies. Although these
issuances should be entered in OTPS when dispensed, we found that entries were not being made
until the end of the month. As of October 29, 2002, no October written requests for supplies had
been entered in OTPS.
All inventory transactions‚Äîboth issuances and receipt‚Äîshould be immediately recorded
to ensure that management has the most reliable information on the availability of its inventory.
The purpose of such a perpetual inventory system as OTPS is to maintain accurate, up-to-date
inventory records. Therefore, issuances of medical and surgical supplies should be recorded
immediately in OTPS. In Materials Management, issues of medical and surgical supplies were
not entered in OTPS for approximately two months. These record-keeping delays render the
inventory records inaccurate and unreliable. They also contribute to errors in the inventory that
might go undetected. For better controls over the safeguarding of assets, Materials Management
should record all transactions promptly and accurately and should designate the personnel
responsible for keeping the OTPS system up-to-date.
22 Office of the New York City Comptroller William</t>
  </si>
  <si>
    <t>William C. Thompson, Jr.
## MG03_059A_page_26
Discrepancies Between the Scan Module and OTPS Systems
Besides the delay in entering information in OTPS, we found that there were many
discrepancies between the data in Scan Module and in OTPS. In many cases, the two systems
had different catalog numbers for the same item. In other cases, there were differences in the
number of items issued: in Scan Module items were recorded by individual unit (e.g., one
feeding tube) and in OTPS items were recorded by the case (e.g., one case containing 50 feeding
tubes).
After conducting our inventory count of the medical and surgical supplies, and adjusting
the recorded inventory balances to reflect all the unrecorded September and October 2002
issuances (as discussed in the previous section),¬∞ we met with Materials Management officials to
determine the cause for the 91 percent error rate between the physical and adjusted recorded
inventory. The officials could not account for the differences. However, the Materials
Management clerk, who enters the issues, informed us that the Scan Module and OTPS systems
are not compatible and the records therein will not reconcile. Since we had used the data from
the Scan Module system to make adjustments to the OTPS inventory balances, the adjustments
we made did not accurately account for the September and October issuances.
Specifically, many of the catalog numbers in the Scan Module system are obsolete and do
not match the catalog numbers in OTPS, even though every item in the medical and surgical
supplies</t>
  </si>
  <si>
    <t>Office of the New York City Comptroller William C. Thompson, Jr.
## MG03_059A_page_27
Using both lists</t>
  </si>
  <si>
    <t>OTPS inventory, using
the same valid catalog numbers. Therefore, in order to correctly record the issues of medical and
surgical supplies in OTPS, Materials Management must use the same valid catalog number.
Since some issuances from the Scan Module system are categorized by obsolete catalog
numbers, these issuances have to be converted to the valid OTPS catalog numbers.
When the Materials Management clerk knows the correct catalog number, he accurately
records the issuance in OTPS; otherwise he records the issuance in OTPS using the catalog
number for another item that best fits the description of the issued item. However, he does not
document the change in catalog numbers.
After we were informed of this situation, we asked for the list of obsolete catalog
numbers used in Scan Module, as well as the comparable catalog numbers in OTPS. In this way,
we wanted to use the list to adjust the recorded OTPS inventory balances to account for all the
issuances, in order to determine the actual balance that should have been reflected in OTPS on
the day of our physical count of the inventory.
Officials from Materials Management created a list of comparable catalog numbers.
When we continued to find problems adjusting the balances, they submitted a second list of
comparable catalog numbers.
¬∞ Issuances for the two months of September and October had not been entered into OTPS when we conducted our
physical count of the inventory from October 29 through October 31.
23 Office of the New York City Comptroller William</t>
  </si>
  <si>
    <t>William C. Thompson, Jr.
## MG03_059A_page_27
Using both lists, we determined that various quantities of a total of 189 items were issued
during September and October from the stockroom, using obsolete catalog numbers. For 129
items, Materials Management had a comparable OTPS catalog number. For example, 8,950 of
one item with the description ‚Äúsyringe w/o needle luer loc‚Äù were issued with the obsolete catalog
number (10-80-000-40); the comparable catalog number, according to Materials Management, is
10-80-000-68. For the remaining 60 items, Materials Management had no comparable catalog
numbers. For example, 300 of one item with the description ‚Äútube vacutainer red silicone‚Äù were
issued with the obsolete catalog number 10-86-003-82; Materials Management did not give us a
comparable catalog number but instead said that the catalog number was ‚Äúinvalid‚Äù and that it
was ‚Äúdiscontinued.‚Äù Even though all items, to be purchased, must have an OTPS catalog
number, Materials Management could not supply us with valid catalog numbers. Thus, it
appears that the quantities issued for those 60 items were never recorded in OTPS. Therefore, the
recorded balances in OTPS are inaccurate and cannot be relied upon to have accurate
information on the availability of medical and surgical supplies.
There are additional discrepancies between the Scan Module and OTPS systems, since
each system records the units of measure differently. For many items, the inventory in OTPS is
recorded by case or box, whereas in the Scan Module system items are issued and recorded</t>
  </si>
  <si>
    <t>Office of the New York City Comptroller William C. Thompson, Jr.
## MG03_059A_page_28
25
Recommendations
Kings</t>
  </si>
  <si>
    <t>by the differences between the Scan Module and OTPS systems
have been a continual problem in Materials Management. Some of the catalog numbers used in
the Scan Module system have been obsolete for many years, requiring the Materials
Management clerk to try to remember (or guess) the valid catalog number before entering the
issuance in OTPS. In addition, it appears that obsolete catalog numbers may not always be
converted to a valid catalog number. Though Materials Management officials could update the
Scan Module to reflect the valid catalog numbers, they have chosen not to.
Delays in recording issued inventory in OTPS, as well as the recording of invalid and
inconsistent information, contribute to errors in the inventory that make it difficult, if not
impossible, to detect theft and misappropriation of medical and surgical supplies. Those
conditions contributed to the 91 percent discrepancy, that we found during our inventory count,
between the physical inventory and the inventory balances recorded in OTPS. Furthermore, after
conducting their year-end physical inventory count, Materials Management officials adjusted the
inventory records to reflect the count results without investigating the discrepancies.
The goal of effective inventory management is to ensure that an adequate amount of
goods is on hand to meet operating needs, that inventory costs are appropriate, and that assets are
safeguarded. For better controls, Materials Management should record all transactions promptly
and accurately, and the data recorded in its two systems should be correct and compatible.
24 Office of the New York City Comptroller William</t>
  </si>
  <si>
    <t>William C. Thompson, Jr.
## MG03_059A_page_28
25
Recommendations
Kings County Hospital Materials Management officials should:
16. Require periodic physical counts of the inventory to verify the accuracy of the
inventory records, and investigate all variances to determine their cause.
HHC Response: ‚ÄúThe Materials Management Department will maintain a perpetual
inventory and perform physical counts on a monthly basis to verify the accuracy of its
records. Any variances will be investigated and discussed with the Materials
Management Director. Additionally, the Controller's Office will conduct independent
physical counts on a quarterly basis.‚Äù
17. Ensure that appropriate adjustments are made to the OTPS system to accurately
reflect the inventory of medical and surgical supplies. Materials Management
officials should review, approve, and document all adjustments.
HHC Response: ‚ÄúMaintaining a physical inventory system, as described above, will
vastly reduce the need for year-end adjustments. The Materials Management Director
will review and authorize any adjustments.‚Äù
18. Ensure that all issues from the Materials Management stockroom are immediately
entered in the OTPS inventory system.
HHC Response: ‚ÄúDedicated FTE‚Äôs will provide timely, continuous, consistent, and
accurate data entry into the OTPS system. Cross-train and re-assign supervisory
responsibilities to some FTE‚Äôs.‚Äù
19. Ensure that the Scan Module system has up-to-date catalog numbers for medical and
surgical supplies and that they are identical to the catalog numbers in OTPS. Any
discrepancies should be documented and explained.
HHC Response: ‚ÄúScan Module software upgrade will facilitate modification/changes
implemented on the OTPS. Reinforce and monitor the</t>
  </si>
  <si>
    <t>Office of the New York City Comptroller William C. Thompson, Jr.
## MG03_059A_page_29
The Scan Module</t>
  </si>
  <si>
    <t>the inventory of medical and surgical supplies. Materials Management
officials should review, approve, and document all adjustments.
HHC Response: ‚ÄúMaintaining a physical inventory system, as described above, will
vastly reduce the need for year-end adjustments. The Materials Management Director
will review and authorize any adjustments.‚Äù
18. Ensure that all issues from the Materials Management stockroom are immediately
entered in the OTPS inventory system.
HHC Response: ‚ÄúDedicated FTE‚Äôs will provide timely, continuous, consistent, and
accurate data entry into the OTPS system. Cross-train and re-assign supervisory
responsibilities to some FTE‚Äôs.‚Äù
19. Ensure that the Scan Module system has up-to-date catalog numbers for medical and
surgical supplies and that they are identical to the catalog numbers in OTPS. Any
discrepancies should be documented and explained.
HHC Response: ‚ÄúScan Module software upgrade will facilitate modification/changes
implemented on the OTPS. Reinforce and monitor the process involved on
adding/deleting supply code numbers. A full conversion to a computerized perpetual
inventory system on OTPS will be implemented. The Scan Module will be utilized as an
enhancement to the primary perpetual inventory system that will be maintained on
OTPS.‚Äù
20. Ensure that the recorded units of issue are the same for the OTPS and Scan Module
systems.
HHC Response: ‚ÄúScan Module software upgrade as per recommendation #19 will
accommodate this uniformity between OTPS and Scan Module data entries. A full
conversion to a computerized perpetual inventory system on OTPS will be implemented.
Office of the New York City Comptroller William</t>
  </si>
  <si>
    <t>William C. Thompson, Jr.
## MG03_059A_page_29
The Scan Module will be utilized as an enhancement to the primary perpetual inventory
system that will be maintained on OTPS.‚Äù
26 Office of the New York City Comptroller William C. Thompson, Jr.
## MG03_059A_page_30
27
APPENDIX I
LIST OF SUBDIVISIONS
D-Main In-patient Pharmacy prepares cassettes containing 24 hours of medication for all
in-patients except psychiatric patients. This satellite is the heart of the pharmaceutical in-
patient care in Kings County Hospital. The majority of the cassettes are assembled by a
robot stationed in the satellite.
B-Main Pharmacy prepares orders for controlled drugs. This satellite also dispenses floor
medication stock to the Emergency Departments, Ambulatory Clinics on and off site,
Operating Room, Post Anesthesia Care Unit, and B Building Diagnostic Areas.
Central Pre-packing Unit repacks noncontrolled drugs supplied in large quantities (100 to
1000 pills) into small bottles containing such common dosages as a 30-day, 60-day or 90-
day supply.
Qut-patient Pharmacy fills prescriptions for outpatients treated at Kings County Hospital
by clinic physicians.
Total Parenternal Nutrition Unit mixes IV solutions life-supporting nutrients, vitamins,
and minerals for intravenous administration for all in-patient units.
Chemotherapy Unit prepares the cytotoxic drugs used to treat cancer patients. The unit
consists of two different sections: the preparation room for in-patients‚Äô prescriptions, in
the basement of B-building; and preparation room for out-patients‚Äô prescriptions, in the
Oncology Clinic, H building.
ICU Satellite is next to the Intensive Care Unit. It</t>
  </si>
  <si>
    <t>Office of the New York City Comptroller William C. Thompson, Jr.
## MG03_059A_page_30
27
APPENDIX I</t>
  </si>
  <si>
    <t>end adjustments. The Materials Management Director
will review and authorize any adjustments.‚Äù
18. Ensure that all issues from the Materials Management stockroom are immediately
entered in the OTPS inventory system.
HHC Response: ‚ÄúDedicated FTE‚Äôs will provide timely, continuous, consistent, and
accurate data entry into the OTPS system. Cross-train and re-assign supervisory
responsibilities to some FTE‚Äôs.‚Äù
19. Ensure that the Scan Module system has up-to-date catalog numbers for medical and
surgical supplies and that they are identical to the catalog numbers in OTPS. Any
discrepancies should be documented and explained.
HHC Response: ‚ÄúScan Module software upgrade will facilitate modification/changes
implemented on the OTPS. Reinforce and monitor the process involved on
adding/deleting supply code numbers. A full conversion to a computerized perpetual
inventory system on OTPS will be implemented. The Scan Module will be utilized as an
enhancement to the primary perpetual inventory system that will be maintained on
OTPS.‚Äù
20. Ensure that the recorded units of issue are the same for the OTPS and Scan Module
systems.
HHC Response: ‚ÄúScan Module software upgrade as per recommendation #19 will
accommodate this uniformity between OTPS and Scan Module data entries. A full
conversion to a computerized perpetual inventory system on OTPS will be implemented.
Office of the New York City Comptroller William C. Thompson, Jr.
## MG03_059A_page_29
The Scan Module will be utilized as an enhancement to the primary perpetual inventory
system that will be maintained on OTPS.‚Äù
26 Office of the New York City Comptroller William</t>
  </si>
  <si>
    <t>William C. Thompson, Jr.
## MG03_059A_page_30
27
APPENDIX I
LIST OF SUBDIVISIONS
D-Main In-patient Pharmacy prepares cassettes containing 24 hours of medication for all
in-patients except psychiatric patients. This satellite is the heart of the pharmaceutical in-
patient care in Kings County Hospital. The majority of the cassettes are assembled by a
robot stationed in the satellite.
B-Main Pharmacy prepares orders for controlled drugs. This satellite also dispenses floor
medication stock to the Emergency Departments, Ambulatory Clinics on and off site,
Operating Room, Post Anesthesia Care Unit, and B Building Diagnostic Areas.
Central Pre-packing Unit repacks noncontrolled drugs supplied in large quantities (100 to
1000 pills) into small bottles containing such common dosages as a 30-day, 60-day or 90-
day supply.
Qut-patient Pharmacy fills prescriptions for outpatients treated at Kings County Hospital
by clinic physicians.
Total Parenternal Nutrition Unit mixes IV solutions life-supporting nutrients, vitamins,
and minerals for intravenous administration for all in-patient units.
Chemotherapy Unit prepares the cytotoxic drugs used to treat cancer patients. The unit
consists of two different sections: the preparation room for in-patients‚Äô prescriptions, in
the basement of B-building; and preparation room for out-patients‚Äô prescriptions, in the
Oncology Clinic, H building.
ICU Satellite is next to the Intensive Care Unit. It prepares only the initial prescription
order for new patients, and emergency prescription orders. It also provides information
regarding specific drugs to doctors and nurses.
G Building In-Patient Satellite prepares the prescriptions for adult</t>
  </si>
  <si>
    <t>Office of the New York City Comptroller William C. Thompson, Jr.
## MG03_059A_page_31
ADDENDUM
Page | of</t>
  </si>
  <si>
    <t>Unit repacks noncontrolled drugs supplied in large quantities (100 to
1000 pills) into small bottles containing such common dosages as a 30-day, 60-day or 90-
day supply.
Qut-patient Pharmacy fills prescriptions for outpatients treated at Kings County Hospital
by clinic physicians.
Total Parenternal Nutrition Unit mixes IV solutions life-supporting nutrients, vitamins,
and minerals for intravenous administration for all in-patient units.
Chemotherapy Unit prepares the cytotoxic drugs used to treat cancer patients. The unit
consists of two different sections: the preparation room for in-patients‚Äô prescriptions, in
the basement of B-building; and preparation room for out-patients‚Äô prescriptions, in the
Oncology Clinic, H building.
ICU Satellite is next to the Intensive Care Unit. It prepares only the initial prescription
order for new patients, and emergency prescription orders. It also provides information
regarding specific drugs to doctors and nurses.
G Building In-Patient Satellite prepares the prescriptions for adult in-patients of the
Kings County Hospital Psychiatric Units.
E Building In-Patient Satellite prepares the prescriptions for pediatric in-patients of the
Kings County Children Mental Health Hospital.
K_ Building Methadone Pharmacy primarily distributes Methadone to Detoxification
Units. The pharmacist also prepares the crash tray (tray filled with medication needed in
emergency situations) for the K building and patient care areas of the Office Support
Building. He also stores some noncontrolled drugs (pain medication, common
antibiotics, etc.) to distribute them to the nurses‚Äô stations of the units he services.
Office of the New York City Comptroller William</t>
  </si>
  <si>
    <t>William C. Thompson, Jr.
## MG03_059A_page_31
ADDENDUM
Page | of 10
NEW YORK CITY HEALTH AND HOSPITALS CORPORATION
* 425 Worth Street ¬´ New York ¬´ New York ¬´ 10013
F 242-295-5810 Fax: 212-295-5645 &amp;-mail: CHUBMD@nychhc.org
Benjamin Chu, M.D., M.P.H.
President
Control No. OIA 03-02
June 26, 2003
Mr. Greg Brooks
Deputy Comptroller, Policy, Audits, Accountancy and Contracts
The City of New York
Office of Comptroller
1 Centre Street, Room 1700 Nerth
New York, New York 10007- 2341
RE: DRAFT AUDIT REPORT ON THE INVENTORY CONTROLS OF KINGS COUNTY
HOSPITAL CENTER, NEW YORK CITY HEALTH AND HOSPITALS CORPORATION,
OVER NON-CONTROLLED DRUGS AND MEDICAL AND SURGICAL SUPPLIES (Audit #
MG03-059A)
Dear Mr, Brooks:
Thank you for the opportunity to respond to the draft audit report concerning the Corporation's inventory
controls over non-controlled drugs and medical and surgical supplies at Kings County Hospital Center,
While pharmaceutical and medical surgical supplies are properly accounted for at the Facility‚Äôs receiving area
and delivered to the respective departments, the Facility will implement and utilize the Corporation's Other
Than Personnel Services (OTPS) computerized perpetual inventory system as an important component of
inventory control. It will ensure appropriate recording, accounting and safeguarding of our assets.
The Facility‚Äôs Departments are expected to complete the conversion to a computerized perpetual inventory
system, including the training of personnel with the appropriate segregation of responsibilities, by December
2003.
The system will enable the Facility to:
e Obtain current quantity, dollar value and usage history</t>
  </si>
  <si>
    <t>J. G, Leon, Senior Vice President, Central Brooklyn Network
G. Proctor, Chief Operating Officer/CFO</t>
  </si>
  <si>
    <t>that will enable expeditious review of purchases, inventory management, and
payments,
In response to your report, the Facility has in fact begun corrective action in several areas prior to the
completion of the audit, For instance, the pharmacy stack area has been properly secured with the installation
of an iron gate, crash trays are prepared in the main pharmacy area, orders will not be place without the
## MG03_059A_page_32
ADDENDUM
Page 2 of 10
correct catalog number and expired drugs marked for return will include a comprehensive fist for a full
accounting of those drugs.
in addition, the Facility is in the process of implementing the use of the PYXIS system, a reliable automated
distribution system, in 13 key areas such as the emergency rooms, nursing units and operating room suites.
We do object however, to the auditor's representation of the inventory discrepancies in the aggregate whereby
inventory overages and shortages were combined. This is neither fair nor appropriate and can be misleading.
Overages and shortages should be netted against each other or presented separately, to properly reflect the
value of inventory variances.
Attachment | is the HHC‚Äôs detailed response. Attachment II is the Audit Implementation Plan, which
addresses all the recommendations cited in the report.
Should you have any questions concerning this response, please contact Mr. Alex Scoufaras, Assistant Vice
President, Intemal Audits at (212) 730-3123.
sincerely,
UY
Benjamin K7@hu, M.D.
Enclosures
cc:
F, J. Cirillo, Senior Vice President, Operations
J. G, Leon, Senior Vice President, Central Brooklyn</t>
  </si>
  <si>
    <t>Brooklyn Network
G. Proctor, Chief Operating Officer/CFO, Kings County Hospital Center
D. Cates, Chief of Staff, Office of the President
A. Scoufaras, Assistant Vice President, Office of Internal Audits
K. McGrath, Corporate Director, Communications &amp; Marketing
F. Hornung, Audit Director, NYC Office of the Comptroller
D. Baines, Audit Manager, NYC Office of the Comptroller
J, John, Controller, Kings County Hospital Center
S. Ahmed, Associate Executive Director, Kings County Hospital Center
B. McCulloch, Associate Executive Director, Kings County Hospital Center
R. Bernstein, Audit Liaison, Mayor's Office of Operations
## MG03_059A_page_33
ADDENDUM
eg . Page 3 of 10
ATTACHMENT I
KINGS C:OUNTY ceorge mi, Proctor
‚Äî Telephone: (7 1 6) 245-3515
HOSPITAL CENTER Fax: (7168) 245.3008
| June 18, 2003
TO: Alex Sroufaras
Assistant Vice President
Interna, Office
FROM: George ML. Proctor 14, Ve
SUBJECT: AUDIT IMPLEMENTATION PLAN TO ADDRESS AUDIT ISSUES
RELATED TO THE NYC COMPTROLLER‚ÄôS AUDIT OF KCHC‚ÄôS
! INVENTORY CONTROLS OVER NON-CONTROLLED DRUGS
AND MIEDICAL/SURGICAL SUPPLIES (AUDIT # MGO3-059.4)
Attached, please tind Kings County‚Äôs Audit Implementation Plan (ALP) to correct
the audit findings of the NYC Comptroller‚Äôs Office audit of our inventory controls
aver non-contralled (rugs and medical/surgical supplies. We agree with the
findings and have begun implementing some of the corrective Ineasures in the AIP.
Complete implementation of the corrective measures will be fully accomplished by
the end of Fiscal Year |:00d.
Implementation of the measures outlined in the AIP wil] result in more stringent
controls aver our invejtory of non</t>
  </si>
  <si>
    <t>ae
A rr rs
451 Clarkson Avenue, Brooklyn, NY 11203
| ety irork Ciy Health and</t>
  </si>
  <si>
    <t>s Office of Operations
## MG03_059A_page_33
ADDENDUM
eg . Page 3 of 10
ATTACHMENT I
KINGS C:OUNTY ceorge mi, Proctor
‚Äî Telephone: (7 1 6) 245-3515
HOSPITAL CENTER Fax: (7168) 245.3008
| June 18, 2003
TO: Alex Sroufaras
Assistant Vice President
Interna, Office
FROM: George ML. Proctor 14, Ve
SUBJECT: AUDIT IMPLEMENTATION PLAN TO ADDRESS AUDIT ISSUES
RELATED TO THE NYC COMPTROLLER‚ÄôS AUDIT OF KCHC‚ÄôS
! INVENTORY CONTROLS OVER NON-CONTROLLED DRUGS
AND MIEDICAL/SURGICAL SUPPLIES (AUDIT # MGO3-059.4)
Attached, please tind Kings County‚Äôs Audit Implementation Plan (ALP) to correct
the audit findings of the NYC Comptroller‚Äôs Office audit of our inventory controls
aver non-contralled (rugs and medical/surgical supplies. We agree with the
findings and have begun implementing some of the corrective Ineasures in the AIP.
Complete implementation of the corrective measures will be fully accomplished by
the end of Fiscal Year |:00d.
Implementation of the measures outlined in the AIP wil] result in more stringent
controls aver our invejtory of non-controlled drugs and medical/surgical supplies.
It should be noted that a new Director of Pharmacy will be involved in the
implementation of the vorrective actious for pharmacy.
Our Controller Department will be performing periodic operational reviews to
ensure that the measures outlined will be adhered to for the timetable projected.
If you have any questions, please contact me.
GMP:de
Attachment
ee: J.G. Leon
8S. Ahmed
B. McCulloch
J. Scalera
J. John
| a pe ea ae
A rr rs
451 Clarkson Avenue, Brooklyn</t>
  </si>
  <si>
    <t>Brooklyn, NY 11203
| ety irork Ciy Health and Hospitals Corparaten
BONFERPIB! i] Nr PRI et Ree sles liial Walgett AAP Ces Ce
E6Fad oFAN/FIh + Beal
## MG03_059A_page_34
ADDENDUM
Page 4 of 10
| aaeg
¬£1 8g ‚ÄúSeas Ferzcpne ay por ‚ÄòFnsp 2p Gunsanbez
Jauuesiad orstArpqns jo samen ap ‚Äòpaysenba sen
pO sanquEN PUe SST A apA|aud prnoys suOMEMbsy ayy
ROHS ATUL, ST TO Pens: SBnup pParenweauoL
Jo) POuEeqa ==] wOIIsm@nbe pezueagme cam 8
AINSES p[nOYs s]eoyjo demu Tudsayy Geos stu
CF WORepuaMEoIay
‚ÄúPSpUsAWOIA] LIN RLOUE ATessa3au [|e
23f] [JE SAP R[SUE WORCSIADS ST ‚ÄúALOCIEp AE prayoaoo Tes
quod 70 sanbar fun fog PaELUgas 31 wots obas ceded y
EQ @NOATe aAcuduer
Pur Stustradsip AAEsdoxe2 PlOAR Pur Way Agana Youd Of opqels [yah
fO0e ‚ÄòLady perancaydeoy
- ¬£7 ‚ÄòSq waunen(pe
[It Wanzop pc aAcedde ‚Äòmame pynoys spemnypo davuumyy
‚Äúsweugen(pelsiuip payenuosucu yo Aroaag 21 isayas Apaieunaae!
Aur 2200 INT PUT Aan WL ADCULNALY JO gaa Maps SqLO ag) O71 apeor am siramesn(pe azeudordde
SE] squanpen(pe plasead ay pean ay asnpol Apses Gam fey amsua PMAYs speiogye Kaeaweq.y ewdsoRy Mqumocy sBnry|
‚ÄúSAOQE PAQWOSap Se ‚ÄúTa]sis AUG aaa (ROCs &amp; SELL eIOIE AT TH POTepUsMMOIay
AAPA ayEanaoy
‚Äúsiseq AjeuenD &amp; ug
SIGS peasiyd aposdapur InP [[he ADLpT 5 44a]]ORUAT}
Oa APEMLOTIPp YY ‚ÄúADEUTIEN,T JO ION] AYE AIM PUSS ISB
PUE PAyBSSaAwE 3g [fo SAMI Ay SpRosae Su yo dammast
aq] Apuaa oy sist ApoE Bo senna qrostyd uuopad pura
ATONE peracid 2 LUC IOEEEL PEM Thaunedacy SALLE</t>
  </si>
  <si>
    <t>Comptroller_Reports/MD13_112A.pdf</t>
  </si>
  <si>
    <t>Manage</t>
  </si>
  <si>
    <t>on the Evaluation of the
Efforts to Manage Emergency
Department Wait Times by Kings
County</t>
  </si>
  <si>
    <t>MD13_112A_page_1
City of New York
OFFICE OF THE COMPTROLLER
Scott M. Stringer
COMPTROLLER
MANAGEMENT AUDIT
Marjorie Landa
Deputy Comptroller for Audit
Audit Report on the Evaluation of the
Efforts to Manage</t>
  </si>
  <si>
    <t>Manage Emergency
Department Wait Times by Kings
County, Lincoln, and Elmhurst Hospitals
MD13-112A
September 18, 2014
http://comptroller.nyc.gov
## MD13_112A_page_2
THE ClTy OF NEW YORK
OFFICE OF THE COMPTROLLER
1 CENTRE STREET
NEW YORK, NY 10007
Scott M. STRINGER
COMPTROLLER
September 18, 2014
Dear Residents of the City of New York:
My office has audited the New York City Health and Hospitals Corporation (HHC) to
determine whether it had controls in place to evaluate the efforts made in reducing Emergency
Department (ED) wait times. We perform audits such as this as a means of increasing
accountability and ensuring that City agencies are operating in the best interest of the public.
This audit determined that Kings County, Lincoln, and Elmhurst hospitals failed to
provide sufficient evidence to support their claims of reductions in ED wait times. The limited
documentation these facilities provided generally did not reflect changes before and after the
initiatives to reduce ED wait times were implemented. As a result, the audit was unable to
determine the extent to which these hospitals formally evaluated and measured their wait time
reduction efforts.
To address this issue, the audit recommended that HHC should assess the effect of
initiatives undertaken to reduce ED wait times by collecting adequate supporting documentation
and engaging in a thorough and comprehensive evaluation to determine whether goals are
being met and resources are being efficiently allocated.
The results of the audit have been discussed with HHC officials, and their comments
have been considered in preparing this</t>
  </si>
  <si>
    <t>on the Evaluation of the Efforts to
Manage Emergency Department Wait Times by Kings
County</t>
  </si>
  <si>
    <t>hospitals formally evaluated and measured their wait time
reduction efforts.
To address this issue, the audit recommended that HHC should assess the effect of
initiatives undertaken to reduce ED wait times by collecting adequate supporting documentation
and engaging in a thorough and comprehensive evaluation to determine whether goals are
being met and resources are being efficiently allocated.
The results of the audit have been discussed with HHC officials, and their comments
have been considered in preparing this report. Their complete written response is attached to
this report.
If you have any questions concerning this report, please e-mail my audit bureau at
audit@comptroller.nyc.gov.
WWW.COMPTROLLER.NYC.GOV
## MD13_112A_page_3
TABLE OF CONTENTS
AUDIT REPORT IN BRIEF..............ccccccseeeeessseeeeeeeeeeeeaseeeeeeeeeseaaneeeseeeeessanaes 1
Audit Findings and Conclusion ..............::::cccceeeeeeeeeeeeeneeeeeeeeeeeeececaaeeeeeeeeeeeeeenenneeeeeeees 1
Audit RECOMMENATION ...........ccccccccccceeceeeeeeeeeeeeeeeeeeeeeeeeeeeeeeeeeeeeeeeeeeeeeeeeeeeseeeeeeeeeeeeeeeeees 2
Agency RESPONSE ..........2.:::cceeeeeeeeeeeeeeeeeneeeeeeeeeeeeeceaaaeeeeeeeeeeeeecccaeeeeeeeeeeeseeeeenneeeeeeees 2
INTRODUCTION ...... ee ceecccceecceeeceeeeececaeeeseeeeeseaaaaeeseeasessaasaeeseaenessaaneeeseagaes 3
Ba‚Ç¨CKQround .........2.ccccececceeeeeeeeeeeeeeeeeeeeeeeeeececeaaaeeeeeeeeeeeecceaaaaeeeeeeeseeeeceeceeeeeeeeeeeeeeeeeeaaees 3
ODJCCtIVE...... ee eeeeeceeee cece ee eeeeeeeee eee tere reece aaaaeeeeeeeeeeeeeaaaaaaeeeeeeeeeeeececaaaeeeeeeeeeeeseecennneeeeeeeees 4
Scope and Methodology StateMent............ccccececeeeeeeeeeeeeeeeeeeeeeeeecneeeeeeeeeeeeseeeeeneeeeeeeeees 4
Discussion of Audit Results with HHC ............:::cccceeeeeeeeeeeeeeeeeeeeeeeeeeeeaaeeeeeeeeeeeeeeeeeaaees 5
FINDINGS AND RECOMMENDATION G ..............cccccssceeeeeeeeesesseeeeeeeeeeeeaeees 6
Insufficient Evidence That the Hospitals Evaluated Efforts to Reduce ED Wait Times 6
Kings County Hospital Initiatives ¬´20.0... cceeeecceeeeeeeeeeeeeeeeeeeeeeeeeeeeaaeeeeeeeeeeeeceeneeeeeeeeees 7
Lincoln Hospital Initiatives ¬´20.0.2... 2... cece eceeeeeee cece ee eeeeeeeeeeeeeeeeeeeeeeeaaaeeeeeeeeeeeeeeeeeeeeeeeeees 8
Elmhurst Hospital Initiatives .............cececceeeeeee cece eeeeeeeeeeeeeeeeeeeeeeeeeeeeeaeeeeeeeeeeeeeeeenaaees 10
CONCIUSION ............ccccccccccccececeeeeeeeeeeeecceeeeceeecececeeeeeeeeceeeeeeeeeeeeseeeeeeeeeeeseeesseeseeeeeeseasess 13
RECOMMENCATION .............:::cceeeeeeeeseeseeeeeeeseseeeeeeeeeeeeeeeeeeeeeeseeeeeeeeeeeeeeeeeeeeeeeeeeeeeeeeeees 13
DETAILED SCOPE AND METHODOLOGY. ............ccccccssceeseseeeeeeeeeeeeeaeees 14
ADDENDUM
## MD13_112A_page_4
THE CITY OF NEW YORK
OFFICE OF THE COMPTROLLER
MANAGEMENT AUDIT
Audit Report on the Evaluation of the Efforts to
Manage</t>
  </si>
  <si>
    <t>Manage Emergency Department Wait Times by Kings
County, Lincoln, and Elmhurst Hospitals
MD13-112A
|
AUDIT REPORT IN BRIEF
This audit determined whether the New York City Health and Hospitals Corporation (HHC) had
controls in place to evaluate the efforts made in reducing Emergency Department (ED) wait
times.
According to the Center for Disease Control (CDC), ED visits nationwide increased 32 percent
between 1999 and 2009, resulting in ED overcrowding and increased wait times in some
hospitals. New York State has the fourth-longest average ED wait time in the nation (6.1 hours).
ED crowding in the United States has been called a ‚Äúnational epidemic‚Äù by the Institute of
Medicine. '
HHC‚Äôs 11 acute care hospitals reported 1,190,413 ED visits in 2012. Since 2007, HHC
hospitals have been using an approach called Breakthrough, based on an efficiency process
developed by Toyota, to address ED wait time delays as well as to identify inefficient processes,
improve patient care, and generate savings and new revenue.
Audit Findings and Conclusion
Kings County, Lincoln, and Elmhurst hospitals failed to provide sufficient evidence to support
their claims of reductions in ED wait times. The limited documentation provided by these
facilities generally did not reflect changes before and after the initiatives to reduce ED wait times
were implemented. As a result, we were unable to determine the extent to which these
hospitals formally evaluated and measured their wait time reduction efforts. Thus, while Kings
County and Lincoln Hospitals publicly reported reductions in wait times in</t>
  </si>
  <si>
    <t>at three HHC member hospitals: Kings County
(Brooklyn), Lincoln (Bronx), and Elmhurst (Queens).
All HHC</t>
  </si>
  <si>
    <t>increased 32 percent nationwide according to the CDC.
Increased ED volume has resulted in ED overcrowding and increased wait times in some
hospitals. ED crowding in the United States has become so severe that the Institute of Medicine
calls it a ‚Äúnational epidemic.‚Äù New York City hospitals that are members of the HHC system are
not immune to problems with wait times in EDs. In 2012, HHC reported that 1,190,413 ED visits
were made to its 11 acute care hospitals.
Since 2007, in an effort to address delays in ED wait times as well as other issues with hospital
operations, HHC member hospitals have been using an approach called Breakthrough, based
on an efficiency process developed by Toyota.* Breakthrough is designed to identify inefficient
processes, improve patient care and patient and staff experience, and generate savings and
new revenue.
One of the tools Breakthrough uses to reduce ED wait times are Rapid Improvement Events
(RIEs), intense workshops designed to address operational weaknesses. Through the RIEs,
operational improvements are designed and tested, with the goal of eliminating process steps
that have little value. According to HHC officials, the factors that contribute to long wait times
can vary significantly from hospital to hospital. Consequently, HHC has determined that each of
its member hospitals should be primarily responsible for the identification, implementation,
monitoring, and evaluation of initiatives focused on reducing wait times. This audit focused on
the ED initiatives taken to reduce wait times at three HHC member hospitals: Kings County
(Brooklyn</t>
  </si>
  <si>
    <t>Brooklyn), Lincoln (Bronx), and Elmhurst (Queens).
All HHC hospitals but Elmhurst use the Quadramed Computerized Patient Record System
(Quadramed) to assist management in their daily activities; Elmhurst uses a similar computer
patient record system called Allscript. Both Quadramed and Allscript display a whiteboard to
monitor daily bed availability, equipment, and staffing assignments which are updated in real-
time. The systems also display a dashboard which reports overall status of the ED in near real
time. The information displayed on the dashboard includes:
1. The number of patients in the ED;
The number of patients checked in and waiting to be triaged;?
The number of patients who have been triaged and are waiting to be seen by a
physician; and
4. The number of patients who have been seen by a physician and are waiting for a bed to
become available.
Dashboard reports also show historical trending on ED volume and throughput (i.e., processing
time) metrics, including the aggregate times from the patients‚Äô (1) arrival in the ED to triage, (2)
arrival to first provider (nurse practitioner, physician assistant, resident, or attending physician),
? The Toyota Production System (‚Äúlean methodology‚Äù) is used by numerous companies across various industries to reduce
inefficiencies and improve the overall value of their end product to customers.
3 ‚ÄúTriage‚Äù refers to the process of determining the priority of patients‚Äô treatments based on severity of condition.
Office of New York City Comptroller Scott M. Stringer MD13-112A 3
## MD13_112A_page_7
(3) arrival to disposition,* and (4) length of stay</t>
  </si>
  <si>
    <t>huddles with staff and use
NEDOCS to manage bed capacity for admitted patients. Hospital officials</t>
  </si>
  <si>
    <t>times for the median log-in (arrival) to triage covering the period
June 2009 through June 2013. The baseline (pre-implementation) from June 2009 was 34
minutes. The graph indicated a reduction to 27 minutes for median log-in to triage from June
2009 to June of 2013.
¬∞ According to a March 20, 2012, report to the HHC Board of Directors, Kings County Hospital was recognized nationally for using
Breakthrough methodologies to transform its ED, improve efficiency and patient flow, and shorten patient ED wait times. The report
states that the total time a patient spent in the Kings County Hospital ED was reduced by 36 minutes.
Office of New York City Comptroller Scott M. Stringer MD13-112A 7
## MD13_112A_page_11
However, for the initiatives related to the post-triage and overflow response processes, hospital
officials were unable to provide sufficient evidence that these initiatives were formally evaluated.
The RIE related to the post-triage initiative began in 2010 and was closed in 2011. Hospital
officials provided us with no baseline figures against which to measure any productivity gains.
The only documents they provided were productivity graphs for September and October 2013
(absent the data supporting these graphs), two years after the initiative was implemented, and
well after any productivity changes resulting from the initiative would have been evident.
The overflow response initiative, which began in December 2011 and is on-going, was designed
to address overcrowding in the ED. Hospital officials perform daily huddles with staff and use
NEDOCS to manage</t>
  </si>
  <si>
    <t>manage bed capacity for admitted patients. Hospital officials provided a protocol
sheet, ‚Äúhuddle‚Äù follow-up sheets, and a graph for patient dwell time.‚Äô However, the graph did
not reflect a baseline or target time, the time period of the evaluation, or the reduction in dwell
time from 17 hours to nine hours claimed by hospital officials.
For the initiative related to staffing levels, Kings County officials contended that an evaluation
was not necessary. However, without an evaluation, we question how officials were able to
assess the degree to which the initiative was successful or whether it had any impact at all.
In May 2012, HHC publicly reported that Kings County lowered its wait time throughput metrics.
HHC did not indicate the specific initiatives taken to reduce the wait times. However, the
newsletter reported that average wait times from log-in to triage improved 52 percent in the
adult ED and 62 percent in the pediatric ED, going from 31 minutes to 15 minutes and from 52
minutes to 20 minutes, respectively. It did not indicate the time periods for the claimed
reductions. We requested the analyses supporting the reductions, but never received them.
Consequently, we were unable to confirm the reductions claimed in the newsletter.
Lincoln Hospital Initiatives
Lincoln Hospital officials provided limited or no evidence that they conducted an adequate
evaluation of the efforts undertaken to reduce wait times for the 10 key initiatives identified.
Based on our walk-through meetings with hospital officials and the various materials they
provided</t>
  </si>
  <si>
    <t>charts of only five of the hospitals‚ÄîConey Island, Bellevue, Elmhurst,
Kings County, and Woodhull</t>
  </si>
  <si>
    <t>how to implement similar
initiatives.
Recommendation
1. HHC should assess the effect of initiatives undertaken to reduce ED wait times
by collecting adequate supporting documentation and engaging in a thorough
and comprehensive evaluation to determine whether goals are being met and
resources are being efficiently allocated.
HHC Response: ‚ÄúWe accept your recommendation and will strive to improve
evaluation and supportive documentation for our continuing work on reducing
wait times.‚Äù
Office of New York City Comptroller Scott M. Stringer MD13-112A 13
## MD13_112A_page_17
DETAILED SCOPE AND METHODOLOGY
We conducted this performance audit in accordance with generally accepted government
auditing standards. Those standards require that we plan and perform the audit to obtain
sufficient, appropriate evidence to provide a reasonable basis for our findings and conclusions
based on our audit objectives. We believe that the evidence obtained provides a reasonable
basis for our findings and conclusions based on our audit objective. This audit was conducted
in accordance with the audit responsibilities of the City Comptroller as set forth in Chapter 5,
¬ß93, of the New York City Charter.
The primary audit scope was Fiscal year 2013. However, some of the efforts we identified to
reduce patient wait times in the ED based on our walk-throughs and observations began in
2008. Although some efforts began years ago, they are still ongoing because of continuous
changes in ED environments.
We requested the ED organizational charts for all 11 acute care hospitals, but received and
reviewed organization charts of only five of the hospitals‚ÄîConey</t>
  </si>
  <si>
    <t>Coney Island, Bellevue, Elmhurst,
Kings County, and Woodhull. HHC did not provide us with organizational charts for the
remaining six hospitals.
We selected Kings County Hospital as the hospital for our initial walk-through meeting because
of an HHC Today May 2012 newsletter promoting the success of the ‚ÄúBreakthrough‚Äù
methodology implemented at Kings County and a reduction in wait time of 36 minutes. Lincoln
and Elmhurst hospitals were selected based on an analysis of the number of emergency
department visits by patients during 2011‚Äîwith both having the highest numbers of visitors.
To obtain an understanding of patient flow in the emergency departments for the three hospitals
in our sample, we requested the hospitals‚Äô policies and procedures related to ED wait times and
conducted interviews with the chiefs of emergency medicine and other officials at Kings County,
Lincoln, and Elmhurst hospitals. We reviewed the /C/S ED Module User‚Äôs Guide.'* With regard
to the hospitals‚Äô policies and procedures, we received only a one-page procedure for ‚ÄúVisual
Triage and Log-In‚Äù from Kings County on December 17, 2013 ‚Äî approximately eight months
after we requested it. HHC did not provide any other policies or procedures for Kings County or
the other two hospitals, Lincoln and Elmhurst.
To obtain an understanding of the computer patient record system used by HHC, we conducted
a walk-through with the chief medical informatics officer and other officials. We also reviewed
the median wait times for the throughput metrics reported by HHC from its dashboard reports</t>
  </si>
  <si>
    <t>to the federal agency Centers for Medicare &amp; Medicaid. It is this level of monitoring and</t>
  </si>
  <si>
    <t>problematic in getting to a joint understanding of
what was being measured and the interpretation of performance data.
ED wait time, as defined by the ACEM and reported online‚Äô, refers to the ‚Äúaverage time patients spend
in the ER before being seen a provider (usually a doctor)‚Äù and is made up of the time from arrival to
triage plus the time from triage to provider. Clearly, sicker patients wait much less time than less acutely
ill patients; and this is facilitated by the triage system, with categories 1-5 based on reducing risk of life
threatening illness to that patient. Category 1 patients (the potentially sickest category) had a waiting
time of between zero and 6 minutes during the month of June 2014. During the period calendar years
2012 and 2013, average waiting time for all triage category adult patients at Lincoln Hospital was 72
minutes, at Kings County was 75 minutes and at Elmhurst was 86 minutes, with little or no improvement
during those 2 years.
ED cycle time or length of stay is defined as the time from arrival to release, and for admitted patients it
is the time from arrival to the time of departure from the ED to another part of the hospital. Along with
the ‚Äúwaiting time‚Äù in the previous paragraph, these times are routinely monitored at each facility and
reported to facility oversight committees and the HHC Board of Directors. In addition, ED cycle times are
reported to the federal agency Centers for Medicare &amp; Medicaid</t>
  </si>
  <si>
    <t>Medicaid. It is this level of monitoring and
oversight which has been steadily built up over the last three years that underpins our view that our
HHC Response to Draft Audit Report on ED Wait Times 9/5/2014
## MD13_112A_page_20
ADDENDUM
Page 2 of 3
hospitals did in fact ‚Äúmeasure their wait time efforts‚Äù. Average ED cycle time for admitted patients for
10 HHC Emergency Departments improved more than 20% from 653 minutes to 514 minutes between
January 2013 and June 2014.
Further, an examination of data captured from our monitoring system in Figure 1 gives an insight as to
why some improvements may have been appropriately claimed with two or more months of
improvement in a particular measurement. It is also clear from the same figure that some of those
claims may have been premature, in that the improvements could not be sustained. In an environment
as complex as a busy Emergency Department there are many potential reasons why improvement is not
sustained.
Figure 1
Elmhurst Adult ED 2012-2013
Elmhurst Adult ED Wait Time Metrics
(Median Times) 2012-2013 16% improvement over 4 months
2:55 7
1:40
21:26 1
az +
0.57
0:43
0:28
o:14 = aan ‚Äî ‚Äî‚Äî‚Äî ‚Äî
O00 $= ee a a ‚Äî-
PSPS eS sess seer eaargaeaen
SSeS AFS SER RS SSPSESE SEE
Elmhurst Adult ED Volume wil aS Ya ent Sroakine
2012-2013
10,000
8,000
6,000
4,000
2,000
BEAR BABA
~~ -# of Patients Arrived to ED
Again we thank you</t>
  </si>
  <si>
    <t>Comptroller_Reports/FM01_195A.pdf</t>
  </si>
  <si>
    <t>of the Comptroller
Bureau of Financial Audit
WILLIAM C. THOMPSON, JR.
Comptroller
Audit Report on</t>
  </si>
  <si>
    <t>FM01_195A_page_1
The City of New York
Office of the Comptroller
Bureau of Financial Audit
WILLIAM</t>
  </si>
  <si>
    <t>WILLIAM C. THOMPSON, JR.
Comptroller
Audit Report on the
Financial and Operating Practices of
the Children of Bellevue, Inc.
FM01-195A
April 17, 2002
## FM01_195A_page_2
The City of New York
Office of the Comptroller
Bureau of Financial Audit
Audit Report on the
Financial and Operating Practices
of the Children of Bellevue, Inc.
FM01-195A
EXECUTIVE SUMMARY
The Children of Bellevue, Inc., is a nonprofit organization that initiates,
develops, and funds special programs and acts as an advocate for children and their
families within the Bellevue Hospital Center. The Children of Bellevue is subject to
the rules and regulations adopted by the New York City Health and Hospitals
Corporation (HHC). HHC rules governing the Children of Bellevue include
Operating Procedure No. 10-20, issued in July 1987, that sets forth the procedures
and regulations that must be followed by HHC ‚ÄúAuxiliary Organizations.‚Äù For
purposes of this report, we refer to the Children of Bellevue as the ‚ÄúAuxiliary.‚Äù
Among the services sponsored by the Auxiliary are a child protection and
development center, which seeks to minimize the trauma of child abuse, and an
early literacy program. The Auxiliary sponsors fund-raising events and solicits
donations to support its activities from individuals, corporations, foundations, and
government agencies. The Auxiliary also generates income from investments and
from interest received on bank deposits. In calendar year 2000, the Auxiliary had
total support and revenue of $1,640,946 and expenses of $1,279,789.
The audit‚Äôs objectives were to determine whether revenues and expenses
are</t>
  </si>
  <si>
    <t>concessionaire submit gross revenue reports to support fees due.
As an alternative, given the minimal</t>
  </si>
  <si>
    <t>Auxiliary paid New York University (NYU)
$194,234 without adequate documentation. The payment was to reimburse NYU
for the salaries of three NYU employees who purportedly provided services to
Bellevue Hospital‚Äôs pediatric programs. The Auxiliary also paid $2,739 for
questionable items, including gifts and flowers for Board members and
employees, in violation of HHC Operating Procedures.
Finally, the Auxiliary was not paid by Cinemat, a concessionaire that
operates the videocassette vending machine in Bellevue Hospital. As a result of
our bringing this issue to the attention of Auxiliary and Bellevue officials, the
Auxiliary recouped $1,136 from Cinemat for the period November 1999 to
December 2001. However, we cannot be assured that Auxiliary received the
correct amount due since the contract does not require that Cinemat submit gross
revenue reports to the Auxiliary and the Auxiliary did not review Cinemat‚Äôs
accounting records.
Consequently, our report recommended that the Auxiliary ensure that:
e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e It pays only expenses that are in accordance with HHC Operating
Procedures.
e The Cinemat contract is revised to include a provision requiring that
the concessionaire submit gross revenue reports to support fees</t>
  </si>
  <si>
    <t>fees due.
As an alternative, given the minimal amount of fees involved, the
contract should be revised to include a flat fee payment rather than a
fee based on a percentage of gross revenue.
ES-2
## FM01_195A_page_4
Discussion of Audit Results
The matters covered in this report were discussed with HHC, Bellevue
Hospital, and Auxiliary officials during and at the conclusion of this audit. A
preliminary draft report was sent to HHC, Bellevue, and Auxiliary officials and
discussed at an exit conference held on March 12, 2002. On March 25, 2002, we
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ES-3
## FM01_195A_page_5
Table of Contents
INTRODUCTION
Background
Objective
Scope and Methodology
Discussion of Audit Results
FINDINGS AND RECOMMENDATIONS
Lack of Documentation to Support
Payments to New York University
Questionable Expenses
Fees Owed by Concessionaire
Recommendations and Response
ADDENDUM I- HHC Response
BRNNF
## FM01_195A_page_6
The City of New York
Office of the Comptroller
Bureau of Financial Audit
Audit Report on the
Financial and Operating Practices of
the Children of Bellevue, Inc.
FM01-195A
INTRODUCTION
Background
The Children of Bellevue, Inc., is a nonprofit organization</t>
  </si>
  <si>
    <t>an alternative, given the minimal amount of fees involved, the
contract should be revised to</t>
  </si>
  <si>
    <t>documentation. The payment was to reimburse NYU
for the salaries of three NYU employees who purportedly provided services to
Bellevue Hospital‚Äôs pediatric programs. The Auxiliary also paid $2,739 for
questionable items, including gifts and flowers for Board members and
employees, in violation of HHC Operating Procedures.
Finally, the Auxiliary was not paid by Cinemat, a concessionaire that
operates the videocassette vending machine in Bellevue Hospital. As a result of
our bringing this issue to the attention of Auxiliary and Bellevue officials, the
Auxiliary recouped $1,136 from Cinemat for the period November 1999 to
December 2001. However, we cannot be assured that Auxiliary received the
correct amount due since the contract does not require that Cinemat submit gross
revenue reports to the Auxiliary and the Auxiliary did not review Cinemat‚Äôs
accounting records.
Consequently, our report recommended that the Auxiliary ensure that:
e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e It pays only expenses that are in accordance with HHC Operating
Procedures.
e The Cinemat contract is revised to include a provision requiring that
the concessionaire submit gross revenue reports to support fees due.
As an alternative, given the minimal amount of fees</t>
  </si>
  <si>
    <t>fees involved, the
contract should be revised to include a flat fee payment rather than a
fee based on a percentage of gross revenue.
ES-2
## FM01_195A_page_4
Discussion of Audit Results
The matters covered in this report were discussed with HHC, Bellevue
Hospital, and Auxiliary officials during and at the conclusion of this audit. A
preliminary draft report was sent to HHC, Bellevue, and Auxiliary officials and
discussed at an exit conference held on March 12, 2002. On March 25, 2002, we
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ES-3
## FM01_195A_page_5
Table of Contents
INTRODUCTION
Background
Objective
Scope and Methodology
Discussion of Audit Results
FINDINGS AND RECOMMENDATIONS
Lack of Documentation to Support
Payments to New York University
Questionable Expenses
Fees Owed by Concessionaire
Recommendations and Response
ADDENDUM I- HHC Response
BRNNF
## FM01_195A_page_6
The City of New York
Office of the Comptroller
Bureau of Financial Audit
Audit Report on the
Financial and Operating Practices of
the Children of Bellevue, Inc.
FM01-195A
INTRODUCTION
Background
The Children of Bellevue, Inc., is a nonprofit organization that initiates, develops, and funds
special programs and acts as</t>
  </si>
  <si>
    <t>should be revised to include a flat fee payment rather than a
fee based on</t>
  </si>
  <si>
    <t>three NYU employees who purportedly provided services to
Bellevue Hospital‚Äôs pediatric programs. The Auxiliary also paid $2,739 for
questionable items, including gifts and flowers for Board members and
employees, in violation of HHC Operating Procedures.
Finally, the Auxiliary was not paid by Cinemat, a concessionaire that
operates the videocassette vending machine in Bellevue Hospital. As a result of
our bringing this issue to the attention of Auxiliary and Bellevue officials, the
Auxiliary recouped $1,136 from Cinemat for the period November 1999 to
December 2001. However, we cannot be assured that Auxiliary received the
correct amount due since the contract does not require that Cinemat submit gross
revenue reports to the Auxiliary and the Auxiliary did not review Cinemat‚Äôs
accounting records.
Consequently, our report recommended that the Auxiliary ensure that:
e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e It pays only expenses that are in accordance with HHC Operating
Procedures.
e The Cinemat contract is revised to include a provision requiring that
the concessionaire submit gross revenue reports to support fees due.
As an alternative, given the minimal amount of fees involved, the
contract should be revised to include a flat fee</t>
  </si>
  <si>
    <t>fee payment rather than a
fee based on a percentage of gross revenue.
ES-2
## FM01_195A_page_4
Discussion of Audit Results
The matters covered in this report were discussed with HHC, Bellevue
Hospital, and Auxiliary officials during and at the conclusion of this audit. A
preliminary draft report was sent to HHC, Bellevue, and Auxiliary officials and
discussed at an exit conference held on March 12, 2002. On March 25, 2002, we
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ES-3
## FM01_195A_page_5
Table of Contents
INTRODUCTION
Background
Objective
Scope and Methodology
Discussion of Audit Results
FINDINGS AND RECOMMENDATIONS
Lack of Documentation to Support
Payments to New York University
Questionable Expenses
Fees Owed by Concessionaire
Recommendations and Response
ADDENDUM I- HHC Response
BRNNF
## FM01_195A_page_6
The City of New York
Office of the Comptroller
Bureau of Financial Audit
Audit Report on the
Financial and Operating Practices of
the Children of Bellevue, Inc.
FM01-195A
INTRODUCTION
Background
The Children of Bellevue, Inc., is a nonprofit organization that initiates, develops, and funds
special programs and acts as an advocate for children and their families within the Bellevue
Hospital</t>
  </si>
  <si>
    <t>a flat fee payment rather than a
fee based on a percentage of gross revenue</t>
  </si>
  <si>
    <t>provided services to
Bellevue Hospital‚Äôs pediatric programs. The Auxiliary also paid $2,739 for
questionable items, including gifts and flowers for Board members and
employees, in violation of HHC Operating Procedures.
Finally, the Auxiliary was not paid by Cinemat, a concessionaire that
operates the videocassette vending machine in Bellevue Hospital. As a result of
our bringing this issue to the attention of Auxiliary and Bellevue officials, the
Auxiliary recouped $1,136 from Cinemat for the period November 1999 to
December 2001. However, we cannot be assured that Auxiliary received the
correct amount due since the contract does not require that Cinemat submit gross
revenue reports to the Auxiliary and the Auxiliary did not review Cinemat‚Äôs
accounting records.
Consequently, our report recommended that the Auxiliary ensure that:
e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e It pays only expenses that are in accordance with HHC Operating
Procedures.
e The Cinemat contract is revised to include a provision requiring that
the concessionaire submit gross revenue reports to support fees due.
As an alternative, given the minimal amount of fees involved, the
contract should be revised to include a flat fee payment rather than a
fee</t>
  </si>
  <si>
    <t>fee based on a percentage of gross revenue.
ES-2
## FM01_195A_page_4
Discussion of Audit Results
The matters covered in this report were discussed with HHC, Bellevue
Hospital, and Auxiliary officials during and at the conclusion of this audit. A
preliminary draft report was sent to HHC, Bellevue, and Auxiliary officials and
discussed at an exit conference held on March 12, 2002. On March 25, 2002, we
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ES-3
## FM01_195A_page_5
Table of Contents
INTRODUCTION
Background
Objective
Scope and Methodology
Discussion of Audit Results
FINDINGS AND RECOMMENDATIONS
Lack of Documentation to Support
Payments to New York University
Questionable Expenses
Fees Owed by Concessionaire
Recommendations and Response
ADDENDUM I- HHC Response
BRNNF
## FM01_195A_page_6
The City of New York
Office of the Comptroller
Bureau of Financial Audit
Audit Report on the
Financial and Operating Practices of
the Children of Bellevue, Inc.
FM01-195A
INTRODUCTION
Background
The Children of Bellevue, Inc., is a nonprofit organization that initiates, develops, and funds
special programs and acts as an advocate for children and their families within the Bellevue
Hospital Center.‚Äô The Children of Bellevue</t>
  </si>
  <si>
    <t>Fees</t>
  </si>
  <si>
    <t>Payments to New York University
Questionable Expenses
Fees Owed by Concessionaire
Recommendations and Response
ADDENDUM</t>
  </si>
  <si>
    <t>NYU submit documentation, such as timesheets or timecards, showing
the hours worked and services provided, to support amounts requested.
e It pays only expenses that are in accordance with HHC Operating
Procedures.
e The Cinemat contract is revised to include a provision requiring that
the concessionaire submit gross revenue reports to support fees due.
As an alternative, given the minimal amount of fees involved, the
contract should be revised to include a flat fee payment rather than a
fee based on a percentage of gross revenue.
ES-2
## FM01_195A_page_4
Discussion of Audit Results
The matters covered in this report were discussed with HHC, Bellevue
Hospital, and Auxiliary officials during and at the conclusion of this audit. A
preliminary draft report was sent to HHC, Bellevue, and Auxiliary officials and
discussed at an exit conference held on March 12, 2002. On March 25, 2002, we
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ES-3
## FM01_195A_page_5
Table of Contents
INTRODUCTION
Background
Objective
Scope and Methodology
Discussion of Audit Results
FINDINGS AND RECOMMENDATIONS
Lack of Documentation to Support
Payments to New York University
Questionable Expenses
Fees</t>
  </si>
  <si>
    <t>Fees Owed by Concessionaire
Recommendations and Response
ADDENDUM I- HHC Response
BRNNF
## FM01_195A_page_6
The City of New York
Office of the Comptroller
Bureau of Financial Audit
Audit Report on the
Financial and Operating Practices of
the Children of Bellevue, Inc.
FM01-195A
INTRODUCTION
Background
The Children of Bellevue, Inc., is a nonprofit organization that initiates, develops, and funds
special programs and acts as an advocate for children and their families within the Bellevue
Hospital Center.‚Äô The Children of Bellevue is subject to the rules and regulations adopted by the
New York City Health and Hospitals Corporation (HHC). HHC rules governing the Children of
Bellevue include Operating Procedure No. 10-20, issued in July 1987, that sets forth the procedures
and regulations that must be followed by HHC ‚ÄúAuxiliary Organizations.‚Äù For purposes of this
report, we refer to the Children of Bellevue as the ‚ÄúAuxiliary.‚Äù
Among the services sponsored by the Auxiliary are a child protection and development
center, which seeks to minimize the trauma of child abuse, and an early literacy program, which
enables volunteers to regularly read to youngsters in various hospital divisions.
The Auxiliary sponsors fund-raising events and solicits donations to support its activities
from individuals, corporations, foundations, and government agencies. The Auxiliary also generates
income from investments and from interest received on bank deposits.
Funds received by the Auxiliary are classified as either ‚Äúunrestricted‚Äù or ‚Äútemporarily
restricted.‚Äù Unrestricted funds may be used for any purchase that the Auxiliary deems necessary for
patient-related care. Temporarily restricted funds</t>
  </si>
  <si>
    <t>not ensure that a concessionaire paid required fees. These
issues are discussed in further detail</t>
  </si>
  <si>
    <t>submitted a draft report to HHC, Bellevue, and Auxiliary officials
with a request for comments. On April 8, 2002, we received a written response from HHC
officials on behalf of Bellevue and Auxiliary officials. HHC officials agreed with the audit
findings and recommendations, and indicated that all the recommendations will be implemented
by July 15, 2002.
The full text of the written comments received from HHC officials is included as an
addendum to this report.
OFFICE OF THE COMPTROLLER
NEW YORK CITY
DATE FILED: April 17, 2002
## FM01_195A_page_10
FINDINGS AND RECOMMENDATIONS
Auxiliary revenues and expenses were accurately recorded on the Auxiliary‚Äôs financial
statements and expenses were generally reasonable, appropriate, and complied with prescribed
guidelines and bylaws. Specifically:
e The Auxiliary properly recorded contributions and investment interest; reconciled the
cash receipts to the bank statements; and deposited receipts into its bank accounts in a
timely manner.
e Expenditures were accurately posted to the general ledger and matched corresponding
invoices or authorizations.
e Adjusting entries and estimates made on revenue and expense accounts were appropriate
and reasonable.
e Individual gifts of securities were properly safeguarded and accurately reported on the
financial statements.
e Auxiliary employees were paid the correct amounts.
However, there were some weaknesses in the Auxiliary‚Äôs financial and operating
practices. Specifically, the Auxiliary paid New York University (NYU) $194,234 without
adequate documentation. It paid $2,739 for questionable items, including gifts and flowers for
Board members and employees. It did not ensure that a concessionaire paid required fees</t>
  </si>
  <si>
    <t>fees. These
issues are discussed in further detail in the following sections of this report.
## FM01_195A_page_11
Lack of Documentation to Support
Payments to New York University
The Auxiliary paid $194,234 to NYU without adequate documentation. According to
Auxiliary officials, the $194,234 was paid to NYU to reimburse it for the salaries of three NYU
employees (a program coordinator, a psychologist, and a pediatrician) who purportedly provided
services to Bellevue Hospital‚Äôs pediatric programs.
The payments to NYU were not adequately supported by the Auxiliary. Specifically,
there was no written agreement with NYU indicating what services were to be provided, the
hours to be worked, and the amounts to be paid. In addition, the only records supporting these
payments were invoices from NYU; no timesheets, timecards, or other documentation were
provided. Without such documentation, we cannot be assured that the services the Auxiliary
paid for were actually received by the hospital.
Questionable Expenses
The Auxiliary made questionable payments totaling $2,448 for expenses that were not
directly related to patient care, in violation of HHC Operating Procedure 10-20. Specifically, the
Auxiliary paid $1,324 for cards, gifts, and flowers for Auxiliary employees and Board members,
$300 for tickets to a benefit sponsored by another Bellevue Hospital auxiliary, $240 for membership
dues, and $584 for an announcement in an obituary listing.
In addition, the Auxiliary reimbursed an employee $491 for a two-night stay at a hotel.
However, according to HHC Operating Procedure 10-10, the maximum reimbursement amount
for</t>
  </si>
  <si>
    <t>a two-night hotel stay is $200.
Fees Owed by Concessionaire
The Auxiliary was not</t>
  </si>
  <si>
    <t>in the following sections of this report.
## FM01_195A_page_11
Lack of Documentation to Support
Payments to New York University
The Auxiliary paid $194,234 to NYU without adequate documentation. According to
Auxiliary officials, the $194,234 was paid to NYU to reimburse it for the salaries of three NYU
employees (a program coordinator, a psychologist, and a pediatrician) who purportedly provided
services to Bellevue Hospital‚Äôs pediatric programs.
The payments to NYU were not adequately supported by the Auxiliary. Specifically,
there was no written agreement with NYU indicating what services were to be provided, the
hours to be worked, and the amounts to be paid. In addition, the only records supporting these
payments were invoices from NYU; no timesheets, timecards, or other documentation were
provided. Without such documentation, we cannot be assured that the services the Auxiliary
paid for were actually received by the hospital.
Questionable Expenses
The Auxiliary made questionable payments totaling $2,448 for expenses that were not
directly related to patient care, in violation of HHC Operating Procedure 10-20. Specifically, the
Auxiliary paid $1,324 for cards, gifts, and flowers for Auxiliary employees and Board members,
$300 for tickets to a benefit sponsored by another Bellevue Hospital auxiliary, $240 for membership
dues, and $584 for an announcement in an obituary listing.
In addition, the Auxiliary reimbursed an employee $491 for a two-night stay at a hotel.
However, according to HHC Operating Procedure 10-10, the maximum reimbursement amount
for a two-night hotel stay is $200.
Fees</t>
  </si>
  <si>
    <t>Fees Owed by Concessionaire
The Auxiliary was not paid by Cinemat, a concessionaire that operates the videocassette
vending machine in Bellevue Hospital. Cinemat‚Äôs contract calls for it to pay the Auxiliary 7
percent of its gross video rental revenue. As a result of our bringing this issue to the attention of
Auxiliary and Bellevue officials, the Auxiliary recouped $1,136 from Cinemat for the period
November 1999 to December 2001. However, we cannot be assured that Auxiliary received the
correct amount due since the contract does not require that Cinemat submit gross revenue reports
to the Auxiliary and the Auxiliary did not review Cinemat‚Äôs accounting records.
## FM01_195A_page_12
Recommendations
The Auxiliary should ensure that:
1.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HHC Response: ‚ÄúBellevue Hospital will execute a ‚ÄòMemorandum of Understanding‚Äô
agreement with NYU for the provision of services to 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t>
  </si>
  <si>
    <t>concessionaire submit gross revenue reports to support fees due. As an alternative,
given the minimal</t>
  </si>
  <si>
    <t>ensure that:
1. All payments for reimbursing salaries of NYU 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HHC Response: ‚ÄúBellevue Hospital will execute a ‚ÄòMemorandum of Understanding‚Äô
agreement with NYU for the provision of services to 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 week to week basis, as well as support for payments made to New
York University. Moreover, NYU will be instructed to submit a bona fide invoice for
service rendered, before payment can be made.‚Äù
2. It pays only expenses that are in accordance with HHC Operating Procedures.
HHC Response: ‚ÄúThe Auxiliary accepts this recommendation and will only pay expenses
that are in accordance with HHC Operating Procedures. Also, the Auxiliary‚Äôs
disbursement procedures will be strengthened to ensure that all future payments are made
within established guidelines, as required by NYC HHC.‚Äù
3. The Cinemat contract is revised to include a provision requiring that the
concessionaire submit gross revenue reports to support fees</t>
  </si>
  <si>
    <t>fees due. As an alternative,
given the minimal amount of fees involved, the contract should be revised to include
a flat fee payment rather than a fee based on a percentage of gross revenue.
HHC Response: ‚ÄúThe Auxiliary will request the Bellevue Hospital Center to revise the
contract with Cinemat. The revised contract should require the vendor to submit gross
revenue reports to the Auxiliary for verification and allow the Auxiliary to review the
vendors accounting records. The contract should also have a flat fee provision.‚Äù
## FM01_195A_page_13
‚ÄúoP aa
- _  gomiplied St
&gt; Bellevue ne:
anid okpens
2 The paynent√© tande te |
and Proprarh codrdinathr. wher provide
paiary re
1) be fortnall
- concessiodaie's responsihl
payments,
## FM01_195A_page_14
sand
_ . Teutine aritadl audit process
| wand relevant Aukiiery
‚ÄòTiaptoverha
Fa
oil
Lo Tntergavernnen
## FM01_195A_page_15
‚ÄúWe Have
sponse to"
oS, Parageaph Hs
WIE
cathe
u
hatit adeqaat
## FM01_195A_page_16
## FM01_195A_page_17
## FM01_195A_page_18
## FM01_195A_page_19
amen!
SUNOS
MOAVHE</t>
  </si>
  <si>
    <t>an alternative,
given the minimal amount of fees involved, the contract should be revised to</t>
  </si>
  <si>
    <t>employees are supported by a formal
agreement with NYU. The agreement should specify the services to be provided, the
hours to be worked, and the amounts to be paid. In addition, the agreement should
require that NYU submit documentation, such as timesheets or timecards, showing
the hours worked and services provided, to support amounts requested.
HHC Response: ‚ÄúBellevue Hospital will execute a ‚ÄòMemorandum of Understanding‚Äô
agreement with NYU for the provision of services to 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 week to week basis, as well as support for payments made to New
York University. Moreover, NYU will be instructed to submit a bona fide invoice for
service rendered, before payment can be made.‚Äù
2. It pays only expenses that are in accordance with HHC Operating Procedures.
HHC Response: ‚ÄúThe Auxiliary accepts this recommendation and will only pay expenses
that are in accordance with HHC Operating Procedures. Also, the Auxiliary‚Äôs
disbursement procedures will be strengthened to ensure that all future payments are made
within established guidelines, as required by NYC HHC.‚Äù
3. The Cinemat contract is revised to include a provision requiring that the
concessionaire submit gross revenue reports to support fees due. As an alternative,
given the minimal amount of fees</t>
  </si>
  <si>
    <t>fees involved, the contract should be revised to include
a flat fee payment rather than a fee based on a percentage of gross revenue.
HHC Response: ‚ÄúThe Auxiliary will request the Bellevue Hospital Center to revise the
contract with Cinemat. The revised contract should require the vendor to submit gross
revenue reports to the Auxiliary for verification and allow the Auxiliary to review the
vendors accounting records. The contract should also have a flat fee provision.‚Äù
## FM01_195A_page_13
‚ÄúoP aa
- _  gomiplied St
&gt; Bellevue ne:
anid okpens
2 The paynent√© tande te |
and Proprarh codrdinathr. wher provide
paiary re
1) be fortnall
- concessiodaie's responsihl
payments,
## FM01_195A_page_14
sand
_ . Teutine aritadl audit process
| wand relevant Aukiiery
‚ÄòTiaptoverha
Fa
oil
Lo Tntergavernnen
## FM01_195A_page_15
‚ÄúWe Have
sponse to"
oS, Parageaph Hs
WIE
cathe
u
hatit adeqaat
## FM01_195A_page_16
## FM01_195A_page_17
## FM01_195A_page_18
## FM01_195A_page_19
amen!
SUNOS
MOAVHE</t>
  </si>
  <si>
    <t>should be revised to include
a flat fee payment rather than a fee based on</t>
  </si>
  <si>
    <t>should specify the services to be provided, the
hours to be worked, and the amounts to be paid. In addition, the agreement should
require that NYU submit documentation, such as timesheets or timecards, showing
the hours worked and services provided, to support amounts requested.
HHC Response: ‚ÄúBellevue Hospital will execute a ‚ÄòMemorandum of Understanding‚Äô
agreement with NYU for the provision of services to 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 week to week basis, as well as support for payments made to New
York University. Moreover, NYU will be instructed to submit a bona fide invoice for
service rendered, before payment can be made.‚Äù
2. It pays only expenses that are in accordance with HHC Operating Procedures.
HHC Response: ‚ÄúThe Auxiliary accepts this recommendation and will only pay expenses
that are in accordance with HHC Operating Procedures. Also, the Auxiliary‚Äôs
disbursement procedures will be strengthened to ensure that all future payments are made
within established guidelines, as required by NYC HHC.‚Äù
3. The Cinemat contract is revised to include a provision requiring that the
concessionaire submit gross revenue reports to support fees due. As an alternative,
given the minimal amount of fees involved, the contract should be revised to include
a flat fee</t>
  </si>
  <si>
    <t>fee payment rather than a fee based on a percentage of gross revenue.
HHC Response: ‚ÄúThe Auxiliary will request the Bellevue Hospital Center to revise the
contract with Cinemat. The revised contract should require the vendor to submit gross
revenue reports to the Auxiliary for verification and allow the Auxiliary to review the
vendors accounting records. The contract should also have a flat fee provision.‚Äù
## FM01_195A_page_13
‚ÄúoP aa
- _  gomiplied St
&gt; Bellevue ne:
anid okpens
2 The paynent√© tande te |
and Proprarh codrdinathr. wher provide
paiary re
1) be fortnall
- concessiodaie's responsihl
payments,
## FM01_195A_page_14
sand
_ . Teutine aritadl audit process
| wand relevant Aukiiery
‚ÄòTiaptoverha
Fa
oil
Lo Tntergavernnen
## FM01_195A_page_15
‚ÄúWe Have
sponse to"
oS, Parageaph Hs
WIE
cathe
u
hatit adeqaat
## FM01_195A_page_16
## FM01_195A_page_17
## FM01_195A_page_18
## FM01_195A_page_19
amen!
SUNOS
MOAVHE</t>
  </si>
  <si>
    <t>a flat fee payment rather than a fee based on a percentage of gross revenue</t>
  </si>
  <si>
    <t>be provided, the
hours to be worked, and the amounts to be paid. In addition, the agreement should
require that NYU submit documentation, such as timesheets or timecards, showing
the hours worked and services provided, to support amounts requested.
HHC Response: ‚ÄúBellevue Hospital will execute a ‚ÄòMemorandum of Understanding‚Äô
agreement with NYU for the provision of services to 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 week to week basis, as well as support for payments made to New
York University. Moreover, NYU will be instructed to submit a bona fide invoice for
service rendered, before payment can be made.‚Äù
2. It pays only expenses that are in accordance with HHC Operating Procedures.
HHC Response: ‚ÄúThe Auxiliary accepts this recommendation and will only pay expenses
that are in accordance with HHC Operating Procedures. Also, the Auxiliary‚Äôs
disbursement procedures will be strengthened to ensure that all future payments are made
within established guidelines, as required by NYC HHC.‚Äù
3. The Cinemat contract is revised to include a provision requiring that the
concessionaire submit gross revenue reports to support fees due. As an alternative,
given the minimal amount of fees involved, the contract should be revised to include
a flat fee payment rather than a fee</t>
  </si>
  <si>
    <t>fee based on a percentage of gross revenue.
HHC Response: ‚ÄúThe Auxiliary will request the Bellevue Hospital Center to revise the
contract with Cinemat. The revised contract should require the vendor to submit gross
revenue reports to the Auxiliary for verification and allow the Auxiliary to review the
vendors accounting records. The contract should also have a flat fee provision.‚Äù
## FM01_195A_page_13
‚ÄúoP aa
- _  gomiplied St
&gt; Bellevue ne:
anid okpens
2 The paynent√© tande te |
and Proprarh codrdinathr. wher provide
paiary re
1) be fortnall
- concessiodaie's responsihl
payments,
## FM01_195A_page_14
sand
_ . Teutine aritadl audit process
| wand relevant Aukiiery
‚ÄòTiaptoverha
Fa
oil
Lo Tntergavernnen
## FM01_195A_page_15
‚ÄúWe Have
sponse to"
oS, Parageaph Hs
WIE
cathe
u
hatit adeqaat
## FM01_195A_page_16
## FM01_195A_page_17
## FM01_195A_page_18
## FM01_195A_page_19
amen!
SUNOS
MOAVHE</t>
  </si>
  <si>
    <t>The contract should also have a flat fee provision.‚Äù
## FM01_195A_page_13
‚ÄúoP aa
- _  gomiplied St</t>
  </si>
  <si>
    <t>Bellevue Hospital Center. Further,
this agreement shall contain provisions concerning hours to be worked and the amount to
be paid for services rendered.
‚ÄúThe Memorandum of Understanding shall also require that NYU employees sign in an
official log book which, when co-signed by a department supervisor, will attest to
services rendered on a week to week basis, as well as support for payments made to New
York University. Moreover, NYU will be instructed to submit a bona fide invoice for
service rendered, before payment can be made.‚Äù
2. It pays only expenses that are in accordance with HHC Operating Procedures.
HHC Response: ‚ÄúThe Auxiliary accepts this recommendation and will only pay expenses
that are in accordance with HHC Operating Procedures. Also, the Auxiliary‚Äôs
disbursement procedures will be strengthened to ensure that all future payments are made
within established guidelines, as required by NYC HHC.‚Äù
3. The Cinemat contract is revised to include a provision requiring that the
concessionaire submit gross revenue reports to support fees due. As an alternative,
given the minimal amount of fees involved, the contract should be revised to include
a flat fee payment rather than a fee based on a percentage of gross revenue.
HHC Response: ‚ÄúThe Auxiliary will request the Bellevue Hospital Center to revise the
contract with Cinemat. The revised contract should require the vendor to submit gross
revenue reports to the Auxiliary for verification and allow the Auxiliary to review the
vendors accounting records. The contract should also have a flat fee</t>
  </si>
  <si>
    <t>fee provision.‚Äù
## FM01_195A_page_13
‚ÄúoP aa
- _  gomiplied St
&gt; Bellevue ne:
anid okpens
2 The paynent√© tande te |
and Proprarh codrdinathr. wher provide
paiary re
1) be fortnall
- concessiodaie's responsihl
payments,
## FM01_195A_page_14
sand
_ . Teutine aritadl audit process
| wand relevant Aukiiery
‚ÄòTiaptoverha
Fa
oil
Lo Tntergavernnen
## FM01_195A_page_15
‚ÄúWe Have
sponse to"
oS, Parageaph Hs
WIE
cathe
u
hatit adeqaat
## FM01_195A_page_16
## FM01_195A_page_17
## FM01_195A_page_18
## FM01_195A_page_19
amen!
SUNOS
MOAVHE</t>
  </si>
  <si>
    <t>Comptroller_Reports/ME10_094A.pdf</t>
  </si>
  <si>
    <t>the Belvis
Diagnostic and Treatment Center (Bronx), Coney Island Hospital (Brooklyn), Kings County
Hospital (Brooklyn</t>
  </si>
  <si>
    <t>the confidentiality of QA information. HHC
officials stated that the information we were requesting was protected by this law. According to
HHC, the only entities authorized to have access to QA information are the New York State
Department of Health and the Joint Commission on Accreditation of Healthcare Organizations
(JCAHO).
HHC officials did provide certain data that they said was comparable to QA data.
However, we were unable to verify whether the data provided to us was the same data that was
submitted to the Board. This and other relevant QA information that we were unable to review
could have provided us with insight into the reasons for the delays in HHC‚Äôs mammogram
services that we report and into any actions taken by HHC management to minimize those
delays. This information also might have enabled us to provide HHC management with more
detailed recommendations for reducing the noted delays.
The primary scope period covered by this audit was Fiscal Year 2009 (July 1, 2008,
through June 30, 2009).
To gain an understanding of HHC policies, procedures, and practices for mammogram
services, we interviewed HHC‚Äôs Senior Executive staff, including the Executive Vice
President/Corporate Chief Financial Officer, the Senior Vice President/Deputy Chief Medical
Officer, the Senior Assistant Vice President of Clinical Affairs, the Senior Assistant Vice
President of Community Health and Public Health Services, and the Chief Medical Informatics
Officer. In addition, we conducted walk-throughs at five HHC facilities, including the Belvis
Diagnostic and Treatment Center (Bronx), Coney</t>
  </si>
  <si>
    <t>Coney Island Hospital (Brooklyn), Kings County
Hospital (Brooklyn), Metropolitan Hospital (Manhattan), and Queens Hospital (Queens). At
each of these facilities, we met with staff from the radiology and quality assurance departments,
as well as with representatives from each facility‚Äôs management information systems unit.
In addition, we reviewed the federal MQSA guidelines, which establish procedures for
facilities that are Food and Drug Administration (FDA) approved to perform screening and
diagnostic mammograms. We also reviewed the American College of Radiology Breast Imaging
Reporting and Database System (BI-RADS), which is a quality assurance guide designed to
standardize breast imaging reporting and facilitate outcome monitoring, as well as general
guidelines set forth by the American Cancer Society (ACS) and NCI. Finally, we reviewed the
written mammography policies and procedures for each HHC facility that performed
mammograms.
To determine whether HHC facilities schedule and conduct mammograms in a timely
manner, we reviewed HHC reports that showed the number of mammograms performed and the
waiting time for mammogram appointments at each HHC facility during Fiscal Year 2009. We
selected nine of the 16 facilities that performed mammograms and asked them to provide us with
the next available dates for mammogram appointments as of the dates of our visits to those
5 Office of New York City Comptroller John C. Liu
## ME10_094A_page_9
facilities.¬ª Of the nine facilities selected for review, four were randomly selected, four were
judgmentally selected, and one facility (Queens Hospital) was selected by HHC for our initial
walk-through visit. For five of</t>
  </si>
  <si>
    <t>and Treatment Center (Bronx), Coney Island Hospital (Brooklyn), Kings County
Hospital (Brooklyn), Metropolitan Hospital (Manhattan</t>
  </si>
  <si>
    <t>QA information. HHC
officials stated that the information we were requesting was protected by this law. According to
HHC, the only entities authorized to have access to QA information are the New York State
Department of Health and the Joint Commission on Accreditation of Healthcare Organizations
(JCAHO).
HHC officials did provide certain data that they said was comparable to QA data.
However, we were unable to verify whether the data provided to us was the same data that was
submitted to the Board. This and other relevant QA information that we were unable to review
could have provided us with insight into the reasons for the delays in HHC‚Äôs mammogram
services that we report and into any actions taken by HHC management to minimize those
delays. This information also might have enabled us to provide HHC management with more
detailed recommendations for reducing the noted delays.
The primary scope period covered by this audit was Fiscal Year 2009 (July 1, 2008,
through June 30, 2009).
To gain an understanding of HHC policies, procedures, and practices for mammogram
services, we interviewed HHC‚Äôs Senior Executive staff, including the Executive Vice
President/Corporate Chief Financial Officer, the Senior Vice President/Deputy Chief Medical
Officer, the Senior Assistant Vice President of Clinical Affairs, the Senior Assistant Vice
President of Community Health and Public Health Services, and the Chief Medical Informatics
Officer. In addition, we conducted walk-throughs at five HHC facilities, including the Belvis
Diagnostic and Treatment Center (Bronx), Coney Island Hospital (Brooklyn</t>
  </si>
  <si>
    <t>Brooklyn), Kings County
Hospital (Brooklyn), Metropolitan Hospital (Manhattan), and Queens Hospital (Queens). At
each of these facilities, we met with staff from the radiology and quality assurance departments,
as well as with representatives from each facility‚Äôs management information systems unit.
In addition, we reviewed the federal MQSA guidelines, which establish procedures for
facilities that are Food and Drug Administration (FDA) approved to perform screening and
diagnostic mammograms. We also reviewed the American College of Radiology Breast Imaging
Reporting and Database System (BI-RADS), which is a quality assurance guide designed to
standardize breast imaging reporting and facilitate outcome monitoring, as well as general
guidelines set forth by the American Cancer Society (ACS) and NCI. Finally, we reviewed the
written mammography policies and procedures for each HHC facility that performed
mammograms.
To determine whether HHC facilities schedule and conduct mammograms in a timely
manner, we reviewed HHC reports that showed the number of mammograms performed and the
waiting time for mammogram appointments at each HHC facility during Fiscal Year 2009. We
selected nine of the 16 facilities that performed mammograms and asked them to provide us with
the next available dates for mammogram appointments as of the dates of our visits to those
5 Office of New York City Comptroller John C. Liu
## ME10_094A_page_9
facilities.¬ª Of the nine facilities selected for review, four were randomly selected, four were
judgmentally selected, and one facility (Queens Hospital) was selected by HHC for our initial
walk-through visit. For five of the nine facilities</t>
  </si>
  <si>
    <t>Coney Island Hospital (Brooklyn), Kings County
Hospital (Brooklyn), Metropolitan Hospital (Manhattan), and Queens Hospital (Queens</t>
  </si>
  <si>
    <t>stated that the information we were requesting was protected by this law. According to
HHC, the only entities authorized to have access to QA information are the New York State
Department of Health and the Joint Commission on Accreditation of Healthcare Organizations
(JCAHO).
HHC officials did provide certain data that they said was comparable to QA data.
However, we were unable to verify whether the data provided to us was the same data that was
submitted to the Board. This and other relevant QA information that we were unable to review
could have provided us with insight into the reasons for the delays in HHC‚Äôs mammogram
services that we report and into any actions taken by HHC management to minimize those
delays. This information also might have enabled us to provide HHC management with more
detailed recommendations for reducing the noted delays.
The primary scope period covered by this audit was Fiscal Year 2009 (July 1, 2008,
through June 30, 2009).
To gain an understanding of HHC policies, procedures, and practices for mammogram
services, we interviewed HHC‚Äôs Senior Executive staff, including the Executive Vice
President/Corporate Chief Financial Officer, the Senior Vice President/Deputy Chief Medical
Officer, the Senior Assistant Vice President of Clinical Affairs, the Senior Assistant Vice
President of Community Health and Public Health Services, and the Chief Medical Informatics
Officer. In addition, we conducted walk-throughs at five HHC facilities, including the Belvis
Diagnostic and Treatment Center (Bronx), Coney Island Hospital (Brooklyn), Kings County
Hospital (Brooklyn</t>
  </si>
  <si>
    <t>Brooklyn), Metropolitan Hospital (Manhattan), and Queens Hospital (Queens). At
each of these facilities, we met with staff from the radiology and quality assurance departments,
as well as with representatives from each facility‚Äôs management information systems unit.
In addition, we reviewed the federal MQSA guidelines, which establish procedures for
facilities that are Food and Drug Administration (FDA) approved to perform screening and
diagnostic mammograms. We also reviewed the American College of Radiology Breast Imaging
Reporting and Database System (BI-RADS), which is a quality assurance guide designed to
standardize breast imaging reporting and facilitate outcome monitoring, as well as general
guidelines set forth by the American Cancer Society (ACS) and NCI. Finally, we reviewed the
written mammography policies and procedures for each HHC facility that performed
mammograms.
To determine whether HHC facilities schedule and conduct mammograms in a timely
manner, we reviewed HHC reports that showed the number of mammograms performed and the
waiting time for mammogram appointments at each HHC facility during Fiscal Year 2009. We
selected nine of the 16 facilities that performed mammograms and asked them to provide us with
the next available dates for mammogram appointments as of the dates of our visits to those
5 Office of New York City Comptroller John C. Liu
## ME10_094A_page_9
facilities.¬ª Of the nine facilities selected for review, four were randomly selected, four were
judgmentally selected, and one facility (Queens Hospital) was selected by HHC for our initial
walk-through visit. For five of the nine facilities,‚Äô we performed more detailed</t>
  </si>
  <si>
    <t>facility in the Bronx, three facilities in Brooklyn, three in Manhattan, and two in Queens</t>
  </si>
  <si>
    <t>determined
whether order and exam dates on the lists were consistent with order and exam dates found in the
two systems. To determine whether mammogram results were read and communicated to
patients on a timely basis, we compared the dates of the 270 mammogram exams at the five
facilities to the dates that the radiologists read the results and the dates that the results were
communicated to the patients.
To determine whether interpreting radiologists had current licenses to practice medicine,
we obtained the names and titles of all the radiologists who interpreted mammography results in
Fiscal Year 2009 at the five facilities we visited. For each physician, we reviewed the online
license verification database of the New York State Education Department‚Äôs Office of
Professions.
To gain an understanding of how HHC calculated the percentage of women aged 40 to 70
who made a primary care or women‚Äôs health visit to an HHC facility and also received a
mammogram during the two-year period prior to the visit, we met with HHC‚Äôs Director of
Corporate Planning Services and the Chief Informatics Officer. We also reviewed
documentation, such as the HHC Monthly Corporate Dashboard Report, which provided certain
information on the calculation process. In addition, we reviewed the accuracy of the
programming language used to calculate this indicator in conjunction with a review of a
Quadramed list showing the patients (represented by number identifiers assigned for the audit)
3 We selected one facility in the Bronx, three facilities in Brooklyn</t>
  </si>
  <si>
    <t>Brooklyn, three in Manhattan, and two in Queens. Of the
nine facilities, seven were hospitals and two were diagnostic and treatment centers.
* The five facilities selected were Belvis Diagnostic and Treatment Center, Coney Island Hospital, Kings County
Hospital, Metropolitan Hospital, and Queens Hospital.
¬∞ HHC redacted the names of patients and other patient identification information from the patient records we
reviewed. We tracked the patients by mutually agreed-upon number identifiers assigned to patients for purposes of
the audit.
¬∞ Queens Hospital does not use PenRad.
6 Office of New York City Comptroller John C. Liu
## ME10_094A_page_10
who had a clinic visit to Queens Hospital in June 2009, the dates of these patients‚Äô clinic visits,
and the dates of their mammograms, if any.
The results of the above tests, while not statistically projected to their respective
populations, provided a reasonable basis for assessing HHC‚Äôs internal controls relative to those
aspects of the agency‚Äôs provision of mammogram services that were reviewed by this audit.
Discussion of Audit Results
The matters in this report were discussed with HHC officials during and at the conclusion
of this audit. A preliminary draft report was sent to HHC officials on February 24, 2011, and
discussed at an exit conference held on March 10, 2011. On March 18, 2011, we submitted a
draft report to HHC officials with a request for comments. We received a written response on
April 8, 2011. In its response, HHC agreed with two of the audit‚Äôs four recommendations and
stated that</t>
  </si>
  <si>
    <t>selected were Belvis Diagnostic and Treatment Center, Coney Island Hospital, Kings County
Hospital, Metropolitan Hospital</t>
  </si>
  <si>
    <t>on a timely basis, we compared the dates of the 270 mammogram exams at the five
facilities to the dates that the radiologists read the results and the dates that the results were
communicated to the patients.
To determine whether interpreting radiologists had current licenses to practice medicine,
we obtained the names and titles of all the radiologists who interpreted mammography results in
Fiscal Year 2009 at the five facilities we visited. For each physician, we reviewed the online
license verification database of the New York State Education Department‚Äôs Office of
Professions.
To gain an understanding of how HHC calculated the percentage of women aged 40 to 70
who made a primary care or women‚Äôs health visit to an HHC facility and also received a
mammogram during the two-year period prior to the visit, we met with HHC‚Äôs Director of
Corporate Planning Services and the Chief Informatics Officer. We also reviewed
documentation, such as the HHC Monthly Corporate Dashboard Report, which provided certain
information on the calculation process. In addition, we reviewed the accuracy of the
programming language used to calculate this indicator in conjunction with a review of a
Quadramed list showing the patients (represented by number identifiers assigned for the audit)
3 We selected one facility in the Bronx, three facilities in Brooklyn, three in Manhattan, and two in Queens. Of the
nine facilities, seven were hospitals and two were diagnostic and treatment centers.
* The five facilities selected were Belvis Diagnostic and Treatment Center, Coney</t>
  </si>
  <si>
    <t>Coney Island Hospital, Kings County
Hospital, Metropolitan Hospital, and Queens Hospital.
¬∞ HHC redacted the names of patients and other patient identification information from the patient records we
reviewed. We tracked the patients by mutually agreed-upon number identifiers assigned to patients for purposes of
the audit.
¬∞ Queens Hospital does not use PenRad.
6 Office of New York City Comptroller John C. Liu
## ME10_094A_page_10
who had a clinic visit to Queens Hospital in June 2009, the dates of these patients‚Äô clinic visits,
and the dates of their mammograms, if any.
The results of the above tests, while not statistically projected to their respective
populations, provided a reasonable basis for assessing HHC‚Äôs internal controls relative to those
aspects of the agency‚Äôs provision of mammogram services that were reviewed by this audit.
Discussion of Audit Results
The matters in this report were discussed with HHC officials during and at the conclusion
of this audit. A preliminary draft report was sent to HHC officials on February 24, 2011, and
discussed at an exit conference held on March 10, 2011. On March 18, 2011, we submitted a
draft report to HHC officials with a request for comments. We received a written response on
April 8, 2011. In its response, HHC agreed with two of the audit‚Äôs four recommendations and
stated that it will review the other two recommendations for possible implementation.
The full text of the HHC response is included as an addendum to this report.
7 Office of New York City Comptroller</t>
  </si>
  <si>
    <t>9/2010 6/9/2010
Kings County Brooklyn 6/24/2010 6/24/2010
Metropolitan</t>
  </si>
  <si>
    <t>patients to notify them of the
test results. We obtained copies of these letters for all 270 patient records reviewed. For 27
(10%) of these cases, the supporting documentation did not indicate when the results were
communicated to the patients. For 241 (99%) of the remaining 243 cases, mammogram results
were communicated to the patients within 30 days of the exam, as required by the MQSA
guidelines. For one of the screening mammograms, it took 32 days for the radiologist to
communicate the results, while for another mammogram it took 47 days.
HHC Did Not Ensure Timely Screening
Mammograms at Three Facilities
Six of the nine facilities we visited met HHC‚Äôs guideline for patient wait time for
screening mammograms. For these six facilities, the wait time for the next available
appointments ranged from zero to five days. However, at the remaining three facilities, the wait
times were considerably more than the 14-day target set by the HHC. For these facilities, the
wait times ranged from 41 days at Woodhull to 148 days at Elmhurst. Table I below shows
elapsed time from the date of our visit to the next available screening mammogram appointment
for the nine facilities visited.
Table I
Elapsed Time from Date of Visit to Next Available
Appointment at Nine HHC Facilities Visited
Facility Borough Date of Visit Date of Next Elapsed
Available Time in
Appointment Days
Bellevue Manhattan 8/25/2010 8/25/2010 0
Belvis Bronx 6/9/2010 6/9/2010
Kings County Brooklyn</t>
  </si>
  <si>
    <t>Brooklyn 6/24/2010 6/24/2010
Metropolitan Manhattan 9/15/2010 9/15/2010
Coney Island Brooklyn 7/6/2010 7/9/2010
Gouverneur Manhattan 8/25/2010 8/30/2010
Woodhull Brooklyn 8/26/2010 10/6/2010
Queens Hospital | Queens 7/20/2010 9/7/2010 49
Elmhurst Queens 8/26/2010 1/21/2011 148
BRIWLNO] Re
CO} HDINn
| .
As shown in Table I, there was no wait time for next available appointments at Bellevue,
Belvis, Kings County, and Metropolitan. At these facilities, patients could be screened the same
9 Office of New York City Comptroller John C. Liu
## ME10_094A_page_13
day they received their physician referrals for mammograms. Officials at these four facilities
told us that they have adequate capacity in terms of their screening equipment, technicians, and
radiologists to screen all patients who prefer to have their screening exams take place the same
day that they obtain physician referrals for mammograms. At two other facilities‚ÄîConey Island
and Gouverneur‚Äîthe wait time was relatively short: three and five days, respectively.
However, at the remaining three facilities, the wait times for screening mammograms
were well above the guideline set by HHC. HHC‚Äôs guideline of 14 calendar days was exceeded
by Queens, Elmhurst, and Woodhull Hospitals. These three facilities provided various reasons
for the long wait times, as follows:
Queens Hospital
On July 20, 2010, we met with officials at Queens Hospital to determine their wait time
for screening mammograms. Hospital officials provided documentation from their scheduling</t>
  </si>
  <si>
    <t>Manhattan 9/15/2010 9/15/2010
Coney Island Brooklyn 7/6/2010 7/9</t>
  </si>
  <si>
    <t>all 270 patient records reviewed. For 27
(10%) of these cases, the supporting documentation did not indicate when the results were
communicated to the patients. For 241 (99%) of the remaining 243 cases, mammogram results
were communicated to the patients within 30 days of the exam, as required by the MQSA
guidelines. For one of the screening mammograms, it took 32 days for the radiologist to
communicate the results, while for another mammogram it took 47 days.
HHC Did Not Ensure Timely Screening
Mammograms at Three Facilities
Six of the nine facilities we visited met HHC‚Äôs guideline for patient wait time for
screening mammograms. For these six facilities, the wait time for the next available
appointments ranged from zero to five days. However, at the remaining three facilities, the wait
times were considerably more than the 14-day target set by the HHC. For these facilities, the
wait times ranged from 41 days at Woodhull to 148 days at Elmhurst. Table I below shows
elapsed time from the date of our visit to the next available screening mammogram appointment
for the nine facilities visited.
Table I
Elapsed Time from Date of Visit to Next Available
Appointment at Nine HHC Facilities Visited
Facility Borough Date of Visit Date of Next Elapsed
Available Time in
Appointment Days
Bellevue Manhattan 8/25/2010 8/25/2010 0
Belvis Bronx 6/9/2010 6/9/2010
Kings County Brooklyn 6/24/2010 6/24/2010
Metropolitan Manhattan 9/15/2010 9/15/2010
Coney</t>
  </si>
  <si>
    <t>Coney Island Brooklyn 7/6/2010 7/9/2010
Gouverneur Manhattan 8/25/2010 8/30/2010
Woodhull Brooklyn 8/26/2010 10/6/2010
Queens Hospital | Queens 7/20/2010 9/7/2010 49
Elmhurst Queens 8/26/2010 1/21/2011 148
BRIWLNO] Re
CO} HDINn
| .
As shown in Table I, there was no wait time for next available appointments at Bellevue,
Belvis, Kings County, and Metropolitan. At these facilities, patients could be screened the same
9 Office of New York City Comptroller John C. Liu
## ME10_094A_page_13
day they received their physician referrals for mammograms. Officials at these four facilities
told us that they have adequate capacity in terms of their screening equipment, technicians, and
radiologists to screen all patients who prefer to have their screening exams take place the same
day that they obtain physician referrals for mammograms. At two other facilities‚ÄîConey Island
and Gouverneur‚Äîthe wait time was relatively short: three and five days, respectively.
However, at the remaining three facilities, the wait times for screening mammograms
were well above the guideline set by HHC. HHC‚Äôs guideline of 14 calendar days was exceeded
by Queens, Elmhurst, and Woodhull Hospitals. These three facilities provided various reasons
for the long wait times, as follows:
Queens Hospital
On July 20, 2010, we met with officials at Queens Hospital to determine their wait time
for screening mammograms. Hospital officials provided documentation from their scheduling
unit that showed that the next available appointment was September 7, 2010, a total of</t>
  </si>
  <si>
    <t>15/2010 9/15/2010
Coney Island Brooklyn 7/6/2010 7/9/2010
Gouverneur</t>
  </si>
  <si>
    <t>patient records reviewed. For 27
(10%) of these cases, the supporting documentation did not indicate when the results were
communicated to the patients. For 241 (99%) of the remaining 243 cases, mammogram results
were communicated to the patients within 30 days of the exam, as required by the MQSA
guidelines. For one of the screening mammograms, it took 32 days for the radiologist to
communicate the results, while for another mammogram it took 47 days.
HHC Did Not Ensure Timely Screening
Mammograms at Three Facilities
Six of the nine facilities we visited met HHC‚Äôs guideline for patient wait time for
screening mammograms. For these six facilities, the wait time for the next available
appointments ranged from zero to five days. However, at the remaining three facilities, the wait
times were considerably more than the 14-day target set by the HHC. For these facilities, the
wait times ranged from 41 days at Woodhull to 148 days at Elmhurst. Table I below shows
elapsed time from the date of our visit to the next available screening mammogram appointment
for the nine facilities visited.
Table I
Elapsed Time from Date of Visit to Next Available
Appointment at Nine HHC Facilities Visited
Facility Borough Date of Visit Date of Next Elapsed
Available Time in
Appointment Days
Bellevue Manhattan 8/25/2010 8/25/2010 0
Belvis Bronx 6/9/2010 6/9/2010
Kings County Brooklyn 6/24/2010 6/24/2010
Metropolitan Manhattan 9/15/2010 9/15/2010
Coney Island Brooklyn</t>
  </si>
  <si>
    <t>Brooklyn 7/6/2010 7/9/2010
Gouverneur Manhattan 8/25/2010 8/30/2010
Woodhull Brooklyn 8/26/2010 10/6/2010
Queens Hospital | Queens 7/20/2010 9/7/2010 49
Elmhurst Queens 8/26/2010 1/21/2011 148
BRIWLNO] Re
CO} HDINn
| .
As shown in Table I, there was no wait time for next available appointments at Bellevue,
Belvis, Kings County, and Metropolitan. At these facilities, patients could be screened the same
9 Office of New York City Comptroller John C. Liu
## ME10_094A_page_13
day they received their physician referrals for mammograms. Officials at these four facilities
told us that they have adequate capacity in terms of their screening equipment, technicians, and
radiologists to screen all patients who prefer to have their screening exams take place the same
day that they obtain physician referrals for mammograms. At two other facilities‚ÄîConey Island
and Gouverneur‚Äîthe wait time was relatively short: three and five days, respectively.
However, at the remaining three facilities, the wait times for screening mammograms
were well above the guideline set by HHC. HHC‚Äôs guideline of 14 calendar days was exceeded
by Queens, Elmhurst, and Woodhull Hospitals. These three facilities provided various reasons
for the long wait times, as follows:
Queens Hospital
On July 20, 2010, we met with officials at Queens Hospital to determine their wait time
for screening mammograms. Hospital officials provided documentation from their scheduling
unit that showed that the next available appointment was September 7, 2010, a total of 49
calendar</t>
  </si>
  <si>
    <t>8/25/2010 8/30/2010
Woodhull Brooklyn 8/26/2010 10/6/2010
Queens</t>
  </si>
  <si>
    <t>the results were
communicated to the patients. For 241 (99%) of the remaining 243 cases, mammogram results
were communicated to the patients within 30 days of the exam, as required by the MQSA
guidelines. For one of the screening mammograms, it took 32 days for the radiologist to
communicate the results, while for another mammogram it took 47 days.
HHC Did Not Ensure Timely Screening
Mammograms at Three Facilities
Six of the nine facilities we visited met HHC‚Äôs guideline for patient wait time for
screening mammograms. For these six facilities, the wait time for the next available
appointments ranged from zero to five days. However, at the remaining three facilities, the wait
times were considerably more than the 14-day target set by the HHC. For these facilities, the
wait times ranged from 41 days at Woodhull to 148 days at Elmhurst. Table I below shows
elapsed time from the date of our visit to the next available screening mammogram appointment
for the nine facilities visited.
Table I
Elapsed Time from Date of Visit to Next Available
Appointment at Nine HHC Facilities Visited
Facility Borough Date of Visit Date of Next Elapsed
Available Time in
Appointment Days
Bellevue Manhattan 8/25/2010 8/25/2010 0
Belvis Bronx 6/9/2010 6/9/2010
Kings County Brooklyn 6/24/2010 6/24/2010
Metropolitan Manhattan 9/15/2010 9/15/2010
Coney Island Brooklyn 7/6/2010 7/9/2010
Gouverneur Manhattan 8/25/2010 8/30/2010
Woodhull Brooklyn</t>
  </si>
  <si>
    <t>Brooklyn 8/26/2010 10/6/2010
Queens Hospital | Queens 7/20/2010 9/7/2010 49
Elmhurst Queens 8/26/2010 1/21/2011 148
BRIWLNO] Re
CO} HDINn
| .
As shown in Table I, there was no wait time for next available appointments at Bellevue,
Belvis, Kings County, and Metropolitan. At these facilities, patients could be screened the same
9 Office of New York City Comptroller John C. Liu
## ME10_094A_page_13
day they received their physician referrals for mammograms. Officials at these four facilities
told us that they have adequate capacity in terms of their screening equipment, technicians, and
radiologists to screen all patients who prefer to have their screening exams take place the same
day that they obtain physician referrals for mammograms. At two other facilities‚ÄîConey Island
and Gouverneur‚Äîthe wait time was relatively short: three and five days, respectively.
However, at the remaining three facilities, the wait times for screening mammograms
were well above the guideline set by HHC. HHC‚Äôs guideline of 14 calendar days was exceeded
by Queens, Elmhurst, and Woodhull Hospitals. These three facilities provided various reasons
for the long wait times, as follows:
Queens Hospital
On July 20, 2010, we met with officials at Queens Hospital to determine their wait time
for screening mammograms. Hospital officials provided documentation from their scheduling
unit that showed that the next available appointment was September 7, 2010, a total of 49
calendar days from the date of our visit. This was considerably more than HHC‚Äôs guideline of</t>
  </si>
  <si>
    <t>referrals for mammograms. At two other facilities‚ÄîConey Island
and Gouverneur‚Äîthe wait time was</t>
  </si>
  <si>
    <t>these facilities, the
wait times ranged from 41 days at Woodhull to 148 days at Elmhurst. Table I below shows
elapsed time from the date of our visit to the next available screening mammogram appointment
for the nine facilities visited.
Table I
Elapsed Time from Date of Visit to Next Available
Appointment at Nine HHC Facilities Visited
Facility Borough Date of Visit Date of Next Elapsed
Available Time in
Appointment Days
Bellevue Manhattan 8/25/2010 8/25/2010 0
Belvis Bronx 6/9/2010 6/9/2010
Kings County Brooklyn 6/24/2010 6/24/2010
Metropolitan Manhattan 9/15/2010 9/15/2010
Coney Island Brooklyn 7/6/2010 7/9/2010
Gouverneur Manhattan 8/25/2010 8/30/2010
Woodhull Brooklyn 8/26/2010 10/6/2010
Queens Hospital | Queens 7/20/2010 9/7/2010 49
Elmhurst Queens 8/26/2010 1/21/2011 148
BRIWLNO] Re
CO} HDINn
| .
As shown in Table I, there was no wait time for next available appointments at Bellevue,
Belvis, Kings County, and Metropolitan. At these facilities, patients could be screened the same
9 Office of New York City Comptroller John C. Liu
## ME10_094A_page_13
day they received their physician referrals for mammograms. Officials at these four facilities
told us that they have adequate capacity in terms of their screening equipment, technicians, and
radiologists to screen all patients who prefer to have their screening exams take place the same
day that they obtain physician referrals for mammograms. At two other facilities‚ÄîConey</t>
  </si>
  <si>
    <t>Coney Island
and Gouverneur‚Äîthe wait time was relatively short: three and five days, respectively.
However, at the remaining three facilities, the wait times for screening mammograms
were well above the guideline set by HHC. HHC‚Äôs guideline of 14 calendar days was exceeded
by Queens, Elmhurst, and Woodhull Hospitals. These three facilities provided various reasons
for the long wait times, as follows:
Queens Hospital
On July 20, 2010, we met with officials at Queens Hospital to determine their wait time
for screening mammograms. Hospital officials provided documentation from their scheduling
unit that showed that the next available appointment was September 7, 2010, a total of 49
calendar days from the date of our visit. This was considerably more than HHC‚Äôs guideline of
14 days. Queens Hospital officials stated that due to many hospital closings in Queens, they are
often overwhelmed with patients seeking their services. According to HHC data, Queens
Hospital conducted the second largest number of mammograms (10,544) among HHC facilities
during Fiscal Year 2009. As such, Queens officials stated that they do not have adequate
capacity to accommodate patients and to meet HHC‚Äôs performance guideline. Furthermore,
Queens Hospital stated that budget cutbacks have also hindered their ability to provide screening
mammograms within HHC‚Äôs standard time frame.
Elmhurst Hospital
On August 26, 2010, we visited Elmhurst Hospital in Queens to determine their wait time
for screening mammogram appointments. Hospital officials provided documentation from their
scheduling unit that showed that the next available appointment was January</t>
  </si>
  <si>
    <t>visited Woodhull Hospital, which is located in Brooklyn.
Hospital officials provided documentation from their scheduling</t>
  </si>
  <si>
    <t>in discussing the waiting time issue with Elmhurst Hospital officials,
the facility provided information showing the numbers of scheduled and completed
mammograms during the month of July 2010. The data indicated that there had been a high
number of no-shows. When we asked Elmhurst officials whether they contacted patients to
remind them of upcoming appointments, they stated that they did not. Other facilities that we
discussed this issue with stated that they do make reminder calls or send reminder letters. Such
calls or letters are very important considering the fact that a screening mammogram appointment
might be made weeks or months in advance. A study¬Æ available on the National Institutes of
Health (NIH) website reported that:
‚ÄúBeing too busy and forgetting to make or keep mammography appointments
were commonly reported and associated with annual-interval use. These barriers
have been among the most commonly-mentioned barriers since they were first
7 The Women's Health Initiative (WHI) was established to address the most common causes of death, disability, and
impaired quality of life in postmenopausal women. The WHI addresses cardiovascular disease, cancer, and
osteoporosis.
* Factors Associated with Annual-Interval Mammography for Women in Their 40s, Jennifer M. Gierisch, PhD,
MPH, et al., Author manuscript, NIH PubMed Central website (July 1, 2010): p. 5.
11 Office of New York City Comptroller John C. Liu
## ME10_094A_page_15
assessed. They underscore the importance of reminders in promoting regular
screening.‚Äù
Woodhull Hospital
On August 26, 2010, we visited Woodhull Hospital, which is located in Brooklyn</t>
  </si>
  <si>
    <t>Brooklyn.
Hospital officials provided documentation from their scheduling unit that showed that the next
available appointment was October 6, 2010, a total of 41 calendar days from the date of our visit
and, 27 days beyond HHC‚Äôs 14-day standard. Woodhull officials attributed the long wait time
to several factors, including the loss of two full-time radiologists in December 2009 and January
2010, which led to the scheduling of fewer mammograms. In addition, officials cited an increase
in diagnostic exams because of its conversion from analog screening equipment to digital
screening equipment. Officials stated that the digital equipment identifies more potential
indicators of breast cancer than the analog equipment did. The officials claimed that this resulted
in a significant increase in diagnostic exams, which reduced the facility‚Äôs capacity to handle
routine screening mammograms. Furthermore, hospital officials stated that they have had to
reduce the number of Saturday appointments due to budget cuts.
The long waiting times at these three facilities may discourage women from following up
on their screening mammogram appointments. Women who have to wait a long time for their
appointments are more likely to miss their screenings. A study in the Journal of General
Internal Medicine found that women failed to keep about 25 percent of scheduled
mammograms.‚Äù The waiting interval for mammogram appointments was cited as an important
predictor of missed appointments, with long waiting times being associated with higher rates of
missed appointments. _HHC should perform a comprehensive review of its screening
mammogram services</t>
  </si>
  <si>
    <t>Comptroller_Reports/MH10_099A.pdf</t>
  </si>
  <si>
    <t>Inventory Controls over Non-Controlled Drugs at Coney Island Hospital issued on June 25,
2009</t>
  </si>
  <si>
    <t>sample of drugs that had both a high unit cost and a high usage.
In order to do this, we determined the total value of each drug issued during the period June 1,
2009, to December 31, 2009. From this population, we judgmentally selected the eight drugs
each of which had a total usage value of more than $30,000. For these eight drugs, we traced the
corresponding 187 issuance entries, totaling $319,059, to the corresponding charge-out sheets
and request sheets.
We conducted two different tests on the adjustments. The first test was to determine
whether the adjustment entries made to OTPS were appropriate and had adequate supporting
documentation. We reviewed all 73 adjustment entries made to OTPS during November and
December 2009 (both the recording of free drugs and corrections to inventory balances) and
traced them to the corresponding supporting documentation.
For the second adjustment test, we obtained the monthly folders for July through
December 2009 maintained by the Purchasing Agent that contain written explanations and
supporting documentation for the 107 adjustments (corrections) that were made to OTPS‚Äôs
inventory balances. These 107 adjustments were recorded in OTPS as either issuance entries,
receipt entries, or adjustment entries. We reviewed this documentation to determine whether the
Purchasing Agent performed an investigation prior to making the adjustments and whether these
adjustments were approved by one of the Assistant Directors.
We reviewed prior audits conducted by the Comptroller's Office, Audit Report on
Inventory Controls over Non-Controlled Drugs at Coney</t>
  </si>
  <si>
    <t>Coney Island Hospital issued on June 25,
2009 (Audit # MGO07-111A) and Audit Report on the Inventory Controls of Harlem Hospital
Center over Non-Controlled Drugs, issued May 3, 2006 (Audit # MHO5-130A) to determine
whether there were any recurring issues at the various facilities.
The results of the above tests, while not projected to their respective populations,
provided a reasonable basis for us to assess the adequacy of the inventory controls.
Discussion of Audit Results
The matters covered in this report were discussed with North Central Bronx Hospital
officials during and at the conclusion of this audit. A preliminary draft report was sent to HHC
officials and was discussed at an exit conference held on August 19, 2010. On August 27, 2010,
we submitted this draft report to HHC officials with a request for comments. We received a
written response from HHC officials on September 13, 2010. In their response, HHC officials
stated that they agreed with and have implemented all of the audit‚Äôs recommendations. The full
text of the HHC response is included as an addendum to this report.
* A charge-out sheet contains up to nine identifying stickers, which include a description of the drug, such
as the brand and generic names, strength, package size, quantity issued, quantity remaining on the self, and
the initials and date of the person who removed the drug from the shelf.
&gt; A request sheet is a written request for specified drugs in the stockroom from a subdivision of the
Pharmacy Department</t>
  </si>
  <si>
    <t>When employees who are not responsible for
managing the inventory nevertheless have the ability to</t>
  </si>
  <si>
    <t>is receiving the correct amount of
credits and monies for the expired drugs that have been returned to vendors.
HHC Response: HHC agreed stating, ‚ÄúThe facility‚Äôs account on the Returns Vendor‚Äôs
website is accessed to review the Credit Status Report. (This indicates estimated return
10 Office of New York City Comptroller John C. Liu
## MH10_099A_page_14
values from each company, date estimate was posted and quarterly payments posted).
This process is dependent on outside sources, i.e. drug manufactures for completeness
and accuracy.‚Äù
5. Maintain a record of the expired drugs kept in the stock room awaiting pick-up by
Guaranteed Returns.
HHC Response: HHC agreed to implement a compensating control stating, ‚ÄúExpired
medications have been moved to a secure location outside of the general stock storage
area, only accessible by supervisory staff. Pickup by the returns vendor is witnessed by
pharmacy staff and will continue as established procedure.‚Äù
Other Matters
Certain Employees Have Unnecessary Access to the
Pharmacy Department‚Äôs Inventory Records
During our review of employees who have access to the Pharmacy‚Äôs inventory records in
the OTPS system, we found four employees who are not responsible for overseeing the inventory
at the Pharmacy Department but have the authority to make entries to the inventory records The
four employees are a Network Associate Executive Director, an Assistant Director of Pharmacy
from Jacobi Hospital, and two employees from NCB‚Äôs Materials Management Department‚Äîa
Supervisor of Stock Workers and a Stock Worker. When employees who are not responsible for
managing</t>
  </si>
  <si>
    <t>managing the inventory nevertheless have the ability to adjust the inventory records, the risk that
unauthorized changes will be made to the inventory records is increased. When we brought this
matter to the attention of the Assistant Director of the Pharmacy, he agreed that these employees
should not have this type of access. He stated that he has attempted to restrict access for these
individuals, but does not have the authority to make the change. He has requested this change
from the HHC Central Office, which does have the authority to make the change.
Recommendation
6. NCB Pharmacy officials and HHC officials should restrict access to the Pharmacy
Department inventory records to only those individuals authorized by the Pharmacy
Department.
HHC Response: HHC agreed to implement a compensating control stating, ‚ÄúThe OTPS
system grants access privileges on security level, not department or location. As a result,
non-pharmacy employees have OTPS receiving functionality. As compensating controls
the pharmacy reviews receiving activity for possible unauthorized access.‚Äù
11 Office of New York City Comptroller John C. Liu
## MH10_099A_page_15
ADDENDUM
NEW YORK CITY
HEALTH AND Pag el of 4
HOSPITALS
CORPORATION 125 Worth Street, Room 514, New York, NY 10013 Tel: 212-788-3321 alan.aviles@nychhc.org
nyc.gov/hhe
Alan D. Aviles
President
September 8, 2010
Tina Kim
Deputy Comptroller for Audits
The City of New York
Office of the Comptroller
1 Centre Street, Room 1100
New York, New York 10007-2341
RE: Draft Audit Report on the Inventory Controls of North</t>
  </si>
  <si>
    <t>Marlene Zurack, Senior Vice President/CFO, Finance/Managed Care
Joe Schick, Chief of Staff, President</t>
  </si>
  <si>
    <t>CITY
HEALTH AND Pag el of 4
HOSPITALS
CORPORATION 125 Worth Street, Room 514, New York, NY 10013 Tel: 212-788-3321 alan.aviles@nychhc.org
nyc.gov/hhe
Alan D. Aviles
President
September 8, 2010
Tina Kim
Deputy Comptroller for Audits
The City of New York
Office of the Comptroller
1 Centre Street, Room 1100
New York, New York 10007-2341
RE: Draft Audit Report on the Inventory Controls of North Central Bronx Hospital over
Non-controlled Drugs (MH10-099A)
Dear Ms. Kim:
Thank you for the opportunity to respond to the above referenced audit.
I was pleased to read that after a thorough review and verification of North Central Bronx
Hospital‚Äôs (NCBH) procedures, your audit found adequate internal controls existed over
NCBH‚Äôs non-controlled drugs. I also appreciate that the audit recognized the efforts set forth to
ensure that access to the Pharmacy Department was restricted and secured.
As the NCBH Pharmacy Department continues to make efforts to further strengthen operations,
we are in agreement with and have implemented all of the recommendations cited.
Enclosed please find the Audit Implementation Plan (Attachment I), which addresses all of the
recommendations cited.
If you have any questions regarding our response, please call Mr. Christopher Telano, Chief
Internal Auditor/ Assistant Vice President at 646-458-5623.
Sincerely,
CAS
Alan D. Aviles
cc: Ramanathan Raju, MD, MBA, FACS, Executive Vice President/Corporate Chief Operating
Officer
Salvatore J. Russo, Esq., General Counsel, Legal Affairs
Marlene Zurack, Senior Vice President/CFO, Finance/Managed</t>
  </si>
  <si>
    <t>Managed Care
Joe Schick, Chief of Staff, President‚Äôs Office
## MH10_099A_page_16
ADDENDUM
Page 2 of 4
Ana Marengo, Senior Vice President, Communications &amp; Marketing
William P. Walsh, Senior Vice President, North Bronx Network
Kathy Garramone, CFO, North Bronx Network
Alex Scoufaras, Internal Audits, North Bronx Network
Vincent Giambanco, Director, Pharmaceuticals, Material Management
George Davis III, The City of New York, Office of the Mayor
Christopher Telano, Chief Internal Auditor/AVP, Office of Internal Audits
Chalice Diakhate, Director, Office of Internal Audits
## MH10_099A_page_17
ADDENDUM
Page 3 of 4
-AQHINIIB pue ssaula]ajduiao JOF SSaiNyORPNUEUL
Bnup ‚Äòat ‚Äúsaunas apis}yno uo juepuadap s] ssaaoid siyy, ‚Äò(paysod syuautded Ajayenb pue SIOPUSA OF paluinjar
pajsod sem ayeuiyjss ayep ‚ÄòAuediios yowe Woy SanyeA LIN}S! poyeuUnsa sayeo{Pul St] L) ‚Äòyoday ugaq svt Jet) Sdrup paadxa al) Joy Sa:OWl PUB s]]paso Jo JUNIE
Oloz ABP ‚Äòpayajdue SNYEIG Wpaid ay] MA1Aa! O} PAsssd9e ST ATISGaM 8 JOPLiaA SUIM|Sy] Sl] UO JLUMOOIB s Apyproey ayy, | Pe4409 st BUA199a1 SI GON OU) VEY} a1nsUs OF SUGHBIfPoUooat WOT}
‚Äúpynoys syeioyyO ABUuEYy | LEON,
p # MOTEPUAIUUTODa YT
‚Äúsaadojditia asal}} ‚ÄúWOO]A0}8 at] Ul SBrUp paypOsjod LOU ot} O}] Ssa99R BAR JOU
10} paaowies Waaq sey ssaaoe pavo adimg ‚ÄòWooI490)8 at Jo ALOWoAU jeorskyd at oy ssaaae | = OP (waysds A1OWUAAU!) SA.LO Bt] OFA! VOHRUUOJUL ATOYLAAU! Ja}Ua OL
OLOT NENny ‚Äòparejduiog | eazy JoBU] ou waysds AroWOAU] arp OY VORBULOJUT Aroywaaut sajua om saadoydure Aowwueyd saaxojduis AoBuUEYd ‚ÄúJeu] ainsua pynoys speIyyo AoBWEYd HON
¬¢ # MOlEpuaNUOday
‚ÄòtaysAs Jayndiuea
ayscs aly) ut</t>
  </si>
  <si>
    <t>Ana Marengo, Senior Vice President, Communications &amp; Marketing
William P. Walsh, Senior Vice President, North Bronx</t>
  </si>
  <si>
    <t>aviles@nychhc.org
nyc.gov/hhe
Alan D. Aviles
President
September 8, 2010
Tina Kim
Deputy Comptroller for Audits
The City of New York
Office of the Comptroller
1 Centre Street, Room 1100
New York, New York 10007-2341
RE: Draft Audit Report on the Inventory Controls of North Central Bronx Hospital over
Non-controlled Drugs (MH10-099A)
Dear Ms. Kim:
Thank you for the opportunity to respond to the above referenced audit.
I was pleased to read that after a thorough review and verification of North Central Bronx
Hospital‚Äôs (NCBH) procedures, your audit found adequate internal controls existed over
NCBH‚Äôs non-controlled drugs. I also appreciate that the audit recognized the efforts set forth to
ensure that access to the Pharmacy Department was restricted and secured.
As the NCBH Pharmacy Department continues to make efforts to further strengthen operations,
we are in agreement with and have implemented all of the recommendations cited.
Enclosed please find the Audit Implementation Plan (Attachment I), which addresses all of the
recommendations cited.
If you have any questions regarding our response, please call Mr. Christopher Telano, Chief
Internal Auditor/ Assistant Vice President at 646-458-5623.
Sincerely,
CAS
Alan D. Aviles
cc: Ramanathan Raju, MD, MBA, FACS, Executive Vice President/Corporate Chief Operating
Officer
Salvatore J. Russo, Esq., General Counsel, Legal Affairs
Marlene Zurack, Senior Vice President/CFO, Finance/Managed Care
Joe Schick, Chief of Staff, President‚Äôs Office
## MH10_099A_page_16
ADDENDUM
Page 2 of 4
Ana Marengo, Senior Vice President, Communications &amp; Marketing
William</t>
  </si>
  <si>
    <t>William P. Walsh, Senior Vice President, North Bronx Network
Kathy Garramone, CFO, North Bronx Network
Alex Scoufaras, Internal Audits, North Bronx Network
Vincent Giambanco, Director, Pharmaceuticals, Material Management
George Davis III, The City of New York, Office of the Mayor
Christopher Telano, Chief Internal Auditor/AVP, Office of Internal Audits
Chalice Diakhate, Director, Office of Internal Audits
## MH10_099A_page_17
ADDENDUM
Page 3 of 4
-AQHINIIB pue ssaula]ajduiao JOF SSaiNyORPNUEUL
Bnup ‚Äòat ‚Äúsaunas apis}yno uo juepuadap s] ssaaoid siyy, ‚Äò(paysod syuautded Ajayenb pue SIOPUSA OF paluinjar
pajsod sem ayeuiyjss ayep ‚ÄòAuediios yowe Woy SanyeA LIN}S! poyeuUnsa sayeo{Pul St] L) ‚Äòyoday ugaq svt Jet) Sdrup paadxa al) Joy Sa:OWl PUB s]]paso Jo JUNIE
Oloz ABP ‚Äòpayajdue SNYEIG Wpaid ay] MA1Aa! O} PAsssd9e ST ATISGaM 8 JOPLiaA SUIM|Sy] Sl] UO JLUMOOIB s Apyproey ayy, | Pe4409 st BUA199a1 SI GON OU) VEY} a1nsUs OF SUGHBIfPoUooat WOT}
‚Äúpynoys syeioyyO ABUuEYy | LEON,
p # MOTEPUAIUUTODa YT
‚Äúsaadojditia asal}} ‚ÄúWOO]A0}8 at] Ul SBrUp paypOsjod LOU ot} O}] Ssa99R BAR JOU
10} paaowies Waaq sey ssaaoe pavo adimg ‚ÄòWooI490)8 at Jo ALOWoAU jeorskyd at oy ssaaae | = OP (waysds A1OWUAAU!) SA.LO Bt] OFA! VOHRUUOJUL ATOYLAAU! Ja}Ua OL
OLOT NENny ‚Äòparejduiog | eazy JoBU] ou waysds AroWOAU] arp OY VORBULOJUT Aroywaaut sajua om saadoydure Aowwueyd saaxojduis AoBuUEYd ‚ÄúJeu] ainsua pynoys speIyyo AoBWEYd HON
¬¢ # MOlEpuaNUOday
‚ÄòtaysAs Jayndiuea
ayscs aly) ut AIOJUBAUI at] 0} ssaaoB Ajuo-peal aaBl, jauuosiad LUOOIyDSO]$ Ot],
O1Oz Aimy ‚Äòpayayduiog | szayndutos Sf..O atp Ul UoORBULOTUI Auoyuaaut ayy 0} ssa008</t>
  </si>
  <si>
    <t>Comptroller_Reports/MG01_187A.pdf</t>
  </si>
  <si>
    <t>of the Comptroller
Bureau of Management Audit
WILLIAM C. THOMPSON, JR.
Comptroller
Audit Report on</t>
  </si>
  <si>
    <t>MG01_187A_page_1
The City of New York
Office of the Comptroller
Bureau of Management Audit
WILLIAM</t>
  </si>
  <si>
    <t>WILLIAM C. THOMPSON, JR.
Comptroller
Audit Report on the
North Central Bronx Hospital Auxiliary, Inc.,
of the New York City
Health and Hospitals Corporation
MG01-187A
April 1, 2002
## MG01_187A_page_2
## MG01_187A_page_3
The City of New York
Office of the Comptroller
Bureau of Management Audit
Audit Report on the
North Central Bronx Hospital Auxiliary, Inc.,
of the New York City
Health and Hospitals Corporation
MG01-187A
EXECUTIVE SUMMARY
Background
The North Central Bronx Hospital (hospital), along with Jacobi Medical
Center, is part of the North Bronx Healthcare Network (Network), which is one of
the six regional health care networks of the New York City Health and Hospitals
Corporation (HHC). The North Central Bronx Auxiliary, Inc. (Auxiliary) is a
nonprofit organization that manages funds designated for services and programs that
enhance the quality of patient care at North Central Bronx Hospital. Both the
Network and the Auxiliary are required to follow the operating procedures
established by HHC to ensure that HHC facilities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These funds may be used for purchases deemed necessary for
patient-related care. The Auxiliary is also required to hold an annual fund-raising
event. According to its financial statements for calendar year 2000, the Auxiliary
earned $147,682 and expended a total of $124,844: $52,187 for Social</t>
  </si>
  <si>
    <t>Inc. (Auxiliary) is a
nonprofit organization that manages funds designated for services and programs that</t>
  </si>
  <si>
    <t>MG01_187A_page_1
The City of New York
Office of the Comptroller
Bureau of Management Audit
WILLIAM C. THOMPSON, JR.
Comptroller
Audit Report on the
North Central Bronx Hospital Auxiliary, Inc.,
of the New York City
Health and Hospitals Corporation
MG01-187A
April 1, 2002
## MG01_187A_page_2
## MG01_187A_page_3
The City of New York
Office of the Comptroller
Bureau of Management Audit
Audit Report on the
North Central Bronx Hospital Auxiliary, Inc.,
of the New York City
Health and Hospitals Corporation
MG01-187A
EXECUTIVE SUMMARY
Background
The North Central Bronx Hospital (hospital), along with Jacobi Medical
Center, is part of the North Bronx Healthcare Network (Network), which is one of
the six regional health care networks of the New York City Health and Hospitals
Corporation (HHC). The North Central Bronx Auxiliary, Inc. (Auxiliary) is a
nonprofit organization that manages</t>
  </si>
  <si>
    <t>manages funds designated for services and programs that
enhance the quality of patient care at North Central Bronx Hospital. Both the
Network and the Auxiliary are required to follow the operating procedures
established by HHC to ensure that HHC facilities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These funds may be used for purchases deemed necessary for
patient-related care. The Auxiliary is also required to hold an annual fund-raising
event. According to its financial statements for calendar year 2000, the Auxiliary
earned $147,682 and expended a total of $124,844: $52,187 for Social Services and
$72,657 for General and Administrative expenses.
Objectives
The objectives of this audit were to determine whether revenues and
expenses were accurately and fairly reported, whether the internal control
structure over the collection and disbursement of funds was adequate, and
whether expenses were in compliance with prescribed procedures, guidelines, and
bylaws.
## MG01_187A_page_4
Scope and Methodology
We reviewed the Auxiliary's books, records, and supporting documents for
calendar year 2000. We included calendar year 1999 and the first three quarters
of 2001 in our review of the Auxiliary's federal and state tax payments. We also
reviewed the Auxiliary's bylaws and Board meeting minutes for calendar years
1995 through 2001. In addition, we interviewed the personnel responsible for</t>
  </si>
  <si>
    <t>to locate these assets.
The Auxiliary made improper and questionable expenditures (totaling
$3,262), and</t>
  </si>
  <si>
    <t>taxes and made late payments of state withholding taxes for 1999,
2000, and the first three quarters of 2001. Furthermore, the Auxiliary
was late in filing related federal and state tax forms. Consequently, the
Auxiliary had to pay $7,705 in interest and penalties.
e Neither the Auxiliary nor the Network adequately monitored contracts
with concessionaires. Two vendors were operating under expired
contracts, one vendor was operating without a contract, and one
vendor had no contract on file. Moreover, there were no written
agreements with the vendors who sell merchandise in the hospital
lobbies.
e Of the 270 checks issued during 2000, only seven were signed by two
Board members, as required. The remaining 263 checks (97%) bore
ES-2
## MG01_187A_page_5
only the signature-stamp of the Auxiliary President. Furthermore, all
three Auxiliary employees had unsupervised access to the signature
stamp.
Questionable payroll practices were employed, whereby employees‚Äô
payroll checks were prepared prior to review and approval of
employees‚Äô time sheets. In addition, employees wrote their own
payroll checks and affixed the signature stamp to their payroll checks.
The Auxiliary did not adequately supervise its employees, and its
accounting and administrative functions were not segregated.
Errors existed in revenue ledger accounts; we were unable to trace the
expense account figures from the general ledger to the financial
statements because of inadequate documentation. Moreover, there was
no documentation to support the $199,845 of Fixed Assets reported in
the financial statements. We were unable to locate these assets.
The Auxiliary made improper</t>
  </si>
  <si>
    <t>improper and questionable expenditures (totaling
$3,262), and 14 disbursements (totaling $3,027) were not approved by
the Board, as required.
The Auxiliary established a patient telephone program that consisted
of purchasing disposable telephones and selling them to patients.
However, there are no written procedures for this program and
controls over the distribution of the telephones were inadequate.
This audit makes 20 recommendations, some of which are listed below.
The Auxiliary Board of Directors and North Bronx Healthcare Network should:
Ensure that monthly deposits of federal withholding taxes are made in
a timely manner.
Ensure that federal form 941 and state form NYS-45 are filed on time,
and that withholding taxes are paid in a timely manner.
Monitor contracts to ensure that the bidding or renewal process is
initiated well before each contract's expiration date.
Enter into signed agreements with vendors that sell merchandise in the
hospital's lobby areas.
Ensure that all checks bear the two required signatures.
Ensure that all time sheets are approved and signed before payroll
checks are prepared.
ES-3
## MG01_187A_page_6
e Ensure that there is adequate supervision of Auxiliary staff members
who perform the office, bookkeeping, and accounting functions.
e Ensure that the functions of processing, recording, and reviewing
transactions are divided between two or more individuals, or
implement other, compensating, controls.
e Ensure that its staff accurately records and documents transactions and
properly retains records, receipts, and invoices.
e Cease using funds for non-patient-related expenditures, and ensure that
all expenditures</t>
  </si>
  <si>
    <t>Inc. (Auxiliary) is a nonprofit organization that manages funds designated for
services and programs that</t>
  </si>
  <si>
    <t>or will implement all 20 recommendations. In
HHC‚Äôs response, the President of HHC stated:
‚ÄúThe auditors have provided several useful recommendations and the
Auxiliary had subsequently taken steps to implement additional
controls that will improve the Auxiliary‚Äôs operation.‚Äù
The full text of HHC's comments is included as an addendum to this report.
ES-4
## MG01_187A_page_7
Table of Contents
INTRODUCTION
Background
Objectives
Scope and Methodology
Agency Response
FINDINGS AND RECOMMENDATIONS
The Auxiliary Violates Federal and State Tax Regulations
Recommendations
Inadequate Oversight and Enforcement of Concession Contracts
Recommendations
Internal Control Weaknesses
A Signature Stamp Was Used on Checks Issued Instead
of the Required Two Signatures
Payroll Checks Were Issued Before Time Sheets Were
Signed and Approved
Inadequate Supervision and Lack of Segregation of Duties
Errors and Omissions in Financial Records
Questionable Expenditures
The Auxiliary Board does not Authorize All Expenditures
Inadequate Inventory Control Over Patient Telephones
Recommendations
Addendum ‚Äî HHC Response
10
10
11
12
13
14
14
15
16
## MG01_187A_page_8
## MG01_187A_page_9
The City of New York
Office of the Comptroller
Bureau of Management Audit
Audit Report on the
North Central Bronx Hospital Auxiliary, Inc.,
of the New York City
Health and Hospitals Corporation
MG01-187A
INTRODUCTION
Background
The North Central Bronx Hospital (hospital), along with Jacobi Medical Center, is part of
the North Bronx Healthcare Network (Network), which is one of the six regional health care
networks of the New York City Health and Hospitals Corporation (HHC). The North Central
Bronx Auxiliary, Inc. (Auxiliary) is a nonprofit organization that manages</t>
  </si>
  <si>
    <t>manages funds designated for
services and programs that enhance the quality of patient care at North Central Bronx Hospital.
Both the Network and the Auxiliary are required to follow the operating procedures established by
HHC to ensure that HHC facilities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These
funds may be used for purchases deemed necessary for patient-related care. The Auxiliary is also
required to hold an annual fund-raising event.
According to its financial statements for 2000, the Auxiliary earned $147,682 and expended
a total of $124,844: $52,187 for Social Services and $72,657 for General and Administrative
expenses.
A four-member Board of Directors governs the Auxiliary: the President, who serves as the
chairman of the Board; the Vice President; the treasurer, and the secretary. The Auxiliary has ten
members, as well as a Network liaison to the Auxiliary who is responsible for advising the
' The Network negotiates all contracts for the Auxiliary. In 2000, the Auxiliary received payments from the
following concessions: vending machines, a coffee shop, and television rentals.
## MG01_187A_page_10
Auxiliary and ensuring its adherence to HHC procedures. At the beginning of 2000, the Auxiliary
had three employees. One employee retired in April 2000, leaving two employees: a full-time
office manager (who is also a fund-raiser) and</t>
  </si>
  <si>
    <t>these assets.
## MG01_187A_page_13
e The Auxiliary made improper and questionable expenditures (totaling $3,262) and</t>
  </si>
  <si>
    <t>s operating
procedures. There are weaknesses in internal controls relating to oversight and monitoring
functions, segregation of duties, accountability, and record-keeping. Specifically:
The Auxiliary did not make monthly deposits of federal withholding taxes and made
late payments of state withholding taxes for 1999, 2000, and the first three quarters of
2001. Furthermore, the Auxiliary was late in filing related federal and state tax
forms. Consequently, the Auxiliary had to pay $7,705 in interest and penalties.
Neither the Auxiliary nor the Network adequately monitored contracts with
concessionaires. Two vendors were operating under expired contracts, one vendor
was operating without a contract, and one vendor had no contract on file. Moreover,
there were no written agreements with the vendors who sell merchandise in the
hospital lobbies.
Of the 270 checks issued during 2000, only seven were signed by two Board
members, as required. The remaining 263 checks bore only the signature-stamp of the
Auxiliary President.
Questionable payroll practices were employed, whereby employees‚Äô payroll checks
were prepared prior to review and approval of employees‚Äô time sheets.
The Auxiliary did not adequately supervise its employees, and its accounting and
administrative functions were not segregated.
Errors existed in revenue ledger accounts; we were unable to trace the expense
account figures from the general ledger to the financial statements because of
inadequate documentation. Moreover, there was no documentation to support the
$199,845 of Fixed Assets reported in the financial statements. We were unable to
locate these assets.
## MG01_187A_page_13
e The Auxiliary made improper</t>
  </si>
  <si>
    <t>improper and questionable expenditures (totaling $3,262) and 14
disbursements (totaling $3,027) were not approved by the Board, as required.
e The Auxiliary established a patient telephone program that consisted of purchasing
disposable telephones, and selling them to patients. However, there are no written
procedures for this program and controls over the distribution of the telephones were
inadequate.
These issues are discussed in detail in the following sections of this report:
The Auxiliary Violates Federal and State Tax Regulations
The Auxiliary violated federal and state tax regulations. It did not make monthly
deposits of federal taxes withheld for 1999, 2000, and the first three quarters of 2001, as required
by the Internal Revenue Service. In addition, the Auxiliary was late in filing Federal Form 9417.
The Auxiliary was also late in filing NYS-45¬∞ and making payments of taxes withheld for 1999,
2000, and the first three quarters of 2001. As a result, the Auxiliary paid a total of $7,705 in
interest and penalties to federal and state authorities.
According to the Internal Revenue Service Instruction for Form 941: ‚ÄúEmployers who
withhold income tax wages, or who must pay social security or Medicare tax, must file form 941
each calendar quarter.‚Äù However, in 2000, if the tax liability for the quarter was $1,000 or more
(increased to $2,500 for 2001), employers were required to make monthly deposits and then file
form 941 each quarter with no payment. Publication 15 Circular E, Employer‚Äôs Tax Guide,
states: ‚ÄúFor</t>
  </si>
  <si>
    <t>Auxiliary received an additional $18,752 in fees from vendors who sell merchandise
at the</t>
  </si>
  <si>
    <t>There is now reliable personnel performing the
accounting functions for the Auxiliary. As a result, all taxes are being filed on a timely
basis.‚Äù
Inadequate Oversight and Enforcement of Concession Contracts
There was inadequate oversight and enforcement of contracts with the four
concessionaires operating in the hospital. The vending machine company and the coffee shop
were operating under expired contracts; the flower vending machine company was operating
without a contract; and there was no copy of the contract between HHC and the television rental
company. There were no written agreements between the hospital and the vendors who sell
merchandise in its lobbies.
In calendar year 2000, the concessionaires, who made total payments of $111,077 to the
Auxiliary, either had no contract on file or operated under expired contracts. The vending
machine company‚Äôs contract had expired in March 1993, and the coffee shop‚Äôs contract had
expired in May 1994. In the case of the coffee shop, we received only a portion of the contract
that expired in 1993, which lacked the signatures of the parties involved. An accompanying
letter extended the contract until May 1994.
HHC‚Äôs Operating Procedures 10-16 states that it is the Network's responsibility to ensure
that all vendors are operating under valid concession contracts and that the Network and
Auxiliary must maintain copies of these contracts. Both the Network and the Auxiliary have
been negligent in following HHC's operating procedures regarding concession contracts.
The Auxiliary received an additional $18,752 in fees</t>
  </si>
  <si>
    <t>fees from vendors who sell merchandise
at the hospital. Those vendors operate under the Lobby Vendor Program, but there are no
written agreements that stipulate how the program should operate or how much each vendor
should pay. The Auxiliary receives fees from the vendors informally.
All commission payments, except those from the coffee shop, are submitted to the
Network's Finance Department, at Jacobi Hospital, which in turn submits the checks to the
Auxiliary for deposit. The coffee shop submits its checks directly to the Auxiliary. Based on our
review of the two expired contracts (the only ones available), commission payments from the
concessions were due no later than the 15'" day of each month.
Neither the Network Finance Department nor the Auxiliary date-stamped the checks
upon receipt. Therefore, we were unable to determine if commission checks from vendors were
## MG01_187A_page_17
received on time, or how long it took the Auxiliary to deposit checks. We compared the date on
the checks to the date of the deposits and found time lags of up to 83 days between the check
dates and the deposit dates.
Comptroller's Directive #11 - Cash Accountability and Control, states: ‚ÄúSince cash is the
asset most susceptible to misappropriation, agencies must exercise utmost care when handling
cash.‚Äù Directive #11 also states that: ‚Äúdeposits must be made on a daily basis.‚Äù Since the checks
were not date-stamped upon receipt, we cannot definitely state who is at fault for the late deposit
(e.g., the vendor, the Network</t>
  </si>
  <si>
    <t>each vendor
should pay. The Auxiliary receives fees from the vendors informally.
All commission payments</t>
  </si>
  <si>
    <t>the four
concessionaires operating in the hospital. The vending machine company and the coffee shop
were operating under expired contracts; the flower vending machine company was operating
without a contract; and there was no copy of the contract between HHC and the television rental
company. There were no written agreements between the hospital and the vendors who sell
merchandise in its lobbies.
In calendar year 2000, the concessionaires, who made total payments of $111,077 to the
Auxiliary, either had no contract on file or operated under expired contracts. The vending
machine company‚Äôs contract had expired in March 1993, and the coffee shop‚Äôs contract had
expired in May 1994. In the case of the coffee shop, we received only a portion of the contract
that expired in 1993, which lacked the signatures of the parties involved. An accompanying
letter extended the contract until May 1994.
HHC‚Äôs Operating Procedures 10-16 states that it is the Network's responsibility to ensure
that all vendors are operating under valid concession contracts and that the Network and
Auxiliary must maintain copies of these contracts. Both the Network and the Auxiliary have
been negligent in following HHC's operating procedures regarding concession contracts.
The Auxiliary received an additional $18,752 in fees from vendors who sell merchandise
at the hospital. Those vendors operate under the Lobby Vendor Program, but there are no
written agreements that stipulate how the program should operate or how much each vendor
should pay. The Auxiliary receives fees</t>
  </si>
  <si>
    <t>fees from the vendors informally.
All commission payments, except those from the coffee shop, are submitted to the
Network's Finance Department, at Jacobi Hospital, which in turn submits the checks to the
Auxiliary for deposit. The coffee shop submits its checks directly to the Auxiliary. Based on our
review of the two expired contracts (the only ones available), commission payments from the
concessions were due no later than the 15'" day of each month.
Neither the Network Finance Department nor the Auxiliary date-stamped the checks
upon receipt. Therefore, we were unable to determine if commission checks from vendors were
## MG01_187A_page_17
received on time, or how long it took the Auxiliary to deposit checks. We compared the date on
the checks to the date of the deposits and found time lags of up to 83 days between the check
dates and the deposit dates.
Comptroller's Directive #11 - Cash Accountability and Control, states: ‚ÄúSince cash is the
asset most susceptible to misappropriation, agencies must exercise utmost care when handling
cash.‚Äù Directive #11 also states that: ‚Äúdeposits must be made on a daily basis.‚Äù Since the checks
were not date-stamped upon receipt, we cannot definitely state who is at fault for the late deposit
(e.g., the vendor, the Network Finance Department, or the Auxiliary). Nevertheless, payments
were not deposited into the bank in timely fashion. The Auxiliary and Network officials should
ensure that commission checks are date-stamped when they are received, and that all cash and
checks received</t>
  </si>
  <si>
    <t>properly record all financial transactions;
e Made improper and questionable expenditures; and
e Had inadequate</t>
  </si>
  <si>
    <t>the hospital‚Äôs
lobby areas.
HHC Response: ‚ÄúSince July 2001, all vendors that sell merchandise in the hospital lobby
have signed agreements with the hospital.‚Äù
6. Ensure that commission payments from all vendors are accurate and are received
within the time frame stipulated in contracts.
HHC_ Response: ‚ÄúThe office manager of the Auxiliary monitors the commission
payments from all vendors. On a monthly basis the Department of Internal Audits
performs a review of this process.‚Äù
## MG01_187A_page_18
7. Ensure that original and copies of contracts are maintained and kept in a secure place.
HHC_ Response: ‚ÄúWhen the Hospital Business Office has completed any contract
negotiations a copy will be maintained in the Business Office as well as the Auxiliary.‚Äù
8. Ensure that commission checks are date-stamped when they are received and that all
cash received (i.e., checks) is deposited on a daily basis.
HHC Response: ‚ÄúThe Auxiliary Office Manager date stamps all commission checks.
Cash is deposited on the day received and checks are deposited on a weekly basis due to
low volume.
Internal Control Weaknesses
Weaknesses in the Auxiliary‚Äôs internal controls reduced accountability and supervision
and may have affected the accuracy of the Auxiliary‚Äôs records. Specifically, the Auxiliary:
e Used a signature stamp in place of the required two signatures for checks;
e Did not approve time sheets prior to writing and signature-stamping payroll checks;
e Had inadequate supervision and lack of segregation of duties;
e Did not properly record all financial transactions;
e Made improper</t>
  </si>
  <si>
    <t>improper and questionable expenditures; and
e Had inadequate inventory controls over patient telephones.
Internal controls are designed to encourage adherence to managerial policies. Such
controls consist of procedures an agency uses to safeguard resources; provide accurate
information; and assure adherence to applicable laws, regulations, and policies. Controls include
adequate segregation of duties, ongoing reviews and monitoring functions, and adequate security
over assets.
A Signature Stamp Was Used on Checks Issued
Instead of the Required Two Signatures
According to a signed agreement between the Auxiliary and the bank, two signatures are
required for all checks; the Auxiliary President, Vice-President, Treasurer, and Secretary are the
authorized signatories. However, a stamp of the Auxiliary‚Äôs President signature was used as the
only signature for 263 (97%) of the checks written in 2000. Furthermore, three Auxiliary
employees had unsupervised access to the signature stamp.
The signature stamp and checks were kept in a safe to which all three employees had
access, and they were used by all employees. For example, the office manager, who performs
most of the steps in the purchasing process, prepares the checks and stamps signatures on them
to pay for purchases. Although most expenditures are approved by the Board, there is no
supervision or monitoring of checks issued.
10
## MG01_187A_page_19
Comptroller's Directive #1 - Internal Controls states that ‚Äúbecause of the many steps
involved in the procurement process and the sums of monies that are often expended, the review,
authorization and inspection controls are the most important.‚Äù Directive #1 further</t>
  </si>
  <si>
    <t>that
‚Äúongoing monitoring reduces the risk of improper actions and misappropriation. . . .‚Äù The
Auxiliary Board of</t>
  </si>
  <si>
    <t>controls over patient telephones.
Internal controls are designed to encourage adherence to managerial policies. Such
controls consist of procedures an agency uses to safeguard resources; provide accurate
information; and assure adherence to applicable laws, regulations, and policies. Controls include
adequate segregation of duties, ongoing reviews and monitoring functions, and adequate security
over assets.
A Signature Stamp Was Used on Checks Issued
Instead of the Required Two Signatures
According to a signed agreement between the Auxiliary and the bank, two signatures are
required for all checks; the Auxiliary President, Vice-President, Treasurer, and Secretary are the
authorized signatories. However, a stamp of the Auxiliary‚Äôs President signature was used as the
only signature for 263 (97%) of the checks written in 2000. Furthermore, three Auxiliary
employees had unsupervised access to the signature stamp.
The signature stamp and checks were kept in a safe to which all three employees had
access, and they were used by all employees. For example, the office manager, who performs
most of the steps in the purchasing process, prepares the checks and stamps signatures on them
to pay for purchases. Although most expenditures are approved by the Board, there is no
supervision or monitoring of checks issued.
10
## MG01_187A_page_19
Comptroller's Directive #1 - Internal Controls states that ‚Äúbecause of the many steps
involved in the procurement process and the sums of monies that are often expended, the review,
authorization and inspection controls are the most important.‚Äù Directive #1 further states that
‚Äúongoing monitoring reduces the risk of improper</t>
  </si>
  <si>
    <t>improper actions and misappropriation. . . .‚Äù The
Auxiliary Board of Directors should ensure that all checks have the required two signatures on
them.
We interviewed the President and other members of the Auxiliary Board to find out if
there was any Board supervision over the use of the signature stamp. They did not recall a
discussion or approval by the Board regarding this matter, nor did any of the minutes we
reviewed for 1998, 1999, and 2000 address this issue. In October 2001, we requested written
documentation from the Auxiliary indicating that the Board had approved the use of the
signature stamp. We did not receive documentation. Instead we received a memorandum, dated
November 15, 2001, from the Director of Internal Audits of the North Bronx Healthcare
Network stating, ‚ÄúThe President of the Auxiliary authorized the usage of the signature stamp.‚Äù
According to HHC‚Äôs procedure 10-20, and the Auxiliary‚Äôs bylaws, the President
performs all duties incidental to the office and has such powers and duties as may be assigned by
the Auxiliary and the hospital‚Äôs chief executive officer. Therefore, decisions on use of the
signature stamp should have been discussed and approved by board members and the Network‚Äôs
official liaison to the Auxiliary, and should have been documented.
Payroll Checks Were Issued Before
Time Sheets Were Signed and Approved
Auxiliary‚Äôs officials do not have adequate internal controls over payroll and personnel
management practices. They did not ensure that the responsibilities for timekeeping, payroll
processing, and supervision were</t>
  </si>
  <si>
    <t>and the Auxiliary would be responsible for managing
it. We requested any written procedures for</t>
  </si>
  <si>
    <t>of the telephones and there is no written procedures for the operation
of this program.
We reviewed all purchases and sales of telephones for 2000, and January to September
2001. In 2000, the Auxiliary purchased 1,300 disposable telephones, costing $8,025, and sold
759 to patients for a total of $12,377. Neither the Auxiliary nor the hospital maintained inventory
records of the telephones on hand. Nor were records kept of the free telephones given to needy
or isolated patients, or as courtesies. Therefore, we could not determine how many telephones
should have been in stock.
The supervisor of the Telecommunication department told us that she did not know how
the program worked. She referred us to the Telecommunication Technician, who receives and
installs the telephones. The technician told us that he installed the telephones based on a cashier's
listing of patients who paid for telephones and the rooms they were in. He said he also installed
free telephones based on requests from the hospital patient relations department. No inventory
records were maintained by the technician, who had sole responsibility for the storage and
distribution of the telephones.
The Auxiliary Board meeting minutes for April 29, 1997, state that ‚Äúthe Auxiliary would
fund these telephones and would then receive the funds that the hospital collected for the
phones.‚Äù There was no indication in the minutes that the Board discussed how the program was
going to operate or who from the hospital and the Auxiliary would be responsible for managing</t>
  </si>
  <si>
    <t>managing
it. We requested any written procedures for the program but were unable to obtain any.
Without adequate controls over the telephones, there is a possibility that thefts may go
unnoticed. The Auxiliary should prepare written procedures identifying the role of persons
responsible for the program and require an inventory system that accounts for the receipts and
disbursements of the telephones.
Recommendations
The Auxiliary Board and North Bronx Healthcare Network should:
9. Ensure that all checks bear the two required signatures.
HHC Response: ‚ÄúRather than the two signature requirement, Auxiliary officials will sign
checks on a rotating basis. In addition, all requisitions and purchase orders will be signed
by a Hospital senior administrator and an Auxiliary member. All purchases or
expenditures over $300 will be reviewed by the Auxiliary Board and documented in the
minutes.‚Äù
10. Ensure that all time sheets are approved and signed before payroll checks are
prepared.
HHC Response: ‚ÄúThe one remaining Auxiliary employee has his time sheet approved by
the Site Administrator on a weekly basis.‚Äù
16
## MG01_187A_page_25
11. Develop procedures relating to employees‚Äô working hours, compensation, vacation
and sick days, etc. Once established, these procedures should be documented.
HHC Response: ‚ÄúA policy on employee compensation has been developed and
documented for the NCB Auxiliary.‚Äù
12. Ensure that there is adequate supervision of Auxiliary staff members who perform the
office, bookkeeping, and accounting functions. This includes appropriately
documenting its review of the staffs work.
HHC Response: ‚ÄúThe Auxiliary staff person reports on a weekly basis to the</t>
  </si>
  <si>
    <t>Comptroller_Reports/MG02_141A.pdf</t>
  </si>
  <si>
    <t>MG02_141A_page_1
The City of New York
Office of the Comptroller
Bureau of Management Audit
WILLIAM</t>
  </si>
  <si>
    <t>WILLIAM C. THOMPSON, JR.
Comptroller
Audit Report on the Inventory Controls of
The Woodhull Medical and Mental Health Center,
New York City Health and Hospitals Corporation,
Over Non-Controlled Drugs and
Medical and Surgical Supplies
MG02-141A
June 28, 2002
## MG02_141A_page_2
The City of New York
Office of the Comptroller
Bureau of Management Audit
Audit Report on the Inventory Controls of
The Woodhull Medical and Mental Health Center,
New York City Health and Hospitals Corporation,
Over Non-Controlled Drugs and
Medical and Surgical Supplies
MG02-141A
EXECUTIVE SUMMARY
Background
The New York City Health and Hospitals Corporation (HHC) provides
City residents with comprehensive medical and mental health services, as well as
treatment for substance abuse, regardless of ability to pay.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Each facility has access to the
system, to maintain and update its records as necessary. This system, based on
minimum and maximum quantities, includes a reorder point for each item at each
facility, and automatically generates a purchase requisition when the reorder point
is reached.
Woodhull Medical and Mental Health Center (Woodhull Hospital), the
facility covered by this audit, is part of the HHC‚Äôs North Brooklyn Health
Network (Network). Woodhull Hospital officials do not fully utilize the OTPS
system: inventory shipments to Woodhull Hospital are recorded in</t>
  </si>
  <si>
    <t>is part of the HHC‚Äôs North Brooklyn Health
Network (Network). Woodhull Hospital officials do</t>
  </si>
  <si>
    <t>MG02_141A_page_1
The City of New York
Office of the Comptroller
Bureau of Management Audit
WILLIAM C. THOMPSON, JR.
Comptroller
Audit Report on the Inventory Controls of
The Woodhull Medical and Mental Health Center,
New York City Health and Hospitals Corporation,
Over Non-Controlled Drugs and
Medical and Surgical Supplies
MG02-141A
June 28, 2002
## MG02_141A_page_2
The City of New York
Office of the Comptroller
Bureau of Management Audit
Audit Report on the Inventory Controls of
The Woodhull Medical and Mental Health Center,
New York City Health and Hospitals Corporation,
Over Non-Controlled Drugs and
Medical and Surgical Supplies
MG02-141A
EXECUTIVE SUMMARY
Background
The New York City Health and Hospitals Corporation (HHC) provides
City residents with comprehensive medical and mental health services, as well as
treatment for substance abuse, regardless of ability to pay.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Each facility has access to the
system, to maintain and update its records as necessary. This system, based on
minimum and maximum quantities, includes a reorder point for each item at each
facility, and automatically generates a purchase requisition when the reorder point
is reached.
Woodhull Medical and Mental Health Center (Woodhull Hospital), the
facility covered by this audit, is part of the HHC‚Äôs North Brooklyn</t>
  </si>
  <si>
    <t>Brooklyn Health
Network (Network). Woodhull Hospital officials do not fully utilize the OTPS
system: inventory shipments to Woodhull Hospital are recorded in the OTPS
system, but inventory issued from the hospital‚Äôs own stockrooms is not recorded
in the system. Both the Pharmacy and Material Management Departments keep
only manual inventory records.
Drugs are categorized into two groups: controlled and non-controlled.
Controlled drugs are regulated by the Drug Enforcement Administration (DEA), a
federal law-enforcement agency that has strict requirements for the storage,
## MG02_141A_page_3
record keeping, and dispensing of controlled drugs. The DEA, however, does not
regulate non-controlled drugs. This audit reviews the inventory controls put in
place by HHC and Woodhull Hospital over non-controlled drugs, as well as over
medical and surgical supplies.
During Fiscal Year 2001, the total cost of drugs (controlled and non-
controlled) purchased by the Pharmacy Department was approximately $6
million. The total for medical and surgical supplies purchased by Material
Management was about $3 million. According to Woodhull Hospital officials,
the value of the inventory of all drugs in the Pharmacy Department stockroom at
the end of Fiscal Year 2001 was $1,015,590, and the value of the medical and
surgical supplies in the Material Management stockrooms was $1,212,319.
The Pharmacy stockroom receives orders for non-controlled drugs from
the subdivisions of the Pharmacy Department: Main Pharmacy, inpatient satellite
pharmacy, and Out-Patient Pharmacy (OPD).
Material Management stores medical and surgical supplies (intravenous
solutions, baby formula, diapers, syringes, needles</t>
  </si>
  <si>
    <t>Management Stockrooms Prior to This Audit
Material Manage ment Inventory Records Are
Incomplete and/or</t>
  </si>
  <si>
    <t>discussed at an exit conference
on May 30, 2002. On June 5, 2002, we submitted a draft report to HHC officials
with a request for comments. We received a written response from HHC officials
on June 20, 2002, which included a memorandum from Woodhull Hospital‚Äôs
staff. In its response, HHC said that it agreed with and will implement eight of
the audit‚Äôs ten recommendations. HHC said, however, that it would not
implement the two recommendations regarding the posting and monitoring of
inventories on manual stock cards, since Woodhull Hospital would soon maintain
computerized inventory records. The President of HHC stated, in part:
report.
‚ÄúWe agree a computerized perpetual inventory system would be an
improvement from our current manual process. . . . To expedite the
facility‚Äôs conversion from a manual inventory system to a
computerized perpetual inventory, the inventory process will begin
on June 20, 2002... . Consequently, the implementation of
recommendations two and three regarding the posting and
monitoring of inventories on manual stock cards will not be
necessary. The Materials Management Department is expected to
complete the conversion to a computerized perpetual system,
including the training of personnel and appropriate segregation of
responsibilities by August 2002 and the Pharmacy Department by
November 2002.‚Äù
The full text of HHC‚Äôs comments is included as an addendum to this
ES-5
## MG02_141A_page_7
Table of Contents
INTRODUCTION
Background
Objectives
Scope and Methodology
HHC Response
FINDINGS AND RECOMMENDATIONS
No Perpetual Inventory Records Were Maintained in
Material Management Stockrooms Prior to This Audit
Material Manage</t>
  </si>
  <si>
    <t>Manage ment Inventory Records Are
Incomplete and/or Inaccurate
Recommendations
The Manual Inventory System Used by the Pharmacy
Department Is Inadequate
Recommendations
Inaccuracies in Recording Issued Drugs
Recommendation
Inaccurate Inventory Records at the Pharmacy Stockroom
Recommendations
Addendum
11
11
12
12
14
## MG02_141A_page_8
The City of New York
Office of the Comptroller
Bureau of Management Audit
Audit Report on the Inventory Controls of
The Woodhull Medical and Mental Health Center,
New York City Health and Hospitals Corporation,
Over Non-Controlled Drugs and
Medical and Surgical Supplies
MG02-141A
INTRODUCTION
Background
The New York City Health and Hospitals Corporation (HHC) provides City residents
with comprehensive medical and mental health services, as well as treatment for substance
abuse, regardless of ability to pay. Within its six regional health care networks, HHC operates
11 acute-care hospitals; four long-term care facilities; six diagnostic and treatment centers; one
certified home health agency; and a large number of community-based primary care, dental, and
child health clinics.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Each facility has access to the system, to maintain and update its
records as necessary. This system, based on minimum and maximum quantities, includes a
reorder point for each item at each facility,‚Äô and automatically generates a purchase requisition
when the reorder point is reached</t>
  </si>
  <si>
    <t>is part of the HHC‚Äôs North Brooklyn Health Network (Network). Woodhull
Hospital officials do</t>
  </si>
  <si>
    <t>Mental Health Center,
New York City Health and Hospitals Corporation,
Over Non-Controlled Drugs and
Medical and Surgical Supplies
MG02-141A
INTRODUCTION
Background
The New York City Health and Hospitals Corporation (HHC) provides City residents
with comprehensive medical and mental health services, as well as treatment for substance
abuse, regardless of ability to pay. Within its six regional health care networks, HHC operates
11 acute-care hospitals; four long-term care facilities; six diagnostic and treatment centers; one
certified home health agency; and a large number of community-based primary care, dental, and
child health clinics.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Each facility has access to the system, to maintain and update its
records as necessary. This system, based on minimum and maximum quantities, includes a
reorder point for each item at each facility,‚Äô and automatically generates a purchase requisition
when the reorder point is reached. The requisitions are printed out at each facility‚Äôs Pharmacy
Department or Material Management Department‚Äîthe entities that order and maintain
inventories of drugs and medical and surgical supplies. HHC requires that each facility perform
a physical inventory at the end of each fiscal year.
Woodhull Medical and Mental Health Center (Woodhull Hospital), the facility covered
by this audit, is part of the HHC‚Äôs North Brooklyn</t>
  </si>
  <si>
    <t>Brooklyn Health Network (Network). Woodhull
Hospital officials do not fully utilize the OTPS system: inventory shipments to Woodhull
' The reorder point is reached when the quantity of a stored item is so depleted that it is necessary to
reorder.
## MG02_141A_page_9
Hospital are recorded in the OTPS system, but inventory issued from the hospital‚Äôs own
stockrooms is not recorded in the system. Both the Pharmacy and Material Management
Departments keep only manual inventory records.
Drugs are categorized into two groups: controlled and non-controlled. Controlled drugs
are regulated by the Drug Enforcement Administration (DEA), a federal law-enforcement agency
that has strict requirements for the storage, record keeping, and dispensing of controlled drugs.
The DEA, however, does not regulate non-controlled drugs. This audit reviews the inventory
controls put in place by HHC and Woodhull Hospital over non-controlled drugs, as well as over
medical and surgical supplies.
During Fiscal Year 2001, the total cost of drugs (controlled and non-controlled)
purchased by the Pharmacy Department was approximately $6 million. The total for medical
and surgical supplies purchased by Material Management was about $3 million. According to
Woodhull Hospital officials, the value of the inventory of all drugs in the Pharmacy Department
stockroom at the end of Fiscal Year 2001 was $1,015,590, and the value of the medical and
surgical supplies in the Material Management stockrooms was $1,212,319.
All shipments to Woodhull Hospital are delivered to the hospital receiving dock. The
shipments for the Pharmacy are unloaded</t>
  </si>
  <si>
    <t>Anthony</t>
  </si>
  <si>
    <t>Anthony Rajkumar</t>
  </si>
  <si>
    <t>60.86956521739131</t>
  </si>
  <si>
    <t>Curtis, Senior Vice President, Nort Brabk
M, Anthony, Network Chief Financial Ot ‚Ç¨
D, Cates, Chief</t>
  </si>
  <si>
    <t>Was
June 20, 2008
Mr. Roger Liwer
Assistant Conyptroller for Audits -
‚ÄòThe City of New York
Offices of Comptroller So
_T Centre Street, Room F100 Nori oo
-Now York, New York TOQ0%- 2384p 00 0 8
RE: AUDIT SRenone 4 | ON
corres
RMGO2. mais)
(AU DIT. NU MBER
Dear Mr. Liwer:
‚ÄòThank you for the opportunity to te Fesponel ‚Äò¬© the a .
‚Äòsurgical supplies at Woodiull
‚Äòwas pleased fo read that the ihterrial: cetitiols re reg
swere effective and adequate, and all shipments: Fecal
and reached their appropriate destinations.
We agree a computerized perpetual Triventory‚Äôs :
yoanval process. However, 4 should be noted Hl
‚ÄòDepar nrent determined that there
eft items. counted. | This tratislate
‚Äú pant of the c orporation‚Äôs annual year-end p pre
roantat inventory sy stem wa a computer ied pick ret inet
. fare 20, 2002. y his year‚Äô *5 totals ‚Äúi he thes starting i
## MG02_141A_page_23
Mr. Roger Liwer ms
_ Assistant Comptrotier for Anis .
‚ÄòJune 20, 2002
: The Materials Management Depiirtnient sisted camaph
‚Äòperpetual system, inchrding the training of person:
-by August 2002 and the Phannacy Department E by Novern ber 2002
‚ÄúThe new system will enable the Facility to:
¬´ (btain current quantity, dalhir ‚Äòal
atimely manner; and
¬´ Generate reports thi
ancl paymerts.
Ag suggested by your audit: .
General for their assessment and dispien,
Attachment fis the Facility
Should you have ary questions coris cri. th :
‚ÄúCorporate DNrestor, tnternal Audits
- Enclosures
CO: ELE Citilo, Senior Vice President, Operations
1. Curtis, Senior Vice President, Nort Brabk
M, Anthony</t>
  </si>
  <si>
    <t>Anthony, Network Chief Financial Ot ‚Ç¨
D, Cates, Chief of Staft, Office of the Pra
A. Seoufaras, Corporate Director, OF i
K. McGrath, Corporate Director, Communicatl
2. Baig, Controller, Woodhull Medical and'M
-C. Jager, Senior Associate THrectar, Woodh
'S. Neiman, Director of Pharmacy, Woodhull!
'D. Baines, Audit Manager, NYC Office of
B. Bernstein, Senior Auditor, Mayor's Offic
W. Otero, Assistant Director, Offiee of Internal Aut
We
## MG02_141A_page_24
¬´fax (78) S30-
Dirt Internal | Andits
Staff responsible for'p
the aadit of noree couttotled dit Les a
hy ihe | city‚Äôs: . Core rollers.
saconimendation ne anid:
Tincings below:
a
i Woodht
2 Gears? Sirest Copper
seppoti at nd training: 10 ‚Äòe
will be-s
x
Enstitnis ore per internal con trols
x .
## MG02_141A_page_25
keeping ain
Thanic you
tril
Lay Tie LED
## MG02_141A_page_26
atte ead edited ‚Äò
SpaDg 2h, As} Haag ¬ß
BE anunoade pt 10 eee ose of
sey pusuduulogy Hoa mee seyret AL
erat benno yf rsin een a
A LAL Aide :
vP aut UROL ACHAT WRC
BCHAYLNGIAE 1a
SORTA A¬•S se snasoonars SD ELLAPS
| ALLY Lass
:
TENTS ona
JU AGUAHOVELY
## MG02_141A_page_27
OEM [ALE auiieaa cing bo
; yikes sue ‚Äòwudiss
28 Be Sigua) Wlange:
JO OSE OO] Pay
el bea, ‚Äúsunny aiio pl ESB,
pAe Amurone aig pond en sannp yo adlmBoiBas adend
i
a
i
feos
ASW
WOWLLY
‚Äòeoud ‚ÄúOt Atay
SHSAG Soules
SSE OF Daan
IIUBALY Kel 103 wales |
aaalp ipnandind oi
oo! ALL mag pasodiye aan sie
La msuaelary jaseinaday Sere
SONGE NI IN &amp;
; SUeOEDOOAS ROI, HRB NOOR,
PGE</t>
  </si>
  <si>
    <t>Comptroller_Reports/FP19_100A.pdf</t>
  </si>
  <si>
    <t>for employees on the proper way to manage all of the
day-to-day fiscal</t>
  </si>
  <si>
    <t>Contractors...............::0ceeee 6
Inconsistent Revenue Information Recorded in CoB‚Äôs Accounting Systems ..............- 7
Inadequate Accounting ProCedures.............::::ceccceeeeeeeeeeeeeneeeeeeeeeeeeeeeecaeeeeeeeeeeeteeeeeaaees 9
RECOMMENDATIONS .........cccceecseceeeseeneeeeeeeeeeeneeeeeeeeeseeeseeeeeseeeseenensneeeees 10
DETAILED SCOPE AND METHODOLOG..........:::ssccseeeeeeeeeeeeeeeeeeeeneeeees 13
ADDENDUM
## FP19_100A_page_4
THE CITY OF NEW YORK
OFFICE OF THE COMPTROLLER
FINANCIAL AUDIT
Audit Report on the Financial and Operating Practices
of the Children of Bellevue, Inc.
FP19-100A
|
EXECUTIVE SUMMARY
The Children of Bellevue, Inc. (CoB) is a non-profit organization established to provide funding
and develop programs that benefit children who are patients at NYC Health + Hospitals/Bellevue
(H+H) (Bellevue). Per its mission, CoB is responsible for the initiation, funding, and development
of various programs at Bellevue that enhance the patient care of children admitted to the hospital.
As stipulated in its by-laws, CoB‚Äôs day-to-day operations are overseen by a Board of Directors.
The Board of Directors is further broken down into various subcommittees which provide guidance
in specific areas of CoB‚Äôs operations. Current subcommittees include the Executive, Audit,
Finance, Governance, Development and Marketing, Program, and Toast Committees.
For Calendar Year 2018, CoB reported a total income of $1,230,608 and reported total expenses
of $1,406,027. Thus, CoB incurred a net loss of $175,419 in Calendar Year 2018.
Audit Findings and Conclusions
Although CoB generally maintained adequate controls over its operations, we found several
weaknesses in CoB‚Äôs internal control structure. Specifically, we found that CoB did not establish
adequate written policies and procedures for employees on the proper way to manage</t>
  </si>
  <si>
    <t>manage all of the
day-to-day fiscal activities of the organization. In addition to the lack of organizational policies and
procedures, we found that H+H did not update its Operating Procedure 10-20 (OP 10-20), a
procedure established to govern the operations of H+H‚Äôs auxiliaries; consequently, H+H officials
stated that the OP 10-20 was outdated and no longer enforced. Thus, CoB operated without being
held to any current H+H policy and oversight requirements. Consequently, we identified
deficiencies within the organization‚Äôs revenue collection and recording practices. We also found
that CoB did not consistently execute written agreements with its independent contractors. As a
result, CoB incurred a relatively significant amount of expenses without a central agreement to
document essential agreed-upon terms, such as price, period, scope of work, and other critical
information.
We also found that CoB did not maintain accurate and consistent books and records for its
donations across its multiple accounting systems. Specifically, we found discrepancies in the
recorded donation information in its DonorPerfect and QuickBooks accounting systems. In
Office of New York City Comptroller Scott M. Stringer FP19-100A 1
## FP19_100A_page_5
addition to the inconsistently reported information, CoB‚Äôs accounting practices did not include a
practical means of identifying transactions across its multiple accounting systems.
Audit Recommendations
CoB‚Äôs Board of Directors should:
1. Establish additional written policies and procedures that include detailed guidance
to its employees on the day-to-day fiscal activities of the organization. Specifically,
written</t>
  </si>
  <si>
    <t>CoB employees on the proper
way to manage all of the day-to-day fiscal</t>
  </si>
  <si>
    <t>did not enforce or update its Operating Procedure 10-20 (OP 10-20), a 2010
procedure governing the operations of Auxiliaries of H+H.
We also found that CoB did not maintain accurate and consistent books and records for the
donations reported across its multiple accounting systems. Moreover, CoB‚Äôs accounting practices
related to donations did not include a reasonable means of identifying transactions across
accounting systems and records. In addition, CoB did not consistently execute written agreements
with its independent contractors. Furthermore, we were unable to verify whether CoB‚Äôs revenues
and expenses were accurately reported on its financial statements because the audited financial
statements for Calendar Year 2018 have not been issued as of the date of this report.¬Æ
Inadequate Written Policies and Procedures
CoB and its Board of Directors did not maintain adequate written internal policies and procedures
to govern its operations, ensure accurate reporting of revenues and expenditures, and establish
proper controls. According to the Office of the New York State Attorney General's (NYSAG)
Internal Controls and Financial Accountability for Not-For-Profit Boards, ‚ÄúEvery organization
should have procedures to monitor and keep records of assets received, held and expended.
These financial controls should be described in a written document.‚Äù
Our review of CoB‚Äôs records found that the organization and its Board of Directors did not
establish sufficient controls to govern its operations. Specifically, CoB has not established
adequate written policies and procedures to provide guidance to CoB employees on the proper
way to manage</t>
  </si>
  <si>
    <t>manage all of the day-to-day fiscal activities of the organization. Upon questioning the lack
of written policies and procedures available, CoB provided some written policies applicable to
areas such as online purchases, bank deposit reconciliation, credit card purchases, and invoice
payment. However, we found that these policies were insufficient to manage several critical areas
of CoB‚Äôs operations. Specifically, there was no written guidance pertaining to the receipt of
donations, review of data entries, and use of independent contractors.
In addition to CoB‚Äôs lack of adequate internal policies and procedures, we note that H+H did not
update its policies to enable it to appropriately oversee its Auxiliaries. According to H+H officials,
OP 10-20, issued in November 2010, was outdated and thus no longer enforced by H+H. As a
result, during our audit scope period, H+H was not enforcing any oversight policy applicable to
the Auxiliaries.
A new version was posted to H+H‚Äôs intranet in February 2019; however, the new version was still
in draft and was not applicable to our 2018 audit scope period. Further, a comparison of both
versions of the operating procedures shows that the newly drafted version has even fewer
reporting requirements for the Auxiliaries than the previous one. For instance, the applicable 2010
OP 10-20 required that, at a minimum, CoB prepare and submit a quarterly financial statement of
3 On March 6, 2020, H+H officials stated that the contracted accounting firm only completed audits</t>
  </si>
  <si>
    <t>found that these policies were insufficient to manage several critical areas
of CoB‚Äôs operations</t>
  </si>
  <si>
    <t>related to donations did not include a reasonable means of identifying transactions across
accounting systems and records. In addition, CoB did not consistently execute written agreements
with its independent contractors. Furthermore, we were unable to verify whether CoB‚Äôs revenues
and expenses were accurately reported on its financial statements because the audited financial
statements for Calendar Year 2018 have not been issued as of the date of this report.¬Æ
Inadequate Written Policies and Procedures
CoB and its Board of Directors did not maintain adequate written internal policies and procedures
to govern its operations, ensure accurate reporting of revenues and expenditures, and establish
proper controls. According to the Office of the New York State Attorney General's (NYSAG)
Internal Controls and Financial Accountability for Not-For-Profit Boards, ‚ÄúEvery organization
should have procedures to monitor and keep records of assets received, held and expended.
These financial controls should be described in a written document.‚Äù
Our review of CoB‚Äôs records found that the organization and its Board of Directors did not
establish sufficient controls to govern its operations. Specifically, CoB has not established
adequate written policies and procedures to provide guidance to CoB employees on the proper
way to manage all of the day-to-day fiscal activities of the organization. Upon questioning the lack
of written policies and procedures available, CoB provided some written policies applicable to
areas such as online purchases, bank deposit reconciliation, credit card purchases, and invoice
payment. However, we found that these policies were insufficient to manage</t>
  </si>
  <si>
    <t>manage several critical areas
of CoB‚Äôs operations. Specifically, there was no written guidance pertaining to the receipt of
donations, review of data entries, and use of independent contractors.
In addition to CoB‚Äôs lack of adequate internal policies and procedures, we note that H+H did not
update its policies to enable it to appropriately oversee its Auxiliaries. According to H+H officials,
OP 10-20, issued in November 2010, was outdated and thus no longer enforced by H+H. As a
result, during our audit scope period, H+H was not enforcing any oversight policy applicable to
the Auxiliaries.
A new version was posted to H+H‚Äôs intranet in February 2019; however, the new version was still
in draft and was not applicable to our 2018 audit scope period. Further, a comparison of both
versions of the operating procedures shows that the newly drafted version has even fewer
reporting requirements for the Auxiliaries than the previous one. For instance, the applicable 2010
OP 10-20 required that, at a minimum, CoB prepare and submit a quarterly financial statement of
3 On March 6, 2020, H+H officials stated that the contracted accounting firm only completed audits for 5 of the 22 Auxiliaries. Due to
the firm‚Äôs poor service, H+H decided to engage another CPA firm to conduct the audits of the Calendar Year 2018 financial statements.
Office of New York City Comptroller Scott M. Stringer FP19-100A 5
## FP19_100A_page_9
income and expenditures to Bellevue‚Äôs Executive</t>
  </si>
  <si>
    <t>they were Bellevue employees who were not managed or overseen by Children of Bellevue but</t>
  </si>
  <si>
    <t>checking account reconciliation forms which are provided to the Bookkeeper for
review, reconciliation, and entry into QuickBooks.
The majority (99.8% of total 2018 donations, by dollar value) of CoB‚Äôs donations received are not physical
cash, and therefore, the risk of misappropriation is low. Cash donations received at small fundraising events
are counted by three individuals and placed in a sealed, signed envelope with the total amount and count of
each denomination listed. The sealed envelope is brought to Children of Bellevue‚Äôs office the following
business day, and the cash is counted again by the Directors of Development and Administration. The
donation is then entered into DonorPerfect, and the cash is taken the same day to the bank.
Response to Recommendation 1c
Children of Bellevue‚Äôs Board will establish a written policy and procedure that dictates when to receive a
purchase order or invoice and when to enter into a written contract with an independent contractor or
vendor based on the dollar amount of the expense and the duration of services provided. Children of
Bellevue already has existing contracts with some individuals who provide services, for example, with an
event planning company and a child abuse pediatrician. The largest contracted work referenced by the City
Comptroller‚Äôs office was with New York City Health + Hospitals/Bellevue, and it constituted 70 percent of the
total expense. Children of Bellevue believes that a contract with each of these individuals was not necessary
because they were Bellevue employees who were not managed</t>
  </si>
  <si>
    <t>managed or overseen by Children of Bellevue but
rather by their department heads at the hospital. Children of Bellevue helped the hospital fund these
individuals‚Äô salaries and wages because they provide services for children and families that as a public
hospital, Bellevue would otherwise be unable to afford.
The written policy and procedure will be ratified by the Board of Directors at the September 2020 regular
meeting. The written policy and procedure for independent contractors and vendors will be reviewed by the
Governance Committee of the Board of Directors every three years. Agreements entered into with
independent contractors and vendors will include contractor information, agreement term period, pricing
agreed to, frequency and method of payment, description of services to be rendered, deliverables to be
produced, performance expectations, and frequency of contractor performance and agreement review.
Purchase orders, invoices, and written agreements are currently and will continue to be maintained by the
Director of Administration. Any new purchase orders and invoices are currently and will continue to be
reviewed weekly by the designated Board Member on the Finance Committee.
Response to Recommendation 1d
Written agreements with independent contractors will be reviewed by the Governance Committee of the
Board of Directors before being executed. Ongoing agreements with independent contractors will be
reviewed by the Governance Committee at the end of the service period or every three years, whichever is
earlier. The Governance Committee will undertake to review all existing agreements with independent
contractors prior to October 2020.
Response to Recommendation 2
All written</t>
  </si>
  <si>
    <t>Chair, and Director of Development met with William Hicks, Chief Executive Officer of NYC Health</t>
  </si>
  <si>
    <t>on the Finance Committee reviews the final quarterly
reconciliation report to verify that the transactions are consistently recorded across both systems.
Response to Recommendation 5
As detailed above in our responses to recommendations 3 and 4, Children of Bellevue currently verifies that
all financial and operational information reported to both the Board of Directors and NYC Health + Hospitals/
Bellevue is accurate. The Director of Development reviews donations daily and then again monthly and
quarterly. The Director of Administration reconciles income and expenses weekly and then monthly. The
Bookkeeper reconciles income and expenses monthly and reconciles the two systems quarterly with support
from the Directors of Administration and Development.
Page 4 of 5
## FP19_100A_page_22
ADDENDUM
Page 5 of 5
Children of Bellevue, Inc. ‚Äî_Re: Audit Report on the Financial and Operating Practices of the
Children of Bellevue, Inc. FP19-100A
Before the end of each fiscal year, the following year‚Äôs budget with year-to-date actual financial information
for income and expenses and projected income and expenses for the following year is prepared by the
Directors of Administration and Development. It is then reviewed by the Finance Committee, and reviewed
again by the Board of Directors and then approved by a formal majority vote. The organization‚Äôs budget and
financial information are reviewed at subsequent regular meetings of the Board, where any major changes
or revisions needed are discussed and voted on by the Board of Directors. In December 2019, the Chair,
Vice Chair, and Director of Development met with William</t>
  </si>
  <si>
    <t>William Hicks, Chief Executive Officer of NYC Health +
Hospitals/Bellevue to review a draft of Children of Bellevue‚Äôs proposed annual budget for fiscal year 2020.
Then after the budget was formally approved by the Board, the Chairperson of the Board of Directors
provided a copy of the final budget to Mr. Hicks.
Page 5 of 5</t>
  </si>
  <si>
    <t>Comptroller_Reports/FM08_080A.pdf</t>
  </si>
  <si>
    <t>OF THE COMPTROLLER
= BUREAU OF FINANCIAL AUDIT
WILLIAM C. THOMPSON, JR., COMPTROLLER
Audit Report on</t>
  </si>
  <si>
    <t>FM08_080A_page_1
AUDIT REPORT
gta ae 8% CITY OF NEW YORK
Bl I = OFFICE OF THE COMPTROLLER
= BUREAU OF FINANCIAL AUDIT
WILLIAM</t>
  </si>
  <si>
    <t>WILLIAM C. THOMPSON, JR., COMPTROLLER
Audit Report on the Compliance of the
Health and Hospitals Corporation
With the Financial Provisions of the
Ambulance and Pre-hospital Emergency
Medical Services Memorandum of
Understanding
FM08-080A
November 24, 2009
## FM08_080A_page_2
THE CITY OF NEW YORK
OFFICE OF THE COMPTROLLER
1 CENTRE STREET
NEW YORK, N.Y. 10007-2341
WILLIAM C. THOMPSON, JR.
COMPTROLLER
To the Citizens of the City of New York
Ladies and Gentlemen:
In accordance with the responsibilities of the Comptroller contained in Chapter 5, $93, of the New
York City Charter, my office has audited the New York City Health and Hospitals Corporation‚Äôs
(HHC) compliance the financial provisions of the Ambulance and Pre-hospital Emergency Medical
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t>
  </si>
  <si>
    <t>FM08_080A_page_1
AUDIT REPORT
gta ae 8% CITY OF NEW YORK
Bl I = OFFICE OF THE COMPTROLLER
= BUREAU OF FINANCIAL AUDIT
WILLIAM C. THOMPSON, JR., COMPTROLLER
Audit Report on the Compliance of the
Health and Hospitals Corporation
With the Financial Provisions of the
Ambulance and Pre-hospital Emergency
Medical Services Memorandum of
Understanding
FM08-080A
November 24, 2009
## FM08_080A_page_2
THE CITY OF NEW YORK
OFFICE OF THE COMPTROLLER
1 CENTRE STREET
NEW YORK, N.Y. 10007-2341
WILLIAM</t>
  </si>
  <si>
    <t>WILLIAM C. THOMPSON, JR.
COMPTROLLER
To the Citizens of the City of New York
Ladies and Gentlemen:
In accordance with the responsibilities of the Comptroller contained in Chapter 5, $93, of the New
York City Charter, my office has audited the New York City Health and Hospitals Corporation‚Äôs
(HHC) compliance the financial provisions of the Ambulance and Pre-hospital Emergency Medical
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t>
  </si>
  <si>
    <t>3747.
Very truly yours,
Lust. eC, Thor},
William C. Thompson, Jr.
WCT/fh
Report: FM08</t>
  </si>
  <si>
    <t>Understanding
FM08-080A
November 24, 2009
## FM08_080A_page_2
THE CITY OF NEW YORK
OFFICE OF THE COMPTROLLER
1 CENTRE STREET
NEW YORK, N.Y. 10007-2341
WILLIAM C. THOMPSON, JR.
COMPTROLLER
To the Citizens of the City of New York
Ladies and Gentlemen:
In accordance with the responsibilities of the Comptroller contained in Chapter 5, $93, of the New
York City Charter, my office has audited the New York City Health and Hospitals Corporation‚Äôs
(HHC) compliance the financial provisions of the Ambulance and Pre-hospital Emergency Medical
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t>
  </si>
  <si>
    <t>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 Deductions ..........cccccecccessceseesseeseesseeeeeeseceseeeseseeeeseeeaeceesaeenseeeee 9
$1,454,638 in Improper Rental Payments............cccccesecsseeseeeseeeeceeceecseeeseeeeeseeeeseeseeeaes 9
$947,447 in 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 Payments .............. 15
Other [SSUCS 2... lees ceseceseeeeseeeseecaeceeeesaeecaaecaecseessaeecsuecaeeseeeesseecsaeceaeeseeeesaeecaeenseenees 16
Payment Delay Results in $5,052 in Unnecessary Late 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t>
  </si>
  <si>
    <t>Improper</t>
  </si>
  <si>
    <t>00 ccseecesecneeesceesecaecusecaeesseecesseesaecsaecsaesaeeeaeeseeseeseesaecsaecsaesseeeaeseeeaeeeaeeeeeeeees 9
$2.4 Million in Improper Deductions ..........cccccecccessceseesseeseesseeeeeeseceseeeseseeeeseeeaeceesaeenseeeee 9
$1,454,638 in</t>
  </si>
  <si>
    <t>Hospitals Corporation‚Äôs
(HHC) compliance the financial provisions of the Ambulance and Pre-hospital Emergency Medical
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t>
  </si>
  <si>
    <t>Improper Deductions ..........cccccecccessceseesseeseesseeeeeeseceseeeseseeeeseeeaeceesaeenseeeee 9
$1,454,638 in Improper Rental Payments............cccccesecsseeseeeseeeeceeceecseeeseeeeeseeeeseeseeeaes 9
$947,447 in 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 Payments .............. 15
Other [SSUCS 2... lees ceseceseeeeseeeseecaeceeeesaeecaaecaecseessaeecsuecaeeseeeesseecsaeceaeeseeeesaeecaeenseenees 16
Payment Delay Results in $5,052 in Unnecessary Late 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t>
  </si>
  <si>
    <t>Deductions ..........cccccecccessceseesseeseesseeeeeeseceseeeseseeeeseeeaeceesaeenseeeee 9
$1,454,638 in Improper Rental Payments............cccccesecsseeseeeseeeeceeceecseeeseeeeeseeeeseeseeeaes 9
$947,447 in</t>
  </si>
  <si>
    <t>of the Ambulance and Pre-hospital Emergency Medical
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 Deductions ..........cccccecccessceseesseeseesseeeeeeseceseeeseseeeeseeeaeceesaeenseeeee 9
$1,454,638 in Improper</t>
  </si>
  <si>
    <t>Improper Rental Payments............cccccesecsseeseeeseeeeceeceecseeeseeeeeseeeeseeseeeaes 9
$947,447 in 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 Payments .............. 15
Other [SSUCS 2... lees ceseceseeeeseeeseecaeceeeesaeecaaecaecseessaeecsuecaeeseeeesseecsaeceaeeseeeesaeecaeenseenees 16
Payment Delay Results in $5,052 in Unnecessary Late 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
responsibilities itself. The MOU requires the City Budget</t>
  </si>
  <si>
    <t>Rental Payments............cccccesecsseeseeeseeeeceeceecseeeseeeeeseeeeseeseeeaes 9
$947,447 in Improper Bank Charges ...........cccccccessceseeseeseceseceseceeeseeeeeeeeeeaeesseeeeeseeneees 10
$48,493 in</t>
  </si>
  <si>
    <t>Services Memorandum of Understanding.
A January 19, 1996 Memorandum of Understanding (MOU) between the City and HHC set forth
terms and conditions for the transfer of Emergency Medical Services, which performs ambulance
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 Deductions ..........cccccecccessceseesseeseesseeeeeeseceseeeseseeeeseeeaeceesaeenseeeee 9
$1,454,638 in Improper Rental Payments............cccccesecsseeseeeseeeeceeceecseeeseeeeeseeeeseeseeeaes 9
$947,447 in Improper</t>
  </si>
  <si>
    <t>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 Payments .............. 15
Other [SSUCS 2... lees ceseceseeeeseeeseecaeceeeesaeecaaecaecseessaeecsuecaeeseeeesseecsaeceaeeseeeesaeecaeenseenees 16
Payment Delay Results in $5,052 in Unnecessary Late 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t>
  </si>
  <si>
    <t>Lack of Documentation Supporting Approval of Delayed Medicaid Payments .............. 15
Other [SSUCS 2... lees ceseceseeeeseeeseecaeceeeesaeecaaecaecseessaeecsuecaeeseeeesseecsaeceaeeseeeesaeecaeenseenees</t>
  </si>
  <si>
    <t>and pre-hospital emergency medical services, from HHC to the New York City Fire Department
(FDNY). Audits such 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 Deductions ..........cccccecccessceseesseeseesseeeeeeseceseeeseseeeeseeeaeceesaeenseeeee 9
$1,454,638 in Improper Rental Payments............cccccesecsseeseeeseeeeceeceecseeeseeeeeseeeeseeseeeaes 9
$947,447 in 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t>
  </si>
  <si>
    <t>Medicaid Payments .............. 15
Other [SSUCS 2... lees ceseceseeeeseeeseecaeceeeesaeecaaecaecseessaeecsuecaeeseeeesseecsaeceaeeseeeesaeecaeenseenees 16
Payment Delay Results in $5,052 in Unnecessary Late 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t>
  </si>
  <si>
    <t>Results in $5,052 in Unnecessary Late Fees .0........ccesesceseeseeteeneeeeens 16
Inadequate Oversight to Ensure</t>
  </si>
  <si>
    <t>as this provide a means of ensuring that all parties to City agreements comply
with those agreements and that all revenues are appropriately paid to City.
The results of our audit, which are presented in this report, have been discussed with HHC, FDNY,
and Office Management and Budget officials, and their comments have been considered in
preparing this report. Their complete written response is attached to this report.
I trust that this report contains information that is of interest to you. If you have any questions
concerning this report, please e-mail my audit bureau at audit@Comptroller.nyc.gov or telephone
my office at 212-669-3747.
Very truly yours,
Lust. eC, Thor},
William C. Thompson, Jr.
WCT/fh
Report: FM08-080A
Filed: November 24, 2009
## FM08_080A_page_3
Table of Contents
AUDIT REPORT IN BRIEF 0.0.0... cceeeseeceeceaecaeeeaeeaeeeaeeseessecsaeceaecaeeeaeeeeeeseesaeeeaeeeees 1
Audit Findings and Conclusions ...........::cceescecssscecessceceeceecseccecseceecseeecseeeceeeeeseeeeseeesneeeenas 1
Audit Recommendations...........ecceeseseeeescecsseceseceseeesaeecsaecsseesseeeeaeecsaecsseesseessaeecsaeeneenseeenaees 2
INTRODUCTION ...0000. oi cceececcecccscesecesecesecaeeeseeseeeseessecsaecsaesaeeeaeesescesseesaecsaecaaeeaeeeaeseeaeseaeeseeeeees 4
Background ........ceecceceeseecesececesccecseceecsceecsceecsceeeaeceesaeceeaaeceesaeceesaeceesaecseaeeceeaeeceeaeeceeaeeeesaes 4
ODJOCtIVES oo. eee ceeeteceesteceseecessaecesaaecseaaeceeaeeceeaeeceaeeceneecesaeeceaeeceeaeeceeaeecsaeeecsceeceteeesnneeeesaes 5
Scope and Methodology .0......eccceesscessseceeneeceeseeceseeeceeneecseneeceeeeeceeceecseeeceeeeeeseeeeeseeeesaeeeenaees 5
Discussion Of Audit Results... ee eecessecesecsseeeeseecsseceseesseeesaeecaecsseeseeeseaeessaeenseeeseeeaees 7
FINDINGS 00 ccseecesecneeesceesecaecusecaeesseecesseesaecsaecsaesaeeeaeeseeseeseesaecsaecsaesseeeaeseeeaeeeaeeeeeeeees 9
$2.4 Million in Improper Deductions ..........cccccecccessceseesseeseesseeeeeeseceseeeseseeeeseeeaeceesaeenseeeee 9
$1,454,638 in Improper Rental Payments............cccccesecsseeseeeseeeeceeceecseeeseeeeeseeeeseeseeeaes 9
$947,447 in Improper Bank Charges ...........cccccccessceseeseeseceseceseceeeseeeeeeeeeeaeesseeeeeseeneees 10
$48,493 in Unsubstantiated Expenses Results in Underpayment to the City.............. 12
Untimely Payment for EMS Services .0......cceescceessecessseceenseeeseseecesaeeceeneeceeeeecseaeeeneeeeenneeeen 13
Lack of Documentation Supporting Approval of Delayed Medicaid Payments .............. 15
Other [SSUCS 2... lees ceseceseeeeseeeseecaeceeeesaeecaaecaecseessaeecsuecaeeseeeesseecsaeceaeeseeeesaeecaeenseenees 16
Payment Delay Results in $5,052 in Unnecessary Late Fees</t>
  </si>
  <si>
    <t>Fees .0........ccesesceseeseeteeneeeeens 16
Inadequate Oversight to Ensure Accountability 0.0... cee eeseesecsseceseeceseeeeeeeeneeeaeens 16
RECOMMENDATIONS. 000.00... ecccececsesseeseeesecssecesecaeesseeseeeseceessecsaecaeecseesneseeeaecnaecaeeeeesaeenaes 17
ADDENDUM I HHC Response
ADDENDUM II OMB Response
ADDENDUM III FDNY Response
## FM08_080A_page_4
The City of New York
Office of the Comptroller
Bureau of Financial Audit
Audit 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t>
  </si>
  <si>
    <t>responsibility for billing and collection of non-Medicaid
payments‚Äîthird-party insurance, self-pay patients</t>
  </si>
  <si>
    <t>Report on the Compliance of the
Health and Hospitals Corporation with the
Financial Provisions of the Ambulance and Pre-hospital
Emergency Medical Services Memo of Understanding
FM08-080A
AUDIT REPORT IN BRIEF
On January, 19, 1996, Mayor Rudolph Giuliani and the President of the New York City
Health and Hospitals Corporation (HHC) executed a Memorandum of Understanding (MOU)
setting forth the terms and conditions for the transfer of Emergency Medical Services (EMS)
from HHC to the New York City Fire Department (FDNY). The transfer of responsibilities
sought to improve the effectiveness of ambulance and pre-hospital emergency medical services
by combining EMS personnel with the FDNY emergency response system.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t>
  </si>
  <si>
    <t>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t>
  </si>
  <si>
    <t>charges
Office of New York City Comptroller William C. Thompson, Jr.
## FM08_080A_page_5
for its own</t>
  </si>
  <si>
    <t>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t>
  </si>
  <si>
    <t>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t>
  </si>
  <si>
    <t>responsibilities
of billing and collecting of non-Medicaid revenue. As a result, there has been</t>
  </si>
  <si>
    <t>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t>
  </si>
  <si>
    <t>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t>
  </si>
  <si>
    <t>by HHC to the City of non-Medicaid revenue. In addition, HHC did not
obtain</t>
  </si>
  <si>
    <t>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t>
  </si>
  <si>
    <t>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t>
  </si>
  <si>
    <t>the City when it delayed making quarterly Medicaid payments
in 2006. Finally, FDNY made untimely</t>
  </si>
  <si>
    <t>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t>
  </si>
  <si>
    <t>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t>
  </si>
  <si>
    <t>resulting in
$5,052 in unnecessary late fees for Fiscal Year 2008.
The City could</t>
  </si>
  <si>
    <t>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t>
  </si>
  <si>
    <t>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t>
  </si>
  <si>
    <t>City may be able to recoup the improper deductions from
HHC, the City is at</t>
  </si>
  <si>
    <t>Medicare‚Äîfor EMS services provided
to patients delivered to HHC hospitals. Currently, those payments are sent to a lockbox and
transferred daily to an HHC bank account. HHC remits these amounts, less any HHC
deductions, as part of its quarterly payments to the City.
Audit Findings and Conclusions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t>
  </si>
  <si>
    <t>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 all adjustments and credits taken
by HHC against the final payment are valid.
A more expeditious payment schedule, a liquidated damages clause for delayed non-
Medicaid revenue payments, and</t>
  </si>
  <si>
    <t>surrounding area.
Cease charging the City bank fees associated with HHC‚Äôs lockbox account.
Maintain</t>
  </si>
  <si>
    <t>for use of space to operate the fleet maintenance facility at Sea View, even though an
agreement exists between the City and HHC for use of the premises; $947,447 in bank charges
Office of New York City Comptroller William C. Thompson, Jr.
## FM08_080A_page_5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t>
  </si>
  <si>
    <t>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 all adjustments and credits taken
by HHC against the final payment are valid.
A more expeditious payment schedule, a liquidated damages clause for delayed non-
Medicaid revenue payments, and any other revisions are formalized within the MOU.
We make two recommendations to FDNY that it should:
e Ensure that rental payments are processed on time.
e All EMS lease renewals should be in the name of FDNY, and all lease payments
processed through the FDNYs normal budgetary process.
3 Office of New York City Comptroller William C. Thompson, Jr.
## FM08_080A_page_7
INTRODUCTION
Background
The New York City Health and Hospitals Corporation was created by New York State
legislation in 1970 as</t>
  </si>
  <si>
    <t>liquidated
damages clause for any delayed non-Medicaid revenue payments and formalize any
modifications to</t>
  </si>
  <si>
    <t>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 all adjustments and credits taken
by HHC against the final payment are valid.
A more expeditious payment schedule, a liquidated damages clause for delayed non-
Medicaid revenue payments, and any other revisions are formalized within the MOU.
We make two recommendations to FDNY that it should:
e Ensure that rental payments are processed on time.
e All EMS lease renewals should be in the name of FDNY, and all lease payments
processed through the FDNYs normal budgetary process.
3 Office of New York City Comptroller William C. Thompson, Jr.
## FM08_080A_page_7
INTRODUCTION
Background
The New York City Health and Hospitals Corporation was created by New York State
legislation in 1970 as a public benefit corporation to oversee the City‚Äôs public health care system.
On January 19, 1996, Mayor Rudolph Giuliani and the President of HHC executed a
Memorandum of Understanding setting forth the terms and conditions for the transfer</t>
  </si>
  <si>
    <t>2 Office of New York City Comptroller William C. Thompson, Jr.
## FM08_080A_page_6
An annual reconciliation</t>
  </si>
  <si>
    <t>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t>
  </si>
  <si>
    <t>William C. Thompson, Jr.
## FM08_080A_page_6
An annual reconciliation is performed to verify that all adjustments and credits taken
by HHC against the final payment are valid.
A more expeditious payment schedule, a liquidated damages clause for delayed non-
Medicaid revenue payments, and any other revisions are formalized within the MOU.
We make two recommendations to FDNY that it should:
e Ensure that rental payments are processed on time.
e All EMS lease renewals should be in the name of FDNY, and all lease payments
processed through the FDNYs normal budgetary process.
3 Office of New York City Comptroller William C. Thompson, Jr.
## FM08_080A_page_7
INTRODUCTION
Background
The New York City Health and Hospitals Corporation was created by New York State
legislation in 1970 as a public benefit corporation to oversee the City‚Äôs public health care system.
On January 19, 1996, Mayor Rudolph Giuliani and the President of HHC executed a
Memorandum of Understanding setting forth the terms and conditions for the transfer of
Emergency Medical Services, which performs ambulance and pre-hospital emergency medical
services, from HHC to the New York City Fire Department. The transfer of responsibilities
sought to improve the effectiveness of ambulance and pre-hospital emergency medical services
by combining EMS personnel with the FDNY emergency response system. In March 1996,
EMS was established as a separate bureau within FDNY.
The MOU specifies that HHC will bill and receive all amounts arising from EMS‚Äôs
delivery of patients to HHC hospitals pending FDNY‚Äôs assumption of the billing</t>
  </si>
  <si>
    <t>a liquidated damages clause for delayed non-
Medicaid revenue payments, and any other revisions are</t>
  </si>
  <si>
    <t>to recoup the improper deductions from
HHC, the City is at risk of losing potential interest income until the parties establish new due
dates and associated late payment penalties.
Audit Recommendations
We make seven recommendations to HHC that it should:
e Pay the City $2,450,578.
Abide by the terms of the July 20, 2000 license agreement and cease 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 all adjustments and credits taken
by HHC against the final payment are valid.
A more expeditious payment schedule, a liquidated damages clause for delayed non-
Medicaid</t>
  </si>
  <si>
    <t>Medicaid revenue payments, and any other revisions are formalized within the MOU.
We make two recommendations to FDNY that it should:
e Ensure that rental payments are processed on time.
e All EMS lease renewals should be in the name of FDNY, and all lease payments
processed through the FDNYs normal budgetary process.
3 Office of New York City Comptroller William C. Thompson, Jr.
## FM08_080A_page_7
INTRODUCTION
Background
The New York City Health and Hospitals Corporation was created by New York State
legislation in 1970 as a public benefit corporation to oversee the City‚Äôs public health care system.
On January 19, 1996, Mayor Rudolph Giuliani and the President of HHC executed a
Memorandum of Understanding setting forth the terms and conditions for the transfer of
Emergency Medical Services, which performs ambulance and pre-hospital emergency medical
services, from HHC to the New York City Fire Department. The transfer of responsibilities
sought to improve the effectiveness of ambulance and pre-hospital emergency medical services
by combining EMS personnel with the FDNY emergency response system. In March 1996,
EMS was established as a separate bureau within FDNY.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t>
  </si>
  <si>
    <t>3 Office of New York City Comptroller William C. Thompson, Jr.
## FM08_080A_page_7
INTRODUCTION
Background
The</t>
  </si>
  <si>
    <t>assessing the
City an indirect cost associated with the City‚Äôs use of Sea View Hospital and
surrounding area.
Cease charging the City bank fees associated with HHC‚Äôs lockbox account.
Maintain supporting documentation for any adjustments or credits against the
payments made to the City.
Negotiate with OMB a more expeditious payment schedule, establish a liquidated
damages clause for any delayed non-Medicaid revenue payments and formalize any
modifications to the MOU accordingly.
Formally memorialize any modifications to the terms of the MOU as they occur.
As EMS lease agreements expire, subsequent renewals should be in the name of the
FDNY.
We make four recommendations to OMB, on behalf of the City, to ensure that:
e HHC pays the City $2,450,578.
e HHC adheres to the terms of the MOU and that payments of EMS funds are promptly
made to the City.
2 Office of New York City Comptroller William C. Thompson, Jr.
## FM08_080A_page_6
An annual reconciliation is performed to verify that all adjustments and credits taken
by HHC against the final payment are valid.
A more expeditious payment schedule, a liquidated damages clause for delayed non-
Medicaid revenue payments, and any other revisions are formalized within the MOU.
We make two recommendations to FDNY that it should:
e Ensure that rental payments are processed on time.
e All EMS lease renewals should be in the name of FDNY, and all lease payments
processed through the FDNYs normal budgetary process.
3 Office of New York City Comptroller William</t>
  </si>
  <si>
    <t>William C. Thompson, Jr.
## FM08_080A_page_7
INTRODUCTION
Background
The New York City Health and Hospitals Corporation was created by New York State
legislation in 1970 as a public benefit corporation to oversee the City‚Äôs public health care system.
On January 19, 1996, Mayor Rudolph Giuliani and the President of HHC executed a
Memorandum of Understanding setting forth the terms and conditions for the transfer of
Emergency Medical Services, which performs ambulance and pre-hospital emergency medical
services, from HHC to the New York City Fire Department. The transfer of responsibilities
sought to improve the effectiveness of ambulance and pre-hospital emergency medical services
by combining EMS personnel with the FDNY emergency response system. In March 1996,
EMS was established as a separate bureau within FDNY.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t>
  </si>
  <si>
    <t>created by New York State
legislation in 1970 as a public benefit corporation to oversee the City‚Äôs public health care system.
On January 19, 1996, Mayor Rudolph Giuliani and the President of HHC executed a
Memorandum of Understanding setting forth the terms and conditions for the transfer of
Emergency Medical Services, which performs ambulance and pre-hospital emergency medical
services, from HHC to the New York City Fire Department. The transfer of responsibilities
sought to improve the effectiveness of ambulance and pre-hospital emergency medical services
by combining EMS personnel with the FDNY emergency response system. In March 1996,
EMS was established as a separate bureau within FDNY.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t>
  </si>
  <si>
    <t>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noted in Table I), as part of its 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t>
  </si>
  <si>
    <t>payments to the City.
The amount of Medicaid collections allocable to EMS are calculated by</t>
  </si>
  <si>
    <t>from HHC to the New York City Fire Department. The transfer of responsibilities
sought to improve the effectiveness of ambulance and pre-hospital emergency medical services
by combining EMS personnel with the FDNY emergency response system. In March 1996,
EMS was established as a separate bureau within FDNY.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noted in Table I), as part of its quarterly payments to the City.
The amount of Medicaid</t>
  </si>
  <si>
    <t>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t>
  </si>
  <si>
    <t>of transport
(delivery) to the hospital. The Medicaid formula uses a series of variables based</t>
  </si>
  <si>
    <t>within FDNY.
The MOU specifies that HHC will bill and receive all amounts arising from EMS‚Äôs
delivery of patients to 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noted in Table I), as part of its 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t>
  </si>
  <si>
    <t>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t>
  </si>
  <si>
    <t>stay, and diagnosis. HHC includes a projected Medicaid collection amount
due EMS as part of</t>
  </si>
  <si>
    <t>HHC hospitals pending FDNY‚Äôs assumption of the billing and collection
responsibilities itself. The MOU requires the City Budget Director and President of HHC jointly
to project the amount of EMS-anticipated collections (projected collections) prior to each fiscal
year. The amount of projected collections must be repaid to the City by HHC in four payments,
three at the end of each of the first three quarters, and one final payment within 60 days of the
end of the City‚Äôs fiscal year. The final payment may require adjustment based on differences
between actual and projected collections and from adjustments or expenses incurred or paid by
HHC on behalf of EMS.
In 2002, FDNY assumed responsibility for billing and collection of non-Medicaid
payments‚Äîthird-party insurance, self-pay patients, and Medicare‚Äîfor EMS services provided
to patients delivered to HHC hospitals. Currently, those payments are sent to a lockbox and
transferred daily to an HHC bank account. HHC remits these amounts, less any HHC deductions
(as noted in Table I), as part of its 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t>
  </si>
  <si>
    <t>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t>
  </si>
  <si>
    <t>EMS stations are in Canarsie and Brownsville, Brooklyn. The transmittal towers are on High Point</t>
  </si>
  <si>
    <t>third-party insurance, self-pay patients, and Medicare‚Äîfor EMS services provided
to patients delivered to HHC hospitals. Currently, those payments are sent to a lockbox and
transferred daily to an HHC bank account. HHC remits these amounts, less any HHC deductions
(as noted in Table I), as part of its 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t>
  </si>
  <si>
    <t>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 and housekeeping
costs). In addition to the indirect rate, there is a separate 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 (Net of Refunds) $73,904,794 $75,760,888 $92,634,099
Medicaid 58,117,353 56,655,027 56,744,843
Total Collections $132,022,147 | $132,415,915 $149,378,942
Deductions</t>
  </si>
  <si>
    <t>4 Office of New York City Comptroller William C. Thompson, Jr.
## FM08_080A_page_8
patients by FDNY</t>
  </si>
  <si>
    <t>a lockbox and
transferred daily to an HHC bank account. HHC remits these amounts, less any HHC deductions
(as noted in Table I), as part of its 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t>
  </si>
  <si>
    <t>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 and housekeeping
costs). In addition to the indirect rate, there is a separate 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 (Net of Refunds) $73,904,794 $75,760,888 $92,634,099
Medicaid 58,117,353 56,655,027 56,744,843
Total Collections $132,022,147 | $132,415,915 $149,378,942
Deductions
Payments from HHC‚Äôs OTPS
Accounts-Payable System $575,164 $664,459 $628,381
Pharmacist Salary 140,344 157,170 170,995
Bank Fees</t>
  </si>
  <si>
    <t>payable system and netted against gross non-Medicaid collections during the final
payment calculation.
In</t>
  </si>
  <si>
    <t>quarterly payments to the City.
The amount of Medicaid collections allocable to EMS are calculated by HHC using a
formula established by New York State (State) that computes the EMS component of a total
inpatient payment made by the State to HHC hospitals, regardless of the method of transport
(delivery) to the hospital. The Medicaid formula uses a series of variables based on the actual
hospital, duration of stay, and diagnosis. HHC includes a projected Medicaid collection amount
due EMS as part of its quarterly payments to the City.
The MOU also provided that FDNY would have the use of certain HHC property to carry
out emergency services. As a result of the transfer, the City and HHC identified all leases used
primarily by EMS and determined the appropriate treatment of each. During Fiscal Years 2006
through 2008, lease and license payments for two EMS stations and two radio transmittal towers
were processed through HHC‚Äôs Other Than Personnel Services (OTPS) accounts-payable system
by 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t>
  </si>
  <si>
    <t>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 and housekeeping
costs). In addition to the indirect rate, there is a separate 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 (Net of Refunds) $73,904,794 $75,760,888 $92,634,099
Medicaid 58,117,353 56,655,027 56,744,843
Total Collections $132,022,147 | $132,415,915 $149,378,942
Deductions
Payments from HHC‚Äôs OTPS
Accounts-Payable System $575,164 $664,459 $628,381
Pharmacist Salary 140,344 157,170 170,995
Bank Fees 167,859 137,018 131925
Sea View Space Rental 303,750 328,050 331,875
Total $1,187,117 $1,286,697 $1,263,176
Net Paid</t>
  </si>
  <si>
    <t>FY 2006 FY 2007 FY 2008
Non-Medicaid (Net of Refunds) $73,904,794 $75</t>
  </si>
  <si>
    <t>FDNY personnel.‚Äô These payments, totaling approximately $600,000 per year, were
deducted by 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 and housekeeping
costs). In addition to the indirect rate, there is a separate 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t>
  </si>
  <si>
    <t>Medicaid (Net of Refunds) $73,904,794 $75,760,888 $92,634,099
Medicaid 58,117,353 56,655,027 56,744,843
Total Collections $132,022,147 | $132,415,915 $149,378,942
Deductions
Payments from HHC‚Äôs OTPS
Accounts-Payable System $575,164 $664,459 $628,381
Pharmacist Salary 140,344 157,170 170,995
Bank Fees 167,859 137,018 131925
Sea View Space Rental 303,750 328,050 331,875
Total $1,187,117 $1,286,697 $1,263,176
Net Paid to the City $130,835,030 | $131,129,218 $148,115,766
Objectives
The audit‚Äôs objective was to determine whether HHC paid New York City the
appropriate amounts in accordance with the MOU (i.e., ‚ÄúServices by the City and Compensation
by HHC‚Äù and ‚ÄúProperty and Contracts of HHC and Related Matters‚Äô‚Äô).
Scope and Methodology
We conducted this performance audit in accordance with generally accepted government
auditing standards. Those standards require that we plan and perform the audit to obtain
5 Office of New York City Comptroller William C. Thompson, Jr.
## FM08_080A_page_9
sufficient, appropriate evidence to provide a reasonable basis for our finding and conclusions
based on our audit objectives. This audit was conducted in accordance with the audit
responsibilities of the City Comptroller as set forth in Chapter 5, ¬ß93, of the New York City
Charter.
The scope period of the audit was Fiscal Years 2006, 2007, and 2008 (July 1, 2005,
through June 30, 2008). Certain testing was extended to include Fiscal</t>
  </si>
  <si>
    <t>794 $75,760,888 $92,634,099
Medicaid 58,117,353 56,655,027 56</t>
  </si>
  <si>
    <t>HHC when calculating its final payment due the City. Also, refunds issued to
' The EMS stations are in Canarsie and Brownsville, Brooklyn. The transmittal towers are on High Point
Road in Staten Island and 5"" Avenue in Manhattan.
4 Office of New York City Comptroller William C. Thompson, Jr.
## FM08_080A_page_8
patients by FDNY for overpayments or billing errors are processed through HHC‚Äôs OTPS
accounts-payable system and netted against gross non-Medicaid collections during the final
payment calculation.
In addition to the leases and licenses, HHC deducts other incurred expenses. These
expenses include: bank charges, rental space at Sea View Hospital and Rehabilitation Center and
Home (Sea View), and the salary for a pharmacist who stocks ambulances with medical supplies
at Goldwater Hospital. With respect to Sea View, HHC charges the City an indirect rate (a per-
square-foot charge for the premises that includes operation, depreciation, and housekeeping
costs). In addition to the indirect rate, there is a separate 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 (Net of Refunds) $73,904,794 $75,760,888 $92,634,099
Medicaid</t>
  </si>
  <si>
    <t>Medicaid 58,117,353 56,655,027 56,744,843
Total Collections $132,022,147 | $132,415,915 $149,378,942
Deductions
Payments from HHC‚Äôs OTPS
Accounts-Payable System $575,164 $664,459 $628,381
Pharmacist Salary 140,344 157,170 170,995
Bank Fees 167,859 137,018 131925
Sea View Space Rental 303,750 328,050 331,875
Total $1,187,117 $1,286,697 $1,263,176
Net Paid to the City $130,835,030 | $131,129,218 $148,115,766
Objectives
The audit‚Äôs objective was to determine whether HHC paid New York City the
appropriate amounts in accordance with the MOU (i.e., ‚ÄúServices by the City and Compensation
by HHC‚Äù and ‚ÄúProperty and Contracts of HHC and Related Matters‚Äô‚Äô).
Scope and Methodology
We conducted this performance audit in accordance with generally accepted government
auditing standards. Those standards require that we plan and perform the audit to obtain
5 Office of New York City Comptroller William C. Thompson, Jr.
## FM08_080A_page_9
sufficient, appropriate evidence to provide a reasonable basis for our finding and conclusions
based on our audit objectives. This audit was conducted in accordance with the audit
responsibilities of the City Comptroller as set forth in Chapter 5, ¬ß93, of the New York City
Charter.
The scope period of the audit was Fiscal Years 2006, 2007, and 2008 (July 1, 2005,
through June 30, 2008). Certain testing was extended to include Fiscal Years 2000 through 2005.
To achieve our objectives, we reviewed and abstracted the</t>
  </si>
  <si>
    <t>140,344 157,170 170,995
Bank Fees 167,859 137,018 131925
Sea View</t>
  </si>
  <si>
    <t>Fees 167,859 137,018 131925
Sea View Space Rental 303,750 328,050 331,875
Total $1,187,117 $1,286,697 $1,263,176
Net Paid to the City $130,835,030 | $131,129,218 $148,115,766
Objectives
The audit‚Äôs objective was to determine whether HHC paid New York City the
appropriate amounts in accordance with the MOU (i.e., ‚ÄúServices by the City and Compensation
by HHC‚Äù and ‚ÄúProperty and Contracts of HHC and Related Matters‚Äô‚Äô).
Scope and Methodology
We conducted this performance audit in accordance with generally accepted government
auditing standards. Those standards require that we plan and perform the audit to obtain
5 Office of New York City Comptroller William C. Thompson, Jr.
## FM08_080A_page_9
sufficient, appropriate evidence to provide a reasonable basis for our finding and conclusions
based on our audit objectives. This audit was conducted in accordance with the audit
responsibilities of the City Comptroller as set forth in Chapter 5, ¬ß93, of the New York City
Charter.
The scope period of the audit was Fiscal Years 2006, 2007, and 2008 (July 1, 2005,
through June 30, 2008). Certain testing was extended to include Fiscal Years 2000 through 2005.
To achieve our objectives, we reviewed and abstracted the Memorandum of Understanding
Between the New York City Health and Hospitals Corporation and the City of New York on the
Provision of Ambulance and Pre-hospital Emergency Medical Services by the Fire Department
of the City of New York for the Benefit of HHC. We</t>
  </si>
  <si>
    <t>5 Office of New York City Comptroller William C. Thompson, Jr.
## FM08_080A_page_9
sufficient, appropriate evidence</t>
  </si>
  <si>
    <t>license agreement between HHC and
the City for the same premises. The license agreement states that HHC will provide EMS space
for a fleet maintenance facility at Sea View in return for preventative maintenance performed on
hospital-owned vehicles.
For Fiscal Years 2006 to 2008, HHC-reported EMS collections and deductions are shown
in Table I:
Table I
EMS Revenue and Deductions by Source and Fiscal Year
EMS Collections FY 2006 FY 2007 FY 2008
Non-Medicaid (Net of Refunds) $73,904,794 $75,760,888 $92,634,099
Medicaid 58,117,353 56,655,027 56,744,843
Total Collections $132,022,147 | $132,415,915 $149,378,942
Deductions
Payments from HHC‚Äôs OTPS
Accounts-Payable System $575,164 $664,459 $628,381
Pharmacist Salary 140,344 157,170 170,995
Bank Fees 167,859 137,018 131925
Sea View Space Rental 303,750 328,050 331,875
Total $1,187,117 $1,286,697 $1,263,176
Net Paid to the City $130,835,030 | $131,129,218 $148,115,766
Objectives
The audit‚Äôs objective was to determine whether HHC paid New York City the
appropriate amounts in accordance with the MOU (i.e., ‚ÄúServices by the City and Compensation
by HHC‚Äù and ‚ÄúProperty and Contracts of HHC and Related Matters‚Äô‚Äô).
Scope and Methodology
We conducted this performance audit in accordance with generally accepted government
auditing standards. Those standards require that we plan and perform the audit to obtain
5 Office of New York City Comptroller William</t>
  </si>
  <si>
    <t>William C. Thompson, Jr.
## FM08_080A_page_9
sufficient, appropriate evidence to provide a reasonable basis for our finding and conclusions
based on our audit objectives. This audit was conducted in accordance with the audit
responsibilities of the City Comptroller as set forth in Chapter 5, ¬ß93, of the New York City
Charter.
The scope period of the audit was Fiscal Years 2006, 2007, and 2008 (July 1, 2005,
through June 30, 2008). Certain testing was extended to include Fiscal Years 2000 through 2005.
To achieve our objectives, we reviewed and abstracted the Memorandum of Understanding
Between the New York City Health and Hospitals Corporation and the City of New York on the
Provision of Ambulance and Pre-hospital Emergency Medical Services by the Fire Department
of the City of New York for the Benefit of HHC. We interviewed relevant HHC, FDNY, and
OMB personnel to gain 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t>
  </si>
  <si>
    <t>the accuracy of the EMS component of Medicaid collections reported on the
EMS Settlement Worksheet</t>
  </si>
  <si>
    <t>of the audit was Fiscal Years 2006, 2007, and 2008 (July 1, 2005,
through June 30, 2008). Certain testing was extended to include Fiscal Years 2000 through 2005.
To achieve our objectives, we reviewed and abstracted the Memorandum of Understanding
Between the New York City Health and Hospitals Corporation and the City of New York on the
Provision of Ambulance and Pre-hospital Emergency Medical Services by the Fire Department
of the City of New York for the Benefit of HHC. We interviewed relevant HHC, FDNY, and
OMB personnel to gain 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t>
  </si>
  <si>
    <t>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t>
  </si>
  <si>
    <t>EMS Settlement Worksheet requires a review of Medicaid laws and policies, which is outside
the</t>
  </si>
  <si>
    <t>2005,
through June 30, 2008). Certain testing was extended to include Fiscal Years 2000 through 2005.
To achieve our objectives, we reviewed and abstracted the Memorandum of Understanding
Between the New York City Health and Hospitals Corporation and the City of New York on the
Provision of Ambulance and Pre-hospital Emergency Medical Services by the Fire Department
of the City of New York for the Benefit of HHC. We interviewed relevant HHC, FDNY, and
OMB personnel to gain 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t>
  </si>
  <si>
    <t>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t>
  </si>
  <si>
    <t>to gain an
understanding of how the Medicaid formula is used. We then judgmentally selected</t>
  </si>
  <si>
    <t>on the
Provision of Ambulance and Pre-hospital Emergency Medical Services by the Fire Department
of the City of New York for the Benefit of HHC. We interviewed relevant HHC, FDNY, and
OMB personnel to gain 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t>
  </si>
  <si>
    <t>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t>
  </si>
  <si>
    <t>Center) with the largest one-month EMS-Medicaid allocation
(November 2007) to test the mathematical</t>
  </si>
  <si>
    <t>for the Benefit of HHC. We interviewed relevant HHC, FDNY, and
OMB personnel to gain 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t>
  </si>
  <si>
    <t>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t>
  </si>
  <si>
    <t>accuracy of the formula reported on the Medicaid
Payment Summary report and compared those results</t>
  </si>
  <si>
    <t>an understanding of their roles in the process. We documented our
understanding of the operations through written narrative.
To determine whether HHC paid 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t>
  </si>
  <si>
    <t>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t>
  </si>
  <si>
    <t>EMS Settlement Worksheet.
To determine whether the fees HHC deducted against EMS collections for licenses</t>
  </si>
  <si>
    <t>the City in four installments and adjusted the final
payment for each of the fiscal years under audit, based on actual EMS collections, we obtained
HHC‚Äôs year-end EMS Settlement Worksheet and traced the 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t>
  </si>
  <si>
    <t>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t>
  </si>
  <si>
    <t>agreements, and reconciled those amounts to the fees deducted on the EMS
Settlement Worksheet. To</t>
  </si>
  <si>
    <t>payments to its electronic funds
transfer account, then independently confirmed the amounts transferred to OMB through the
City‚Äôs Financial Management System (FMS).‚Äù
To determine whether FDNY collections reported on the EMS Settlement Worksheet
were accurate, we traced the amounts collected by FDNY in the lockbox account to the amounts
transferred daily to HHC. We then verified the amount of refunds issued by tracing the
aggregate totals on EMS‚Äôs electronic check registers, generated from HHC‚Äôs 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t>
  </si>
  <si>
    <t>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t>
  </si>
  <si>
    <t>payment due the City by
reconciling actual Medicaid and non-Medicaid collections with the projected</t>
  </si>
  <si>
    <t>OTPS accounts-
payable 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t>
  </si>
  <si>
    <t>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 City $1,503,131 of the $2,450,578
assessed by the audit as part of the June 30, 2009 EMS final settlement reconciliation. However,
HHC officials stated that ‚Äúwe do not concur with several findings (e.g., ‚ÄúImproper Bank
Charges,‚Äô ‚ÄòUntimely Payment for EMS Services‚Äô and ‚ÄòLack of Documentation Supporting
Approval of Delayed Medicaid Payments‚Äô).‚Äù With respect to these deficiencies, HHC asserted
that the bank charges were consistent with the MOU, and that the Untimely Payment</t>
  </si>
  <si>
    <t>City by
reconciling actual Medicaid and non-Medicaid collections with the projected quarterly payments and</t>
  </si>
  <si>
    <t>system, to the total amount of refunds reported on the EMS Settlement Worksheet.
Determining the accuracy of the EMS component of Medicaid collections reported on 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t>
  </si>
  <si>
    <t>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 City $1,503,131 of the $2,450,578
assessed by the audit as part of the June 30, 2009 EMS final settlement reconciliation. However,
HHC officials stated that ‚Äúwe do not concur with several findings (e.g., ‚ÄúImproper Bank
Charges,‚Äô ‚ÄòUntimely Payment for EMS Services‚Äô and ‚ÄòLack of Documentation Supporting
Approval of Delayed Medicaid Payments‚Äô).‚Äù With respect to these deficiencies, HHC asserted
that the bank charges were consistent with the MOU, and that the Untimely Payment for EMS
Services</t>
  </si>
  <si>
    <t>6 Office of New York City Comptroller William C. Thompson, Jr.
## FM08_080A_page_10
reconciled the lockbox</t>
  </si>
  <si>
    <t>the
EMS Settlement Worksheet requires a review of Medicaid laws and policies, which is outside
the scope of this audit. However, we obtained a reasonable level of assurance that the City is
receiving its equitable share for EMS services by meeting with HHC officials to gain an
understanding of how the Medicaid formula is used. We then judgmentally selected the hospital
(Woodhull Medical and Mental Center) with the largest one-month EMS-Medicaid allocation
(November 2007) to test the mathematical accuracy of the formula reported on the Medicaid
Payment Summary report and compared those results to the amounts reported by HHC on the
EMS Settlement Worksheet.
To determine whether the fees HHC deducted against EMS collections for licenses and
leases were appropriate, we obtained the amounts that should have been deducted as indicated on
the leases and license agreements, and reconciled those amounts to the fees deducted on the EMS
Settlement Worksheet. To assess the validity of those deductions, we conducted observations of
each site to ascertain whether they were used for only EMS activities. We also conducted an
observation of the Goldwater Hospital‚Äôs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t>
  </si>
  <si>
    <t>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 City $1,503,131 of the $2,450,578
assessed by the audit as part of the June 30, 2009 EMS final settlement reconciliation. However,
HHC officials stated that ‚Äúwe do not concur with several findings (e.g., ‚ÄúImproper Bank
Charges,‚Äô ‚ÄòUntimely Payment for EMS Services‚Äô and ‚ÄòLack of Documentation Supporting
Approval of Delayed Medicaid Payments‚Äô).‚Äù With respect to these deficiencies, HHC asserted
that the bank charges were consistent with the MOU, and that the Untimely Payment for EMS
Services finding resulted from an inaccurate interpretation of the MOU by the auditors. Further,
HHC officials stated that there is no requirement in the MOU to</t>
  </si>
  <si>
    <t>not concur with several findings (e.g., ‚ÄúImproper Bank
Charges,‚Äô ‚ÄòUntimely Payment for EMS Services</t>
  </si>
  <si>
    <t>s pharmacy to determine whether a pharmacist was
employed‚Äîprimarily responsible for stocking ambulances with medical 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 City $1,503,131 of the $2,450,578
assessed by the audit as part of the June 30, 2009 EMS final settlement reconciliation. However,
HHC officials stated that ‚Äúwe do not concur with several findings (e.g., ‚ÄúImproper</t>
  </si>
  <si>
    <t>Improper Bank
Charges,‚Äô ‚ÄòUntimely Payment for EMS Services‚Äô and ‚ÄòLack of Documentation Supporting
Approval of Delayed Medicaid Payments‚Äô).‚Äù With respect to these deficiencies, HHC asserted
that the bank charges were consistent with the MOU, and that the Untimely Payment for EMS
Services finding resulted from an inaccurate interpretation of the MOU by the auditors. Further,
HHC officials stated that there is no requirement in the MOU to formalize OMB‚Äôs approval to
postpone the transfer of payments, but going forward, they will request that such approval be
received in writing from OMB. Regarding the seven recommendations directed to HHC, the
HHC response agreed with three, partially agreed with one and disagreed with three.
In its response, OMB officials agreed with two of four recommendations, partially agreed
with one recommendation, and disagreed with the remaining recommendation. OMB decided not
to pursue the $947,447 associated with lockbox bank charges. OMB believes that the lockbox
costs are appropriately charged to the City because the lockbox is used by HHC solely for EMS
revenue. OMB officials also stated that it will continue to work with HHC to ensure that
payments are made consistent with the terms of the MOU and that any delay in payment would
have to be authorized by OMB but it does not believe that it is necessary or appropriate to add a
liquidated damages clause.
In their response, FDNY officials agreed with one of the two recommendations, stating
that FDNY will ensure that all rental payments are paid on time</t>
  </si>
  <si>
    <t>Lack of Documentation Supporting
Approval of Delayed Medicaid Payments‚Äô).‚Äù With respect to these deficiencies, HHC</t>
  </si>
  <si>
    <t>supplies. Finally, we
¬∞ The EMS Settlement Worksheet is produced by HHC to calculate the final payment due the City by
reconciling actual Medicaid and non-Medicaid collections with the projected quarterly payments and then
subtracting expenses incurred by HHC on behalf of EMS.
6 Office of New York City Comptroller William C. Thompson, Jr.
## FM08_080A_page_10
reconciled the lockbox bank charges on the EMS Settlement Worksheet to HHC‚Äôs bank
statements.
Discussion of Audit Results
The matters covered in this report were discussed with HHC, OMB, and FDNY officials
during and at the conclusion of this audit. A preliminary report was sent to these officials and
was discussed at an exit conference held on May 15, 2009. On August 24, 2009, we submitted a
draft report to HHC, OMB, and FDNY officials with a request for comments. We received
written responses from FDNY on September 1, 2009, from OMB on September 11, 2009, and
from HHC on September 15, 2009.
In their response, HHC officials stated ‚ÄúHHC acknowledges your findings concerning the
Sea View rental payments of $1,454,638 and lack of documentation for vendor payments of
$48,493.‚Äù They further stated that HHC reimbursed the City $1,503,131 of the $2,450,578
assessed by the audit as part of the June 30, 2009 EMS final settlement reconciliation. However,
HHC officials stated that ‚Äúwe do not concur with several findings (e.g., ‚ÄúImproper Bank
Charges,‚Äô ‚ÄòUntimely Payment for EMS Services‚Äô and ‚ÄòLack of Documentation Supporting
Approval of Delayed Medicaid</t>
  </si>
  <si>
    <t>Medicaid Payments‚Äô).‚Äù With respect to these deficiencies, HHC asserted
that the bank charges were consistent with the MOU, and that the Untimely Payment for EMS
Services finding resulted from an inaccurate interpretation of the MOU by the auditors. Further,
HHC officials stated that there is no requirement in the MOU to formalize OMB‚Äôs approval to
postpone the transfer of payments, but going forward, they will request that such approval be
received in writing from OMB. Regarding the seven recommendations directed to HHC, the
HHC response agreed with three, partially agreed with one and disagreed with three.
In its response, OMB officials agreed with two of four recommendations, partially agreed
with one recommendation, and disagreed with the remaining recommendation. OMB decided not
to pursue the $947,447 associated with lockbox bank charges. OMB believes that the lockbox
costs are appropriately charged to the City because the lockbox is used by HHC solely for EMS
revenue. OMB officials also stated that it will continue to work with HHC to ensure that
payments are made consistent with the terms of the MOU and that any delay in payment would
have to be authorized by OMB but it does not believe that it is necessary or appropriate to add a
liquidated damages clause.
In their response, FDNY officials agreed with one of the two recommendations, stating
that FDNY will ensure that all rental payments are paid on time. However, they disagreed with
the other recommendation that suggested all EMS leases should be in the</t>
  </si>
  <si>
    <t>in reimbursable capital costs contained in HHC
Medicaid rates, of which FDNY receives its appropriate</t>
  </si>
  <si>
    <t>approval be
received in writing from OMB. Regarding the seven recommendations directed to HHC, the
HHC response agreed with three, partially agreed with one and disagreed with three.
In its response, OMB officials agreed with two of four recommendations, partially agreed
with one recommendation, and disagreed with the remaining recommendation. OMB decided not
to pursue the $947,447 associated with lockbox bank charges. OMB believes that the lockbox
costs are appropriately charged to the City because the lockbox is used by HHC solely for EMS
revenue. OMB officials also stated that it will continue to work with HHC to ensure that
payments are made consistent with the terms of the MOU and that any delay in payment would
have to be authorized by OMB but it does not believe that it is necessary or appropriate to add a
liquidated damages clause.
In their response, FDNY officials agreed with one of the two recommendations, stating
that FDNY will ensure that all rental payments are paid on time. However, they disagreed with
the other recommendation that suggested all EMS leases should be in the name of FDNY. They
asserted that ‚ÄúHHC has stated that these leases should remain in the name of HHC and rent
payments processed through HHC in order for the related rent expense to be included on HHC‚Äôs
books and in HHC Institutional Cost Report (ICR) filed with the State. These space rent
expenses reported in the ICR are then included in reimbursable capital costs contained in HHC
Medicaid</t>
  </si>
  <si>
    <t>Medicaid rates, of which FDNY receives its appropriate share.‚Äù
7 Office of New York City Comptroller William C. Thompson, Jr.
## FM08_080A_page_11
A 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t>
  </si>
  <si>
    <t>7 Office of New York City Comptroller William C. Thompson, Jr.
## FM08_080A_page_11
A careful review</t>
  </si>
  <si>
    <t>response agreed with three, partially agreed with one and disagreed with three.
In its response, OMB officials agreed with two of four recommendations, partially agreed
with one recommendation, and disagreed with the remaining recommendation. OMB decided not
to pursue the $947,447 associated with lockbox bank charges. OMB believes that the lockbox
costs are appropriately charged to the City because the lockbox is used by HHC solely for EMS
revenue. OMB officials also stated that it will continue to work with HHC to ensure that
payments are made consistent with the terms of the MOU and that any delay in payment would
have to be authorized by OMB but it does not believe that it is necessary or appropriate to add a
liquidated damages clause.
In their response, FDNY officials agreed with one of the two recommendations, stating
that FDNY will ensure that all rental payments are paid on time. However, they disagreed with
the other recommendation that suggested all EMS leases should be in the name of FDNY. They
asserted that ‚ÄúHHC has stated that these leases should remain in the name of HHC and rent
payments processed through HHC in order for the related rent expense to be included on HHC‚Äôs
books and in HHC Institutional Cost Report (ICR) filed with the State. These space rent
expenses reported in the ICR are then included in reimbursable capital costs contained in HHC
Medicaid rates, of which FDNY receives its appropriate share.‚Äù
7 Office of New York City Comptroller William</t>
  </si>
  <si>
    <t>William C. Thompson, Jr.
## FM08_080A_page_11
A 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t>
  </si>
  <si>
    <t>8 Office of New York City Comptroller William C. Thompson, Jr.
## FM08_080A_page_12
FINDINGS
HHC did</t>
  </si>
  <si>
    <t>consistent with the terms of the MOU and that any delay in payment would
have to be authorized by OMB but it does not believe that it is necessary or appropriate to add a
liquidated damages clause.
In their response, FDNY officials agreed with one of the two recommendations, stating
that FDNY will ensure that all rental payments are paid on time. However, they disagreed with
the other recommendation that suggested all EMS leases should be in the name of FDNY. They
asserted that ‚ÄúHHC has stated that these leases should remain in the name of HHC and rent
payments processed through HHC in order for the related rent expense to be included on HHC‚Äôs
books and in HHC Institutional Cost Report (ICR) filed with the State. These space rent
expenses reported in the ICR are then included in reimbursable capital costs contained in HHC
Medicaid rates, of which FDNY receives its appropriate share.‚Äù
7 Office of New York City Comptroller William C. Thompson, Jr.
## FM08_080A_page_11
A 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t>
  </si>
  <si>
    <t>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t>
  </si>
  <si>
    <t>related rent expense to be included on HHC‚Äôs
books and in HHC Institutional Cost Report (ICR) filed with the State. These space rent
expenses reported in the ICR are then included in reimbursable capital costs contained in HHC
Medicaid rates, of which FDNY receives its appropriate share.‚Äù
7 Office of New York City Comptroller William C. Thompson, Jr.
## FM08_080A_page_11
A 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t>
  </si>
  <si>
    <t>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t>
  </si>
  <si>
    <t>State. These space rent
expenses reported in the ICR are then included in reimbursable capital costs contained in HHC
Medicaid rates, of which FDNY receives its appropriate share.‚Äù
7 Office of New York City Comptroller William C. Thompson, Jr.
## FM08_080A_page_11
A 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t>
  </si>
  <si>
    <t>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t>
  </si>
  <si>
    <t>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t>
  </si>
  <si>
    <t>careful review of HHC‚Äôs disagreements found most of them to be without merit. The
specific issues raised by HHC as well as our rebuttals are included within the 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t>
  </si>
  <si>
    <t>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t>
  </si>
  <si>
    <t>respective sections
of this report. The specific issues raised by OMB and FDNY as well as our rebuttals are
included after the specific recommendations to this report. The full texts 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t>
  </si>
  <si>
    <t>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 Rental Payments
HHC improperly charged the City $1,454,638 as an offset against the Fiscal Year 2004
through Fiscal Year 2008 payments to the</t>
  </si>
  <si>
    <t>late payment penalties.
$2.4 Million in Improper Deductions
HHC improperly deducted $2,450,578</t>
  </si>
  <si>
    <t>of the responses
received from HHC, OMB, and FDNY are included as addenda to this report.
8 Office of New York City Comptroller William C. Thompson, Jr.
## FM08_080A_page_12
FINDINGS
HHC did not adhere to the financial terms of the MOU. Since 2000, HHC improperly
deducted $2,450,578 in offsets against EMS payments due the City. These offsets include
$1,454,638 for use of space to operate the fleet maintenance facility at Sea View, even though an
agreement exists between the City and HHC for use of the premises; $947,447 in bank charges
for its own lockbox account; and $48,493 in unsubstantiated payments to vendors. Furthermore,
HHC and the City did not negotiate a payment schedule once 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t>
  </si>
  <si>
    <t>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 Rental Payments
HHC improperly charged the City $1,454,638 as an offset against the Fiscal Year 2004
through Fiscal Year 2008 payments to the City, for use of approximately 10,000 square feet of
Office of New York City Comptroller William C. Thompson, Jr.
## FM08_080A_page_13
space in the Integrated Facility Building, and 4,500</t>
  </si>
  <si>
    <t>Table IT
Schedule of Lost Revenue
Description
Improper Rent for Sea View*
FY00-05
$490</t>
  </si>
  <si>
    <t>FDNY assumed the responsibilities
of billing and collecting of non-Medicaid revenue. As a result, there has been an unwarranted
delay in payments by HHC to the City of non-Medicaid revenue. In addition, HHC did not
obtain prior written approval from the City when it delayed making quarterly Medicaid payments
in 2006. Finally, FDNY made untimely rental payments for a radio transmittal tower resulting in
$5,052 in unnecessary late fees for Fiscal Year 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t>
  </si>
  <si>
    <t>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 Rental Payments
HHC improperly charged the City $1,454,638 as an offset against the Fiscal Year 2004
through Fiscal Year 2008 payments to the City, for use of approximately 10,000 square feet of
Office of New York City Comptroller William C. Thompson, Jr.
## FM08_080A_page_13
space in the Integrated Facility Building, and 4,500 square feet of outdoor parking at Sea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 per square foot for use of the Premises. However, the license agreement only
provides for a barter arrangement between the two parties</t>
  </si>
  <si>
    <t>in FY 2004.
$1,454,638 in Improper Rental Payments
HHC improperly charged the City</t>
  </si>
  <si>
    <t>2008.
The City could have prevented these issues through closer oversight, enhanced controls,
and better coordination. Although the City may be able to recoup the improper deductions from
HHC, the City is at risk of losing potential interest income until the parties 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t>
  </si>
  <si>
    <t>Improper Rental Payments
HHC improperly charged the City $1,454,638 as an offset against the Fiscal Year 2004
through Fiscal Year 2008 payments to the City, for use of approximately 10,000 square feet of
Office of New York City Comptroller William C. Thompson, Jr.
## FM08_080A_page_13
space in the Integrated Facility Building, and 4,500 square feet of outdoor parking at Sea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 per square foot for use 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t>
  </si>
  <si>
    <t>of
Office of New York City Comptroller William C. Thompson, Jr.
## FM08_080A_page_13
space in the</t>
  </si>
  <si>
    <t>establish new due
dates and associated late payment penalties.
$2.4 Million in Improper Deductions
HHC improperly deducted $2,450,578 in offsets against EMS payments due the City.
These offsets include $1,454,638 for use of space to operate the fleet maintenance facility at Sea
View, $947,447 in bank charges, and $48,493 in overstated payments to vendors. With closer
oversight, these inappropriate deductions, which accrued over the course of several fiscal years,
could have been indentified and corrected. However, due to poor oversight, the City was
underpaid $1,448,970 from Fiscal Year 2006 through 2008 and an additional $1 million between
Fiscal Year 2000 through Fiscal 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 Rental Payments
HHC improperly charged the City $1,454,638 as an offset against the Fiscal Year 2004
through Fiscal Year 2008 payments to the City, for use of approximately 10,000 square feet of
Office of New York City Comptroller William</t>
  </si>
  <si>
    <t>William C. Thompson, Jr.
## FM08_080A_page_13
space in the Integrated Facility Building, and 4,500 square feet of outdoor parking at Sea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 per square foot for use 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 Bank Charges
HHC deducted $947,447</t>
  </si>
  <si>
    <t>revealed that HHC charged the City
additional fees per square foot for use of the</t>
  </si>
  <si>
    <t>Year 2005. (See Table II below for a breakdown of lost revenue
to the City.)
Table IT
Schedule of Lost Revenue
Description
Improper Rent for Sea View*
FY00-05
$490,963
$303,750
$328,050
$331,875
Total
Amount
$1,454,638
Bank Charges
510,645
167,859
137,018
131,925
Overstated Payments to Vendors
Total Lost Revenue to the City
$1,001,608
6,602
$478,211
13,559
$478,627
28,332
$492,132
48,493
$2,450,578
* HHC began charging additional rent for Sea View in FY 2004.
$1,454,638 in Improper Rental Payments
HHC improperly charged the City $1,454,638 as an offset against the Fiscal Year 2004
through Fiscal Year 2008 payments to the City, for use of approximately 10,000 square feet of
Office of New York City Comptroller William C. Thompson, Jr.
## FM08_080A_page_13
space in the Integrated Facility Building, and 4,500 square feet of outdoor parking at Sea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t>
  </si>
  <si>
    <t>fees per square foot for use 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t>
  </si>
  <si>
    <t>EMS for
FY 2009.‚Äù
$947,447 in Improper Bank Charges
HHC deducted $947,447 in</t>
  </si>
  <si>
    <t>Office of New York City Comptroller William C. Thompson, Jr.
## FM08_080A_page_13
space in the Integrated Facility Building, and 4,500 square feet of outdoor parking at Sea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 per square foot for use 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t>
  </si>
  <si>
    <t>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t>
  </si>
  <si>
    <t>the
billing and collecting functions for non-Medicaid revenue on behalf of HHC, but HHC</t>
  </si>
  <si>
    <t>on approximately 30 hospital vehicles, paving a 5,688 square foot parking lot for
hospital use, and installing fencing and lighting around the parking lot area. Since FDNY
fulfilled its repair and maintenance requirements, HHC should not have assessed any monetary
charges for use of the Premises.
Our review of the EMS Settlement Worksheet revealed that HHC charged the City
additional fees per square foot for use 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t>
  </si>
  <si>
    <t>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 C. Thompson, Jr.
## FM08_080A_page_14
‚ÄúUnder the MOU, the party who ultimately receives the revenue for EMS services ‚Äîthe</t>
  </si>
  <si>
    <t>HHC is entitled to reimbursement for lockbox fees.
HHC Response: ‚ÄúThis interpretation of the MOU</t>
  </si>
  <si>
    <t>of the Premises. However, the license agreement only
provides for a barter arrangement between the two parties and contains no provisions for
monetary payment. Since square-footage charges were deducted from HHC‚Äôs EMS Settlement
Worksheets at year end, HHC underpaid the City $193,513 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t>
  </si>
  <si>
    <t>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t>
  </si>
  <si>
    <t>of FDNY/EMS and captures all non-Medicaid
revenues billed by the FDNY. Therefore, it</t>
  </si>
  <si>
    <t>in Fiscal Year 2004, $297,450 in
Fiscal Year 2005, $303,750 in Fiscal Year 2006, $328,050 in Fiscal Year 2007, and $331,875 in
Fiscal Year 2008.¬∞
HHC Response: ‚ÄúHHC concurs with the finding of incorrect charges for the rental of
space at Sea View totaling $1,454,638. The funds owed to the City have been reflected as
a credit to the charges that HHC offsets against the final revenue settlement to EMS for
FY 2009.‚Äù
$947,447 in 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t>
  </si>
  <si>
    <t>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t>
  </si>
  <si>
    <t>is paid to the City. The lockbox fees are expenses
that are ‚Äòpassed through‚Äô to</t>
  </si>
  <si>
    <t>been reflected as
a credit to the charges that HHC offsets against the final revenue settlement to EMS for
FY 2009.‚Äù
$947,447 in Improper Bank Charges
HHC deducted $947,447 in bank charges for its own lockbox account as an offset against
its payments to the City. From Fiscal Year 2000 through Fiscal Year 2008, the City paid HHC‚Äôs
EMS-related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t>
  </si>
  <si>
    <t>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
the 1996 merger of EMS functions into FDNY, the City has been responsible for the bank
lockbox charges related to EMS revenue‚Äîregardless of which entity prepared the bills.‚Äù
Auditor Comment: With respect to HHC‚Äôs interpretation of paragraph 9 of the MOU, a
literal reading of the MOU would suggest that, once HHC ceased the billing and</t>
  </si>
  <si>
    <t>10 Office of New York City Comptroller William C. Thompson, Jr.
## FM08_080A_page_14
‚ÄúUnder the MOU</t>
  </si>
  <si>
    <t>related lockbox bank charges. FDNY, through a third-party contractor, performs the
billing and collecting functions for non-Medicaid revenue on behalf of HHC, but HHC receives
actual payment. Payment is mailed to HHC‚Äôs lockbox which is linked to another HHC bank
account. Funds are retained by HHC until it pays the City for the services provided by FDNY.
Although FDNY, as a third-party notification, receives a monthly bank statement, the MOU does
not specify that 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t>
  </si>
  <si>
    <t>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
the 1996 merger of EMS functions into FDNY, the City has been responsible for the bank
lockbox charges related to EMS revenue‚Äîregardless of which entity prepared the bills.‚Äù
Auditor Comment: With respect to HHC‚Äôs interpretation of paragraph 9 of the MOU, a
literal reading of the MOU would suggest that, once HHC ceased the billing and
collection function, the City should not be obligated to continually bear the costs
associated with a lockbox to hold the funds already collected by FDNY. HHC
conveniently omits the remainder of paragraph 9 of the MOU, which states, ‚Äúor shall
assume the responsibility for the billing and collecting of such non-Medicaid revenues.‚Äù
Since FDNY assumed the billing and collecting of the</t>
  </si>
  <si>
    <t>for the
billing and collecting of non-Medicaid revenues for EMS services provided to patients</t>
  </si>
  <si>
    <t>HHC is entitled to reimbursement for lockbox fees.
HHC Response: ‚ÄúThis interpretation of the MOU is inappropriate. The lock box and the
related bank account into which EMS revenues flow is established under HHC's tax ID
number. The lock box is in the name of FDNY/EMS and captures all non-Medicaid
revenues billed by the FDNY. Therefore, it is appropriate to bill FDNY/EMS for the
$947,447 in bank costs associated with the operation of the lock box because the $437
million in revenue that flowed through the lockbox arrangement for Fiscal Years 2000-
2008 between HHC and FDNY/EMS is paid to the City. The lockbox fees are expenses
that are ‚Äòpassed through‚Äô to the FDNY/EMS.
&gt; HHC‚Äôs annual charge is based on applying a square-foot charge ($27.00 for Fiscal Year 2006, $29.16 for
Fiscal Year 2007, and $29.50 for Fiscal Year 2008) to the total square footage of 11,250, which HHC
determined FDNY occupies.
10 Office of New York City Comptroller 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t>
  </si>
  <si>
    <t>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
the 1996 merger of EMS functions into FDNY, the City has been responsible for the bank
lockbox charges related to EMS revenue‚Äîregardless of which entity prepared the bills.‚Äù
Auditor Comment: With respect to HHC‚Äôs interpretation of paragraph 9 of the MOU, a
literal reading of the MOU would suggest that, once HHC ceased the billing and
collection function, the City should not be obligated to continually bear the costs
associated with a lockbox to hold the funds already collected by FDNY. HHC
conveniently omits the remainder of paragraph 9 of the MOU, which states, ‚Äúor shall
assume the responsibility for the billing and collecting of such non-Medicaid revenues.‚Äù
Since FDNY assumed the billing and collecting of the non-Medicaid revenues in 2002,
there is no rational basis for HHC to rely upon this provision of the MOU to justify the
City‚Äôs paying a ‚Äúreasonable rate‚Äù for the lockbox charges. Although, as HHC contends,
the lockbox is in the name of FODNY/EMS, HHC fails to disclose that the lockbox funds
are actually deposited into HHC‚Äôs Capital Corp bank account and not into a separate City
account. Moreover, HHC fails to mention that it</t>
  </si>
  <si>
    <t>the billing and collecting of such non-Medicaid revenues.‚Äù
Since FDNY assumed the billing and</t>
  </si>
  <si>
    <t>determined FDNY occupies.
10 Office of New York City Comptroller William C. 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
the 1996 merger of EMS functions into FDNY, the City has been responsible for the bank
lockbox charges related to EMS revenue‚Äîregardless of which entity prepared the bills.‚Äù
Auditor Comment: With respect to HHC‚Äôs interpretation of paragraph 9 of the MOU, a
literal reading of the MOU would suggest that, once HHC ceased the billing and
collection function, the City should not be obligated to continually bear the costs
associated with a lockbox to hold the funds already collected by FDNY. HHC
conveniently omits the remainder of paragraph 9 of the MOU, which states, ‚Äúor shall
assume the responsibility for the billing and collecting of such non-Medicaid</t>
  </si>
  <si>
    <t>Medicaid revenues.‚Äù
Since FDNY assumed the billing and collecting of the non-Medicaid revenues in 2002,
there is no rational basis for HHC to rely upon this provision of the MOU to justify the
City‚Äôs paying a ‚Äúreasonable rate‚Äù for the lockbox charges. Although, as HHC contends,
the lockbox is in the name of FODNY/EMS, HHC fails to disclose that the lockbox funds
are actually deposited into HHC‚Äôs Capital Corp bank account and not into a separate City
account. Moreover, HHC fails to mention that it continues to pledge EMS revenue as
security for millions of dollars in bonds and therefore benefits from having the lock box
maintained under its control.
Additionally, HHC contends that ‚Äúthe party who ultimately receives the revenue for EMS
services‚Äîthe City‚Äîshould bear the costs of billing and collection.‚Äù We would agree
with this assertion. However, lockbox funds are bypassing the City account and are
being directly deposited to an HHC account for HHC to use free of charge. For at least
three months HHC has access to millions of dollars at no cost and the right to earn
interest on these funds without compensating the City.
Although OMB has stated in its response to the recommendations that it agrees with
HHC and has decided that lockbox charges should not be returned, we believe it should
reconsider its position and either instruct HHC to pay the additional $947,447 assessed in
the audit or seek to have the FDNY/EMS lockbox funds</t>
  </si>
  <si>
    <t>the billing and collecting of the non-Medicaid revenues in 2002,
there is no rational</t>
  </si>
  <si>
    <t>Thompson, Jr.
## FM08_080A_page_14
‚ÄúUnder the MOU, the party who ultimately receives the revenue for EMS services ‚Äîthe
City‚Äîshould bear the costs of billing and collection. This is expressly so even when
HHC, rather than FDNY, is responsible for billing.
‚ÄúThus, the MOU provides in paragraph 9 that ‚Äòthe City shall pay HHC a reasonable rate,
as determined jointly by the City Budget Director and the President of HHC, for the
billing and collecting of non-Medicaid revenues for EMS services provided to patients
delivered to HHC hospitals ....‚Äô It follows, of course, that if the City bears the billing
and collection costs when HHC is responsible for billing and collections, the City should
also bear such costs when it prepares the bills. [Emphasis in original.] And, in fact, since
the 1996 merger of EMS functions into FDNY, the City has been responsible for the bank
lockbox charges related to EMS revenue‚Äîregardless of which entity prepared the bills.‚Äù
Auditor Comment: With respect to HHC‚Äôs interpretation of paragraph 9 of the MOU, a
literal reading of the MOU would suggest that, once HHC ceased the billing and
collection function, the City should not be obligated to continually bear the costs
associated with a lockbox to hold the funds already collected by FDNY. HHC
conveniently omits the remainder of paragraph 9 of the MOU, which states, ‚Äúor shall
assume the responsibility for the billing and collecting of such non-Medicaid revenues.‚Äù
Since FDNY assumed the billing and collecting of the non-Medicaid</t>
  </si>
  <si>
    <t>Medicaid revenues in 2002,
there is no rational basis for HHC to rely upon this provision of the MOU to justify the
City‚Äôs paying a ‚Äúreasonable rate‚Äù for the lockbox charges. Although, as HHC contends,
the lockbox is in the name of FODNY/EMS, HHC fails to disclose that the lockbox funds
are actually deposited into HHC‚Äôs Capital Corp bank account and not into a separate City
account. Moreover, HHC fails to mention that it continues to pledge EMS revenue as
security for millions of dollars in bonds and therefore benefits from having the lock box
maintained under its control.
Additionally, HHC contends that ‚Äúthe party who ultimately receives the revenue for EMS
services‚Äîthe City‚Äîshould bear the costs of billing and collection.‚Äù We would agree
with this assertion. However, lockbox funds are bypassing the City account and are
being directly deposited to an HHC account for HHC to use free of charge. For at least
three months HHC has access to millions of dollars at no cost and the right to earn
interest on these funds without compensating the City.
Although OMB has stated in its response to the recommendations that it agrees with
HHC and has decided that lockbox charges should not be returned, we believe it should
reconsider its position and either instruct HHC to pay the additional $947,447 assessed in
the audit or seek to have the FDNY/EMS lockbox funds more expeditiously rerouted so
that they will be directly deposited into a</t>
  </si>
  <si>
    <t>11 Office of New York City Comptroller William C. Thompson, Jr.
## FM08_080A_page_15
$48,493 in</t>
  </si>
  <si>
    <t>actually deposited into HHC‚Äôs Capital Corp bank account and not into a separate City
account. Moreover, HHC fails to mention that it continues to pledge EMS revenue as
security for millions of dollars in bonds and therefore benefits from having the lock box
maintained under its control.
Additionally, HHC contends that ‚Äúthe party who ultimately receives the revenue for EMS
services‚Äîthe City‚Äîshould bear the costs of billing and collection.‚Äù We would agree
with this assertion. However, lockbox funds are bypassing the City account and are
being directly deposited to an HHC account for HHC to use free of charge. For at least
three months HHC has access to millions of dollars at no cost and the right to earn
interest on these funds without compensating the City.
Although OMB has stated in its response to the recommendations that it agrees with
HHC and has decided that lockbox charges should not be returned, we believe it should
reconsider its position and either instruct HHC to pay the additional $947,447 assessed in
the audit or seek to have the FDNY/EMS lockbox funds more expeditiously rerouted so
that they will be directly deposited into a City treasury account. Under the present
arrangement, the City is being charged for a lockbox service without enjoying
corresponding benefits such as the immediate use and potential interest income from the
revenue during the three (3) month period that the funds are in HHC‚Äôs control.
11 Office of New York City Comptroller William</t>
  </si>
  <si>
    <t>William C. Thompson, Jr.
## FM08_080A_page_15
$48,493 in Unsubstantiated Expenses Results in
Underpayment to the City
HHC inappropriately charged the City for certain EMS vendor payments on the EMS
Settlement Worksheet by $48,493 from Fiscal Year 2006 through 2008. Subsequently, HHC
deducted those amounts from its final payment to the City and indicated the adjustment on the
EMS Settlement Worksheet. In reviewing these payments, we found no documentation to
support the $48,493 charge to the City, and therefore conclude that the City should not accept
these as offsets to revenue due the City from HHC.
Payments made to specific vendors are identified on HHC‚Äôs OTPS check register, and
each payment has corresponding invoices and/or agreements on file. In addition, vendor names
were entered into HHC‚Äôs OTPS accounts-payable system and assigned a unique vendor code.
However, the $48,493 in payments that lacked supporting documentation were processed under a
miscellaneous code. Miscellaneous coding is also used to process refunds. Therefore, these two
types of payments cannot be differentiated. (See Table III for a breakdown.)
Table III
Schedule of Overstated Payments
Fiscal EMS Settlement
Year Worksheet
Payments to
Specific Vendors
Payments Lacking
Supporting Documentation
2006 $575,164
664,459
$568,562
650,900
$6,602
13,559
628,381
600,049
28,332
$1,868,004
$1,819,511
$48,493
We requested HHC to provide supporting documentation to justify these OTPS
payments, but they were unable to do so. Since we could not determine the services</t>
  </si>
  <si>
    <t>12 Office of New York City Comptroller William C. Thompson, Jr.
## FM08_080A_page_16
‚ÄúHHC has always</t>
  </si>
  <si>
    <t>used to process refunds. Therefore, these two
types of payments cannot be differentiated. (See Table III for a breakdown.)
Table III
Schedule of Overstated Payments
Fiscal EMS Settlement
Year Worksheet
Payments to
Specific Vendors
Payments Lacking
Supporting Documentation
2006 $575,164
664,459
$568,562
650,900
$6,602
13,559
628,381
600,049
28,332
$1,868,004
$1,819,511
$48,493
We requested HHC to provide supporting documentation to justify these OTPS
payments, but they were unable to do so. Since we could not determine the services received, we
question the validity of these charges.
HHC Response: ‚ÄúHHC disagrees with the finding that supporting documentation was not
supplied and that there are ‚Äòunsubstantiated‚Äô expenses. The differences totaling $48,493
in the draft report relate to EMS-generated patient refund checks that were subsequently
cancelled or became stale dated. HHC did subsequently provide to the auditors IT-
generated reports supporting these amounts.
‚ÄúHowever, we do agree HHC underpaid the City by $48,493 for fiscal 2006 through
2008. EMS patient refunds, net of stale-dated/cancelled checks, appropriately reduces
the collections credited to EMS in the settlement calculation. Patient refunds in the OTPS
system are not reduced by stale-dated cancelled checks. The resulting difference was
inadvertently included in the settlement calculation as OTPS expenditures incurred by
EMS. OTPS expenditures incurred by EMS should only be the EMS lease payments and
only these amounts will be included from now on.
12 Office of New York City Comptroller William</t>
  </si>
  <si>
    <t>William C. Thompson, Jr.
## FM08_080A_page_16
‚ÄúHHC has always maintained supporting details and will continue to do so for refund
checks issued as well as stale dated/ cancelled checks, which appropriately reduce the
patient refunds used in the settlement reconciliation. The OTPS deductions used in the
settlement should reflect only those for lease and rental payments paid through the HHC
OTPS system on behalf of FDNY/EMS. This has been corrected with the 6/30/09
settlement reconciliation.‚Äù
Auditor Comment: On several occasions, we asked HHC officials to provide
documentation to support the $48,493 in overstatements. While HHC did subsequently
provide documentation purporting to justify the overstatements, the amounts in the IT-
generated reports did not correlate to the $48,493 in overstatements. Therefore, these
differences remain unsubstantiated.
Untimely Payment for EMS Services
HHC does not pay the City within a reasonable time frame for the cost of EMS services.
Since 2002, HHC has continuously delayed making timely payments to the City because it has
followed an outdated practice of making quarterly payments based on projections of future non-
Medicaid collections. This process was established when HHC was billing and collecting EMS
payments. However, once FDNY assumed the responsibility for billing functions, the projected
collection and quarterly payment process for non-Medicaid revenue should have ceased and
payment remitted much sooner than every three months.
Although the MOU no longer requires projected collections and quarterly payments
because FDNY performs the billing and collecting functions itself, the MOU did not specify the</t>
  </si>
  <si>
    <t>payments based on projections of future non-
Medicaid collections. This process was established when HHC</t>
  </si>
  <si>
    <t>checks, appropriately reduces
the collections credited to EMS in the settlement calculation. Patient refunds in the OTPS
system are not reduced by stale-dated cancelled checks. The resulting difference was
inadvertently included in the settlement calculation as OTPS expenditures incurred by
EMS. OTPS expenditures incurred by EMS should only be the EMS lease payments and
only these amounts will be included from now on.
12 Office of New York City Comptroller William C. Thompson, Jr.
## FM08_080A_page_16
‚ÄúHHC has always maintained supporting details and will continue to do so for refund
checks issued as well as stale dated/ cancelled checks, which appropriately reduce the
patient refunds used in the settlement reconciliation. The OTPS deductions used in the
settlement should reflect only those for lease and rental payments paid through the HHC
OTPS system on behalf of FDNY/EMS. This has been corrected with the 6/30/09
settlement reconciliation.‚Äù
Auditor Comment: On several occasions, we asked HHC officials to provide
documentation to support the $48,493 in overstatements. While HHC did subsequently
provide documentation purporting to justify the overstatements, the amounts in the IT-
generated reports did not correlate to the $48,493 in overstatements. Therefore, these
differences remain unsubstantiated.
Untimely Payment for EMS Services
HHC does not pay the City within a reasonable time frame for the cost of EMS services.
Since 2002, HHC has continuously delayed making timely payments to the City because it has
followed an outdated practice of making quarterly payments based on projections of future non-
Medicaid</t>
  </si>
  <si>
    <t>Medicaid collections. This process was established when HHC was billing and collecting EMS
payments. However, once FDNY assumed the responsibility for billing functions, the projected
collection and quarterly payment process for non-Medicaid revenue should have ceased and
payment remitted much sooner than every three months.
Although the MOU no longer requires projected collections and quarterly payments
because FDNY performs the billing and collecting functions itself, the MOU did not specify the
frequency with which the City should receive payment. There is no basis for HHC to hold
these payments for this length of time. Accordingly, HHC should pay the City at least no later
than within 30 days from the date HHC receives such payments from patients.
A more expeditious payment arrangement could have supplemented City finances
through interest income as far back as 2002. The City parties should negotiate new payment due
dates, including penalties for late payment.
HHC Response: ‚ÄúWe disagree with the above statements for the following reasons:
e Since the transfer of EMS services to FDNY in 1996, the Corporation had paid and
continues to pay on a quarterly schedule, consistent with the terms and agreement
stipulated in the MOU. With the exception of Fiscal Year 2006, when the Corporation
was going through a fiscal crisis, OMB granted HHC an extension to delay its
quarterly payment during this period. As the MOU has not been amended since its
inception, the quarterly payment schedule is not an ‚Äòout-dated practice.‚Äô
¬¢ The Draft Audit Report suggests (p. 10</t>
  </si>
  <si>
    <t>collection and quarterly payment process for non-Medicaid revenue should have ceased and
payment remitted</t>
  </si>
  <si>
    <t>in the settlement calculation as OTPS expenditures incurred by
EMS. OTPS expenditures incurred by EMS should only be the EMS lease payments and
only these amounts will be included from now on.
12 Office of New York City Comptroller William C. Thompson, Jr.
## FM08_080A_page_16
‚ÄúHHC has always maintained supporting details and will continue to do so for refund
checks issued as well as stale dated/ cancelled checks, which appropriately reduce the
patient refunds used in the settlement reconciliation. The OTPS deductions used in the
settlement should reflect only those for lease and rental payments paid through the HHC
OTPS system on behalf of FDNY/EMS. This has been corrected with the 6/30/09
settlement reconciliation.‚Äù
Auditor Comment: On several occasions, we asked HHC officials to provide
documentation to support the $48,493 in overstatements. While HHC did subsequently
provide documentation purporting to justify the overstatements, the amounts in the IT-
generated reports did not correlate to the $48,493 in overstatements. Therefore, these
differences remain unsubstantiated.
Untimely Payment for EMS Services
HHC does not pay the City within a reasonable time frame for the cost of EMS services.
Since 2002, HHC has continuously delayed making timely payments to the City because it has
followed an outdated practice of making quarterly payments based on projections of future non-
Medicaid collections. This process was established when HHC was billing and collecting EMS
payments. However, once FDNY assumed the responsibility for billing functions, the projected
collection and quarterly payment process for non-Medicaid</t>
  </si>
  <si>
    <t>Medicaid revenue should have ceased and
payment remitted much sooner than every three months.
Although the MOU no longer requires projected collections and quarterly payments
because FDNY performs the billing and collecting functions itself, the MOU did not specify the
frequency with which the City should receive payment. There is no basis for HHC to hold
these payments for this length of time. Accordingly, HHC should pay the City at least no later
than within 30 days from the date HHC receives such payments from patients.
A more expeditious payment arrangement could have supplemented City finances
through interest income as far back as 2002. The City parties should negotiate new payment due
dates, including penalties for late payment.
HHC Response: ‚ÄúWe disagree with the above statements for the following reasons:
e Since the transfer of EMS services to FDNY in 1996, the Corporation had paid and
continues to pay on a quarterly schedule, consistent with the terms and agreement
stipulated in the MOU. With the exception of Fiscal Year 2006, when the Corporation
was going through a fiscal crisis, OMB granted HHC an extension to delay its
quarterly payment during this period. As the MOU has not been amended since its
inception, the quarterly payment schedule is not an ‚Äòout-dated practice.‚Äô
¬¢ The Draft Audit Report suggests (p. 10) that after FDNY assumed responsibility in
2002, to prepare bills for transports of non-Medicaid patients to HHC hospitals, (1)
the MOU no longer required that the revenue from such transports be</t>
  </si>
  <si>
    <t>to prepare bills for transports of non-Medicaid patients to HHC hospitals, (1)
the MOU</t>
  </si>
  <si>
    <t>once FDNY assumed the responsibility for billing functions, the projected
collection and quarterly payment process for non-Medicaid revenue should have ceased and
payment remitted much sooner than every three months.
Although the MOU no longer requires projected collections and quarterly payments
because FDNY performs the billing and collecting functions itself, the MOU did not specify the
frequency with which the City should receive payment. There is no basis for HHC to hold
these payments for this length of time. Accordingly, HHC should pay the City at least no later
than within 30 days from the date HHC receives such payments from patients.
A more expeditious payment arrangement could have supplemented City finances
through interest income as far back as 2002. The City parties should negotiate new payment due
dates, including penalties for late payment.
HHC Response: ‚ÄúWe disagree with the above statements for the following reasons:
e Since the transfer of EMS services to FDNY in 1996, the Corporation had paid and
continues to pay on a quarterly schedule, consistent with the terms and agreement
stipulated in the MOU. With the exception of Fiscal Year 2006, when the Corporation
was going through a fiscal crisis, OMB granted HHC an extension to delay its
quarterly payment during this period. As the MOU has not been amended since its
inception, the quarterly payment schedule is not an ‚Äòout-dated practice.‚Äô
¬¢ The Draft Audit Report suggests (p. 10) that after FDNY assumed responsibility in
2002, to prepare bills for transports of non-Medicaid</t>
  </si>
  <si>
    <t>Medicaid patients to HHC hospitals, (1)
the MOU no longer required that the revenue from such transports be included in the
13 Office of New York City Comptroller William C. Thompson, Jr.
## FM08_080A_page_17
14
quarterly payments from HHC to the City described in paragraph 8(b) of the MOU,
and (2) HHC should pay the City on a more accelerated basis. This suggestion is
based on an overly narrow interpretation of the MOU.
First, MOU paragraph 8(b) provides that in the case of transports to HHC hospitals,
‚Äòthe City Budget Director and the President of HHC shall jointly project the amount
of collections anticipated by HHC for that fiscal year (the ‚ÄòHHC Projected
Collections‚Äô)‚Äô ({[8(b)(ii)) to be paid by HHC to the City in four equal payments
({8(b)Gii)), and that they ‚Äòjointly shall determine the amount actually collected by
HHC for that fiscal year as a result of the operations of EMS (the ‚ÄòActual HHC
Collections)‚Äô ({8(b)(iv)). A sensible and practical reading of this paragraph is that it
may continue to be applied to all revenue received by HHC for Medicaid and non-
Medicaid transports to HHC hospitals, regardless of whether HHC or FDNY prepares
the bills, as all such billing is done under HHC's provider/tax ID numbers and the
revenue there from is necessarily paid to HHC without distinction.
‚ÄúSecond, assuming for the sake of argument that the quarterly payment arrangement
specified in the MOU paragraph 8(b) no longer applies</t>
  </si>
  <si>
    <t>13 Office of New York City Comptroller William C. Thompson, Jr.
## FM08_080A_page_17
14
quarterly payments</t>
  </si>
  <si>
    <t>every three months.
Although the MOU no longer requires projected collections and quarterly payments
because FDNY performs the billing and collecting functions itself, the MOU did not specify the
frequency with which the City should receive payment. There is no basis for HHC to hold
these payments for this length of time. Accordingly, HHC should pay the City at least no later
than within 30 days from the date HHC receives such payments from patients.
A more expeditious payment arrangement could have supplemented City finances
through interest income as far back as 2002. The City parties should negotiate new payment due
dates, including penalties for late payment.
HHC Response: ‚ÄúWe disagree with the above statements for the following reasons:
e Since the transfer of EMS services to FDNY in 1996, the Corporation had paid and
continues to pay on a quarterly schedule, consistent with the terms and agreement
stipulated in the MOU. With the exception of Fiscal Year 2006, when the Corporation
was going through a fiscal crisis, OMB granted HHC an extension to delay its
quarterly payment during this period. As the MOU has not been amended since its
inception, the quarterly payment schedule is not an ‚Äòout-dated practice.‚Äô
¬¢ The Draft Audit Report suggests (p. 10) that after FDNY assumed responsibility in
2002, to prepare bills for transports of non-Medicaid patients to HHC hospitals, (1)
the MOU no longer required that the revenue from such transports be included in the
13 Office of New York City Comptroller William</t>
  </si>
  <si>
    <t>William C. Thompson, Jr.
## FM08_080A_page_17
14
quarterly payments from HHC to the City described in paragraph 8(b) of the MOU,
and (2) HHC should pay the City on a more accelerated basis. This suggestion is
based on an overly narrow interpretation of the MOU.
First, MOU paragraph 8(b) provides that in the case of transports to HHC hospitals,
‚Äòthe City Budget Director and the President of HHC shall jointly project the amount
of collections anticipated by HHC for that fiscal year (the ‚ÄòHHC Projected
Collections‚Äô)‚Äô ({[8(b)(ii)) to be paid by HHC to the City in four equal payments
({8(b)Gii)), and that they ‚Äòjointly shall determine the amount actually collected by
HHC for that fiscal year as a result of the operations of EMS (the ‚ÄòActual HHC
Collections)‚Äô ({8(b)(iv)). A sensible and practical reading of this paragraph is that it
may continue to be applied to all revenue received by HHC for Medicaid and non-
Medicaid transports to HHC hospitals, regardless of whether HHC or FDNY prepares
the bills, as all such billing is done under HHC's provider/tax ID numbers and the
revenue there from is necessarily paid to HHC without distinction.
‚ÄúSecond, assuming for the sake of argument that the quarterly payment arrangement
specified in the MOU paragraph 8(b) no longer applies to non-Medicaid transports to
HHC hospitals once the FDNY assumed billing responsibilities for those transports,
the MOU does not preclude HHC and the City from continuing that</t>
  </si>
  <si>
    <t>to all revenue received by HHC for Medicaid and non-
Medicaid transports to HHC hospitals</t>
  </si>
  <si>
    <t>when the Corporation
was going through a fiscal crisis, OMB granted HHC an extension to delay its
quarterly payment during this period. As the MOU has not been amended since its
inception, the quarterly payment schedule is not an ‚Äòout-dated practice.‚Äô
¬¢ The Draft Audit Report suggests (p. 10) that after FDNY assumed responsibility in
2002, to prepare bills for transports of non-Medicaid patients to HHC hospitals, (1)
the MOU no longer required that the revenue from such transports be included in the
13 Office of New York City Comptroller William C. Thompson, Jr.
## FM08_080A_page_17
14
quarterly payments from HHC to the City described in paragraph 8(b) of the MOU,
and (2) HHC should pay the City on a more accelerated basis. This suggestion is
based on an overly narrow interpretation of the MOU.
First, MOU paragraph 8(b) provides that in the case of transports to HHC hospitals,
‚Äòthe City Budget Director and the President of HHC shall jointly project the amount
of collections anticipated by HHC for that fiscal year (the ‚ÄòHHC Projected
Collections‚Äô)‚Äô ({[8(b)(ii)) to be paid by HHC to the City in four equal payments
({8(b)Gii)), and that they ‚Äòjointly shall determine the amount actually collected by
HHC for that fiscal year as a result of the operations of EMS (the ‚ÄòActual HHC
Collections)‚Äô ({8(b)(iv)). A sensible and practical reading of this paragraph is that it
may continue to be applied to all revenue received by HHC for Medicaid</t>
  </si>
  <si>
    <t>Medicaid and non-
Medicaid transports to HHC hospitals, regardless of whether HHC or FDNY prepares
the bills, as all such billing is done under HHC's provider/tax ID numbers and the
revenue there from is necessarily paid to HHC without distinction.
‚ÄúSecond, assuming for the sake of argument that the quarterly payment arrangement
specified in the MOU paragraph 8(b) no longer applies to non-Medicaid transports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‚ÄúThus, even if it were determined that the quarterly payments were not required by
paragraph 8(b) when FDNY prepares the bills, and that the MOU in such case is
silent as to 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t>
  </si>
  <si>
    <t>received by HHC for Medicaid and non-
Medicaid transports to HHC hospitals, regardless of whether</t>
  </si>
  <si>
    <t>was going through a fiscal crisis, OMB granted HHC an extension to delay its
quarterly payment during this period. As the MOU has not been amended since its
inception, the quarterly payment schedule is not an ‚Äòout-dated practice.‚Äô
¬¢ The Draft Audit Report suggests (p. 10) that after FDNY assumed responsibility in
2002, to prepare bills for transports of non-Medicaid patients to HHC hospitals, (1)
the MOU no longer required that the revenue from such transports be included in the
13 Office of New York City Comptroller William C. Thompson, Jr.
## FM08_080A_page_17
14
quarterly payments from HHC to the City described in paragraph 8(b) of the MOU,
and (2) HHC should pay the City on a more accelerated basis. This suggestion is
based on an overly narrow interpretation of the MOU.
First, MOU paragraph 8(b) provides that in the case of transports to HHC hospitals,
‚Äòthe City Budget Director and the President of HHC shall jointly project the amount
of collections anticipated by HHC for that fiscal year (the ‚ÄòHHC Projected
Collections‚Äô)‚Äô ({[8(b)(ii)) to be paid by HHC to the City in four equal payments
({8(b)Gii)), and that they ‚Äòjointly shall determine the amount actually collected by
HHC for that fiscal year as a result of the operations of EMS (the ‚ÄòActual HHC
Collections)‚Äô ({8(b)(iv)). A sensible and practical reading of this paragraph is that it
may continue to be applied to all revenue received by HHC for Medicaid and non-
Medicaid</t>
  </si>
  <si>
    <t>Medicaid transports to HHC hospitals, regardless of whether HHC or FDNY prepares
the bills, as all such billing is done under HHC's provider/tax ID numbers and the
revenue there from is necessarily paid to HHC without distinction.
‚ÄúSecond, assuming for the sake of argument that the quarterly payment arrangement
specified in the MOU paragraph 8(b) no longer applies to non-Medicaid transports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‚ÄúThus, even if it were determined that the quarterly payments were not required by
paragraph 8(b) when FDNY prepares the bills, and that the MOU in such case is
silent as to 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t>
  </si>
  <si>
    <t>8(b) no longer applies to non-Medicaid transports to
HHC hospitals once the FDNY</t>
  </si>
  <si>
    <t>HHC hospitals, (1)
the MOU no longer required that the revenue from such transports be included in the
13 Office of New York City Comptroller William C. Thompson, Jr.
## FM08_080A_page_17
14
quarterly payments from HHC to the City described in paragraph 8(b) of the MOU,
and (2) HHC should pay the City on a more accelerated basis. This suggestion is
based on an overly narrow interpretation of the MOU.
First, MOU paragraph 8(b) provides that in the case of transports to HHC hospitals,
‚Äòthe City Budget Director and the President of HHC shall jointly project the amount
of collections anticipated by HHC for that fiscal year (the ‚ÄòHHC Projected
Collections‚Äô)‚Äô ({[8(b)(ii)) to be paid by HHC to the City in four equal payments
({8(b)Gii)), and that they ‚Äòjointly shall determine the amount actually collected by
HHC for that fiscal year as a result of the operations of EMS (the ‚ÄòActual HHC
Collections)‚Äô ({8(b)(iv)). A sensible and practical reading of this paragraph is that it
may continue to be applied to all revenue received by HHC for Medicaid and non-
Medicaid transports to HHC hospitals, regardless of whether HHC or FDNY prepares
the bills, as all such billing is done under HHC's provider/tax ID numbers and the
revenue there from is necessarily paid to HHC without distinction.
‚ÄúSecond, assuming for the sake of argument that the quarterly payment arrangement
specified in the MOU paragraph 8(b) no longer applies to non-Medicaid</t>
  </si>
  <si>
    <t>Medicaid transports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‚ÄúThus, even if it were determined that the quarterly payments were not required by
paragraph 8(b) when FDNY prepares the bills, and that the MOU in such case is
silent as to 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t>
  </si>
  <si>
    <t>applicable only to EMS services provided to Medicaid-
Office of New York City Comptroller William</t>
  </si>
  <si>
    <t>it were determined that the quarterly payments were not required by
paragraph 8(b) when FDNY prepares the bills, and that the MOU in such case is
silent as to 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t>
  </si>
  <si>
    <t>Medicaid-
Office of New York City Comptroller William C. Thompson, Jr.
## FM08_080A_page_18
eligible patients. It is our understanding that once the FDNY assumed responsibility for
billing and collecting for non-Medicaid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t>
  </si>
  <si>
    <t>Medicaid-
Office of New York City Comptroller William C. Thompson, Jr.
## FM08_080A_page_18
eligible patients. It</t>
  </si>
  <si>
    <t>were not required by
paragraph 8(b) when FDNY prepares the bills, and that the MOU in such case is
silent as to 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t>
  </si>
  <si>
    <t>William C. Thompson, Jr.
## FM08_080A_page_18
eligible patients. It is our understanding that once the FDNY assumed responsibility for
billing and collecting for non-Medicaid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t>
  </si>
  <si>
    <t>responsibility for
billing and collecting for non-Medicaid patients, the provisions of paragraphs 8(b</t>
  </si>
  <si>
    <t>the frequency of payments, the City and HHC have always treated the
quarterly payment arrangement to apply to all EMS 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 C. Thompson, Jr.
## FM08_080A_page_18
eligible patients. It is our understanding that once the FDNY assumed responsibility for
billing and collecting for non-Medicaid</t>
  </si>
  <si>
    <t>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t>
  </si>
  <si>
    <t>longer apply with respect to such non-Medicaid revenue. In fact, paragraph
8(b)(ii</t>
  </si>
  <si>
    <t>revenue. That treatment is
authorized, even if not specifically required, by the MOU, including in paragraph 10,
which provides that ‚ÄúThe Mayor, after consultation with HHC, may modify the
funding arrangements set forth in paragraphs 8 and 9 above provided that any such
modification does not result in adverse financial consequences for HHC.‚Äô While a
change was made in 2002 whereby the FDNY prepared certain EMS bills, no change
was 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 C. Thompson, Jr.
## FM08_080A_page_18
eligible patients. It is our understanding that once the FDNY assumed responsibility for
billing and collecting for non-Medicaid patients, the provisions of paragraphs 8(b)(i) and
(ii) would no longer apply with respect to such non-Medicaid</t>
  </si>
  <si>
    <t>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 Payments
During Fiscal Year 2006, HHC did</t>
  </si>
  <si>
    <t>the provision of EMS
services to non-Medicaid patients. Therefore, it appears that paragraphs 8</t>
  </si>
  <si>
    <t>made to the quarterly payment arrangement. If additional changes to that
arrangement are thought to be necessary, it 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 C. Thompson, Jr.
## FM08_080A_page_18
eligible patients. It is our understanding that once the FDNY assumed responsibility for
billing and collecting for non-Medicaid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t>
  </si>
  <si>
    <t>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 Payments
During Fiscal Year 2006, HHC did not separately remit its first two quarterly Medicaid
payments and was more than two and a half months late in submitting its third quarterly
payment, contrary to provisions of the MOU. According to Section III(8)(@ii) of the MOU, HHC
is required to repay the City ‚Äú‚Äòon the last day of each of the first three quarters of the fiscal year, and
the last payment to be made within</t>
  </si>
  <si>
    <t>11)
could not be applicable to non-Medicaid revenue. Since FDNY is performing the billing</t>
  </si>
  <si>
    <t>is up to the Mayor and HHC President
under paragraph 10 to 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 C. Thompson, Jr.
## FM08_080A_page_18
eligible patients. It is our understanding that once the FDNY assumed responsibility for
billing and collecting for non-Medicaid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t>
  </si>
  <si>
    <t>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 Payments
During Fiscal Year 2006, HHC did not separately remit its first two quarterly Medicaid
payments and was more than two and a half months late in submitting its third quarterly
payment, contrary to provisions of the MOU. According to Section III(8)(@ii) of the MOU, HHC
is required to repay the City ‚Äú‚Äòon the last day of each of the first three quarters of the fiscal year, and
the last payment to be made within 60 days of the end of the fiscal year.‚Äù After discussing this issue
with HHC and OMB personnel</t>
  </si>
  <si>
    <t>performing the billing
and collecting of non-Medicaid revenue, there is no need to project</t>
  </si>
  <si>
    <t>make such change.
‚ÄúIn short, the Draft Report incorrectly concludes that ‚Äòthere is no basis to hold these
[quarterly] payments for this length of time.‚Äô On the contrary, until and unless the
Mayor and HHC modify the quarterly payment/annual reconciliation funding
arrangement, the quarterly payments may continue.‚Äù
Auditor Comment: We disagree with HHC‚Äôs response. After extensive review and
discussion with representatives of HHC and the City both at our May 15, 2009 exit
conference and subsequently via teleconferences, it is our understanding that MOU
paragraphs 8(b)(i) and (ii) are applicable only to EMS services provided to Medicaid-
Office of New York City Comptroller William C. Thompson, Jr.
## FM08_080A_page_18
eligible patients. It is our understanding that once the FDNY assumed responsibility for
billing and collecting for non-Medicaid patients, the provisions of paragraphs 8(b)(i) and
(ii) would no 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t>
  </si>
  <si>
    <t>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 Payments
During Fiscal Year 2006, HHC did not separately remit its first two quarterly Medicaid
payments and was more than two and a half months late in submitting its third quarterly
payment, contrary to provisions of the MOU. According to Section III(8)(@ii) of the MOU, HHC
is required to repay the City ‚Äú‚Äòon the last day of each of the first three quarters of the fiscal year, and
the last payment to be made within 60 days of the end of the fiscal year.‚Äù After discussing this issue
with HHC and OMB personnel, they informed us that HHC had cash-flow problems during Fiscal
Year</t>
  </si>
  <si>
    <t>Lack of Documentation Supporting
Approval of Delayed Medicaid Payments
During Fiscal Year 2006, HHC did</t>
  </si>
  <si>
    <t>longer apply with respect to such non-Medicaid revenue. In fact, paragraph
8(b)(ii) 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t>
  </si>
  <si>
    <t>Medicaid Payments
During Fiscal Year 2006, HHC did not separately remit its first two quarterly Medicaid
payments and was more than two and a half months late in submitting its third quarterly
payment, contrary to provisions of the MOU. According to Section III(8)(@ii) of the MOU, HHC
is required to repay the City ‚Äú‚Äòon the last day of each of the first three quarters of the fiscal year, and
the last payment to be made within 60 days of the end of the fiscal year.‚Äù After discussing this issue
with HHC and OMB personnel, they informed us that HHC had cash-flow problems during Fiscal
Year 2006 and received OMB‚Äôs permission to postpone the transfer of EMS collections to the City.
However, at the time of the discussion, neither OMB nor HHC could supply formal
documentation approving the deviation from the terms of the MOU. Subsequent to our May 15,
2009 exit conference, we received a letter from OMB dated May 21, 2009, that retroactively
provided written permission for HHC to delay the first three quarterly payments until June 2006.
Any deviation from the terms of the MOU should be formally documented in a timely manner,
and not retroactively, in order to avoid the appearance of noncompliance and further to provide
additional transparency and clarity to the process.
HHC Response: ‚ÄúHHC will observe the audit recommendation to formalize the process
by which HHC will request to postpone future payment transfers. OMB works closely
and routinely with HHC to</t>
  </si>
  <si>
    <t>not separately remit its first two quarterly Medicaid
payments and was more than two and</t>
  </si>
  <si>
    <t>specifically states that ‚ÄúHHC, subject to paragraph 9 of this MOU, shall continue
to bill for and receive directly all amounts arising from the provision of EMS services by
FDNY to patients delivered to HHC hospitals.‚Äù It is paragraph 9 that creates the City‚Äôs
obligation for the billing and collection of revenues arising from the provision of EMS
services to non-Medicaid patients. Therefore, it appears that paragraphs 8(b)(i) and (11)
could not be applicable to non-Medicaid revenue. Since FDNY is performing the billing
and collecting of non-Medicaid revenue, there is no need to project such revenues, and
pursuant to MOU paragraph 10, the City and HHC were now free to modify the funding
arrangements set forth in paragraphs 8 and 9. Thus it is our position that the quarterly
payment arrangement need no longer remain in effect and that the City should negotiate a
more reasonable repayment schedule that would return those funds more expeditiously to
the City treasury.
Further, the intent of our recommendation with respect to this finding is to ensure that the
City recoups the money it is due in an expeditious manner so that the costs associated
with the EMS services could be offset. Therefore, OMB needs to reconsider its position
and act in the best interests of the City instead of maintaining the status quo with HHC.
Lack of Documentation Supporting
Approval of Delayed Medicaid Payments
During Fiscal Year 2006, HHC did not separately remit its first two quarterly Medicaid</t>
  </si>
  <si>
    <t>Medicaid
payments and was more than two and a half months late in submitting its third quarterly
payment, contrary to provisions of the MOU. According to Section III(8)(@ii) of the MOU, HHC
is required to repay the City ‚Äú‚Äòon the last day of each of the first three quarters of the fiscal year, and
the last payment to be made within 60 days of the end of the fiscal year.‚Äù After discussing this issue
with HHC and OMB personnel, they informed us that HHC had cash-flow problems during Fiscal
Year 2006 and received OMB‚Äôs permission to postpone the transfer of EMS collections to the City.
However, at the time of the discussion, neither OMB nor HHC could supply formal
documentation approving the deviation from the terms of the MOU. Subsequent to our May 15,
2009 exit conference, we received a letter from OMB dated May 21, 2009, that retroactively
provided written permission for HHC to delay the first three quarterly payments until June 2006.
Any deviation from the terms of the MOU should be formally documented in a timely manner,
and not retroactively, in order to avoid the appearance of noncompliance and further to provide
additional transparency and clarity to the process.
HHC Response: ‚ÄúHHC will observe the audit recommendation to formalize the process
by which HHC will request to postpone future payment transfers. OMB works closely
and routinely with HHC to monitor its cash flow position throughout the year. The
statements in the audit report suggesting</t>
  </si>
  <si>
    <t>15 Office of New York City Comptroller William C. Thompson, Jr.
## FM08_080A_page_19
that this arrangement</t>
  </si>
  <si>
    <t>and
the last payment to be made within 60 days of the end of the fiscal year.‚Äù After discussing this issue
with HHC and OMB personnel, they informed us that HHC had cash-flow problems during Fiscal
Year 2006 and received OMB‚Äôs permission to postpone the transfer of EMS collections to the City.
However, at the time of the discussion, neither OMB nor HHC could supply formal
documentation approving the deviation from the terms of the MOU. Subsequent to our May 15,
2009 exit conference, we received a letter from OMB dated May 21, 2009, that retroactively
provided written permission for HHC to delay the first three quarterly payments until June 2006.
Any deviation from the terms of the MOU should be formally documented in a timely manner,
and not retroactively, in order to avoid the appearance of noncompliance and further to provide
additional transparency and clarity to the process.
HHC Response: ‚ÄúHHC will observe the audit recommendation to formalize the process
by which HHC will request to postpone future payment transfers. OMB works closely
and routinely with HHC to monitor its cash flow position throughout the year. The
statements in the audit report suggesting HHC and OMB failed to follow appropriate
MOU procedures are inaccurate. In circumstances where projected cash flow has the
potential to disrupt operations, as was the case during Fiscal Year 2006, delayed
payments to the City were permitted. However, it should be noted there is no requirement
15 Office of New York City Comptroller William</t>
  </si>
  <si>
    <t>William C. Thompson, Jr.
## FM08_080A_page_19
that this arrangement be written. The letter received from OMB on May 21, 2009 was
made at the 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t>
  </si>
  <si>
    <t>Results in $5,052 in Unnecessary Late Fees
FDNY delayed processing several rental payments, through</t>
  </si>
  <si>
    <t>2009 exit conference, we received a letter from OMB dated May 21, 2009, that retroactively
provided written permission for HHC to delay the first three quarterly payments until June 2006.
Any deviation from the terms of the MOU should be formally documented in a timely manner,
and not retroactively, in order to avoid the appearance of noncompliance and further to provide
additional transparency and clarity to the process.
HHC Response: ‚ÄúHHC will observe the audit recommendation to formalize the process
by which HHC will request to postpone future payment transfers. OMB works closely
and routinely with HHC to monitor its cash flow position throughout the year. The
statements in the audit report suggesting HHC and OMB failed to follow appropriate
MOU procedures are inaccurate. In circumstances where projected cash flow has the
potential to disrupt operations, as was the case during Fiscal Year 2006, delayed
payments to the City were permitted. However, it should be noted there is no requirement
15 Office of New York City Comptroller William C. Thompson, Jr.
## FM08_080A_page_19
that this arrangement be written. The letter received from OMB on May 21, 2009 was
made at the 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t>
  </si>
  <si>
    <t>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t>
  </si>
  <si>
    <t>Fiscal Year 2008. As a result, late fees were incurred
by FDNY in accordance with</t>
  </si>
  <si>
    <t>until June 2006.
Any deviation from the terms of the MOU should be formally documented in a timely manner,
and not retroactively, in order to avoid the appearance of noncompliance and further to provide
additional transparency and clarity to the process.
HHC Response: ‚ÄúHHC will observe the audit recommendation to formalize the process
by which HHC will request to postpone future payment transfers. OMB works closely
and routinely with HHC to monitor its cash flow position throughout the year. The
statements in the audit report suggesting HHC and OMB failed to follow appropriate
MOU procedures are inaccurate. In circumstances where projected cash flow has the
potential to disrupt operations, as was the case during Fiscal Year 2006, delayed
payments to the City were permitted. However, it should be noted there is no requirement
15 Office of New York City Comptroller William C. Thompson, Jr.
## FM08_080A_page_19
that this arrangement be written. The letter received from OMB on May 21, 2009 was
made at the 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t>
  </si>
  <si>
    <t>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t>
  </si>
  <si>
    <t>9,
2008, FDNY paid rent and license fees for services provided as far back as</t>
  </si>
  <si>
    <t>HHC will request to postpone future payment transfers. OMB works closely
and routinely with HHC to monitor its cash flow position throughout the year. The
statements in the audit report suggesting HHC and OMB failed to follow appropriate
MOU procedures are inaccurate. In circumstances where projected cash flow has the
potential to disrupt operations, as was the case during Fiscal Year 2006, delayed
payments to the City were permitted. However, it should be noted there is no requirement
15 Office of New York City Comptroller William C. Thompson, Jr.
## FM08_080A_page_19
that this arrangement be written. The letter received from OMB on May 21, 2009 was
made at the 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t>
  </si>
  <si>
    <t>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t>
  </si>
  <si>
    <t>reduced by $5,052 due to late fees incurred by FDNY.
Inadequate Oversight To Ensure</t>
  </si>
  <si>
    <t>potential to disrupt operations, as was the case during Fiscal Year 2006, delayed
payments to the City were permitted. However, it should be noted there is no requirement
15 Office of New York City Comptroller William C. Thompson, Jr.
## FM08_080A_page_19
that this arrangement be written. The letter received from OMB on May 21, 2009 was
made at the 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t>
  </si>
  <si>
    <t>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t>
  </si>
  <si>
    <t>and the lockbox,
untimely payment for non-Medicaid revenue, and late fees for OTPS expenses</t>
  </si>
  <si>
    <t>auditor's request, and 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t>
  </si>
  <si>
    <t>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t>
  </si>
  <si>
    <t>payment for non-Medicaid revenue, and late fees for OTPS expenses, could all have
been</t>
  </si>
  <si>
    <t>not an attempt to ‚Äòratify‚Äô the prior practice.‚Äù
Auditor Comments: Although, the MOU does not require OMB‚Äôs written approval to
allow HHC to delay making the quarterly payments, we believe that it would be a best
business practice to have these approvals in writing.
Other Issues
Payment Delays Results in $5,052 in Unnecessary Late Fees
FDNY delayed processing several rental payments, 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t>
  </si>
  <si>
    <t>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t>
  </si>
  <si>
    <t>the City. The failure to remit non-Medicaid to the City in
a timely manner</t>
  </si>
  <si>
    <t>through HHC‚Äôs OTPS system, for
one of its radio transmittal towers during Fiscal Year 2008. As a result, late fees were incurred
by FDNY in accordance with the lease provisions. However, it appears that since these
payments do not come directly 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t>
  </si>
  <si>
    <t>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t>
  </si>
  <si>
    <t>have been aware that HHC was charging fees for Sea View
even when the barter</t>
  </si>
  <si>
    <t>from FDNY‚Äôs budget, but are instead deducted from funds
otherwise owed by HHC to FDNY, timely payment was not a priority. For example, on April 9,
2008, FDNY paid rent and license fees for 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t>
  </si>
  <si>
    <t>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t>
  </si>
  <si>
    <t>in order to avoid incurring unnecessary late fees.
These conditions may not have occurred had</t>
  </si>
  <si>
    <t>services provided as far back as November 2007.
Under the lease, FDNY is required to pay rent on the first day of each month. Consequently,
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t>
  </si>
  <si>
    <t>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t>
  </si>
  <si>
    <t>16 Office of New York City Comptroller William C. Thompson, Jr.
## FM08_080A_page_20
RECOMMENDATIONS
HHC should</t>
  </si>
  <si>
    <t>HHC‚Äôs final payment to the City on the Fiscal Year 2008 EMS Settlement Worksheet was
reduced by $5,052 due to late fees incurred by FDNY.
Inadequate Oversight To Ensure Accountability
The City is not providing adequate oversight to ensure adherence to the provisions of the
MOU. The substantial amounts of funds being transferred called for significantly more attention
than they received. The additional charges with respect to the use of Sea View and the lockbox,
untimely payment for non-Medicaid revenue, and late fees for OTPS expenses, could all have
been prevented. Since these EMS payments and associated expenditures reside with HHC, it
appears these funds were not subject to the appropriate oversight that should occur, resulting in
the reported findings.
Once FDNY took over billing and collections, the City should have updated the
repayment schedule between HHC and the City. The failure to remit non-Medicaid to the City in
a timely manner contributes to the issues raised in this audit regarding the City‚Äôs lack of
oversight and accountability for the disposition and use of funds.
Moreover, FDNY should have been aware that HHC was charging fees for Sea View
even when the barter agreement was in effect. FDNY should have also made its rental payments
on time, as required by the lease provisions in order to avoid incurring unnecessary late fees.
These conditions may not have occurred had those funds been part of FDNY‚Äôs normal budgetary
process.
16 Office of New York City Comptroller William</t>
  </si>
  <si>
    <t>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t>
  </si>
  <si>
    <t>charges.‚Äù
3. Cease charging the City bank fees associated with HHC‚Äôs lockbox account.
HHC</t>
  </si>
  <si>
    <t>late fees.
These conditions may not have occurred had those funds been part of FDNY‚Äôs normal budgetary
process.
16 Office of New York City Comptroller William C. Thompson, Jr.
## FM08_080A_page_20
RECOMMENDATIONS
HHC should:
1. Pay the City $2,450,578.
HHC Response: ‚ÄúHHC concurs with the finding 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t>
  </si>
  <si>
    <t>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t>
  </si>
  <si>
    <t>name of EMS/FDNY and captures non-Medicaid revenues
which result from billings by EMS</t>
  </si>
  <si>
    <t>of incorrect charges for the rental of
space at Sea View totaling $1,454,638 and the overstated payments to vendors of $48,493.
The $1,454,638 and the $48,493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t>
  </si>
  <si>
    <t>Medicaid revenues
which result from billings by EMS. HHC believes it is appropriate therefore to bill EMS
for the costs associated with the operation of the lockbox. Also, the lockbox 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t>
  </si>
  <si>
    <t>operation of the lockbox. Also, the lockbox fees of
$947,447 are clearly reasonable compared</t>
  </si>
  <si>
    <t>48,493 owed to the City will be reflected as a credit 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t>
  </si>
  <si>
    <t>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t>
  </si>
  <si>
    <t>clearly reasonable compared to the related non-Medicaid revenue of $437
million that flowed through</t>
  </si>
  <si>
    <t>to the
charges that HHC offsets against the final revenue settlement owed EMS for FY 2009.‚Äù
‚ÄúWith respect to the $947,447 for bank charges, HHC deems these charges to be
appropriate. The charges are associated with the operation of a lockbox and bank account
in the name of FDNY/EMS through which EMS revenues flow.‚Äù
Auditor Comment: We are pleased that HHC has agreed to repay the City approximately
$1.5 million in inappropriate deductions for 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 of
$947,447 are clearly reasonable compared to the related non-Medicaid</t>
  </si>
  <si>
    <t>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t>
  </si>
  <si>
    <t>17 Office of New York City Comptroller William C. Thompson, Jr.
## FM08_080A_page_21
5. Negotiate with</t>
  </si>
  <si>
    <t>Sea View and overstated payments.
However, as discussed above, we disagree with HHC‚Äôs response.
2. Abide by the terms of the July 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t>
  </si>
  <si>
    <t>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t>
  </si>
  <si>
    <t>liquidated
damages clause for any delayed non-Medicaid revenue payments, and formalize any
modifications to</t>
  </si>
  <si>
    <t>20, 2000 license agreement and cease assessing the
City an indirect cost associated with the City‚Äôs use of Sea View Hospital and
surrounding area.
HHC Response: ‚ÄúThe FY 2009 settlement will not include 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t>
  </si>
  <si>
    <t>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t>
  </si>
  <si>
    <t>to prepare bills for transports of non-Medicaid patients to HHC
hospitals, (1) the MOU</t>
  </si>
  <si>
    <t>a rental charge as an offset to
the revenues owed EMS. There will be no further Sea View rental charges.‚Äù
3. Cease charging the City bank fees associated with HHC‚Äôs lockbox account.
HHC Response: ‚ÄúHHC disagrees with this recommendation. While the lockbox and the
related bank account into which EMS revenues flow is established under the HHC tax ID
number, the lock box is in the name of EMS/FDNY and captures non-Medicaid revenues
which result from billings by EMS. HHC believes it is appropriate therefore to bill EMS
for the costs associated with the operation of the lockbox. Also, the lockbox fees 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t>
  </si>
  <si>
    <t>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t>
  </si>
  <si>
    <t>damages
clause for delayed payment of non-Medicaid revenue. HHC submits its cash flows to</t>
  </si>
  <si>
    <t>of
$947,447 are clearly reasonable compared to the related non-Medicaid revenue of $437
million that flowed through the lockbox during the years cited, fiscal year 2000 through
2008.‚Äù
Auditor Comment: As discussed above, these charges should have ceased once FDNY
became responsible for the billing and collection function.
4. Maintain supporting documentation for any adjustments or credits against the
payments made to the City.
HHC Response: ‚ÄúHHC has always maintained supporting details and will continue to do
29
sO.
17 Office of New York City Comptroller William 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t>
  </si>
  <si>
    <t>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t>
  </si>
  <si>
    <t>Projected collections and quarterly payments for non-Medicaid
transports were subject to FDNY conducting its</t>
  </si>
  <si>
    <t>C. Thompson, Jr.
## FM08_080A_page_21
5. Negotiate with OMB a more expeditious payment schedule, establish a liquidated
damages clause for any delayed non-Medicaid revenue payments, and formalize any
modifications to the MOU accordingly.
HHC Response: ‚ÄúThe Draft Audit report suggests (p.10) that after FDNY assumed
responsibility in 2002, to prepare bills for transports of non-Medicaid patients to HHC
hospitals, (1) the MOU no longer required that the revenue from such transports be
included in the quarterly payments from HHC 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t>
  </si>
  <si>
    <t>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t>
  </si>
  <si>
    <t>HHC maintains that quarterly
payment for non-Medicaid revenue is still appropriate and that penalties</t>
  </si>
  <si>
    <t>to the City described in paragraph 8(b) of
the MOU, and (2) HHC should pay the City on a more accelerated basis. The suggestion
is based on an inappropriately narrow interpretation. If changes to that arrangement are
thought to be necessary, it is up to the Mayor and HHC President to make such a change
under MOU 10 or ¬•[ 22.‚Äù
‚ÄúFurther, HHC objects to the recommendation for the inclusion of 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t>
  </si>
  <si>
    <t>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t>
  </si>
  <si>
    <t>requesting
delays to the payment of non-Medicaid revenue, which we believe is the issue</t>
  </si>
  <si>
    <t>a liquidated damages
clause for delayed payment of non-Medicaid revenue. HHC submits its cash flows to
City OMB regularly during the fiscal year and requested delays in payment have always
been approved verbally by OMB. HHC would only delay such payments should it
encounter cash 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t>
  </si>
  <si>
    <t>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t>
  </si>
  <si>
    <t>18 Office of New York City Comptroller William C. Thompson, Jr.
## FM08_080A_page_22
HHC Response: ‚ÄúHHC</t>
  </si>
  <si>
    <t>flow problems. Such problems would be brought to the attention of OMB
and delay in payment would be authorized in writing by OMB. As a result, any delay
would be sanctioned by OMB and thus the imposition of liquidated damages would be
inappropriate.‚Äù
Auditor Comment: Projected collections and quarterly payments for non-Medicaid
transports were subject to FDNY conducting its 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t>
  </si>
  <si>
    <t>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t>
  </si>
  <si>
    <t>in the capital cost component of HHC
Medicaid rates. If these rent expenses were not</t>
  </si>
  <si>
    <t>own billings and collecting‚Äîwhich it
started in 2002. Therefore, as more fully 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t>
  </si>
  <si>
    <t>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t>
  </si>
  <si>
    <t>were not included in the ICR, HHC Medicaid rates
related to ambulance services would be</t>
  </si>
  <si>
    <t>discussed above, quarterly payments are no
longer required by the MOU. Since FDNY is now performing the billing and collecting
functions, the City should receive payment more frequently than every three months.
Furthermore, liquidated damages would be imposed only if HHC delays payment 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t>
  </si>
  <si>
    <t>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t>
  </si>
  <si>
    <t>the name of
HHC to maintain current Medicaid rates, then HHC and FDNY officials should</t>
  </si>
  <si>
    <t>without
written consent from OMB. We do not understand why HHC maintains that quarterly
payment for non-Medicaid revenue is still appropriate and 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t>
  </si>
  <si>
    <t>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t>
  </si>
  <si>
    <t>to HHC in order to
avoid late fees.
OMB, on behalf of the City, should</t>
  </si>
  <si>
    <t>that penalties should not be
assessed in the event HHC withholds payment without approval.
Therefore, we continue to recommend that HHC negotiate with OMB on these issues and
formalize appropriate modifications to the MOU.
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t>
  </si>
  <si>
    <t>fees.
OMB, on behalf of the City, should ensure that:
8. HHC pays the City $2,450,578.
OMB Response: ‚ÄúOMB believes that HHC owes the City $1,503,131: $1,454,638 for
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 to the terms of the MOU and
payments of EMS funds to the City are made as expeditiously as possible. OMB will
continue</t>
  </si>
  <si>
    <t>1,503,131: $1,454,638 for
improper rent at Sea View and $48,493</t>
  </si>
  <si>
    <t>6. Formally memorialize any modifications to the terms of the MOU as they occur.
HHC Response: ‚ÄúHHC concurs with this recommendation. With respect to requesting
delays to the payment of non-Medicaid revenue, which we believe is the issue that
prompted this recommendation; HHC will request that such approval is received in
writing from OMB.‚Äù
7. As EMS lease agreements expire, subsequent renewals should be in the name of
FDNY.
18 Office of New York City Comptroller William C. Thompson, Jr.
## FM08_080A_page_22
HHC Response: ‚ÄúHHC disagrees with the recommendation. . . . these leases should
remain in the name of HHC and rent payments processed through HHC, as such expense
historically has been included on HHC‚Äôs books and in the HHC Institutional Cost Report
(ICR) filed with the State, and therefore included in the capital cost component of HHC
Medicaid rates. If these rent expenses were not included in the ICR, HHC Medicaid rates
related to ambulance services would be reduced, which in turn would reduce HHC
payments to FDNY for the provision of EMS services.‚Äù
Auditor Comment: If HHC contends that the EMS leases must remain in the name of
HHC to maintain current Medicaid rates, then HHC and FDNY officials should
coordinate efforts that would relinquish payment processing duties to HHC in order to
avoid late fees.
OMB, on behalf of the City, should ensure that:
8. HHC pays the City $2,450,578.
OMB Response: ‚ÄúOMB believes that HHC owes the City $1,503,131: $1,454,638 for
improper</t>
  </si>
  <si>
    <t>improper rent at Sea View and $48,493 for inadvertent accounting errors. HHC has
agreed to reimburse 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 to the terms of the MOU and
payments of EMS funds to the City are made as expeditiously as possible. OMB will
continue to work with HHC to ensure that payments are made consistent with agreed upon
practice and the terms of the MOU.‚Äù
10. An annual reconciliation is performed to verify that all adjustments and credits</t>
  </si>
  <si>
    <t>19 Office of New York City Comptroller William C. Thompson, Jr.
## FM08_080A_page_23
OMB Response: ‚ÄúThe</t>
  </si>
  <si>
    <t>the City $1,503,131 and the $1,503,131 owed was included in the
6/30/09 EMS final settlement reconciliation.
‚ÄúThe difference between the $1,503,131 payment that the City and HHC have agreed on
and the Comptroller's suggested amount of $2,450,578 is equal to the bank charges for
the EMS revenue lockbox ($947,447).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 to the terms of the MOU and
payments of EMS funds to the City are made as expeditiously as possible. OMB will
continue to work with HHC to ensure that payments are made consistent with agreed upon
practice and the terms of the MOU.‚Äù
10. An annual reconciliation is performed to verify that all adjustments and credits taken
by HHC against the final payment are valid.
19 Office of New York City Comptroller William</t>
  </si>
  <si>
    <t>William C. Thompson, Jr.
## FM08_080A_page_23
OMB Response: ‚ÄúThe City and HHC already perform an annual reconciliation to verify
adjustments and credits towards the EMS payment. This annual reconciliation process
will continue as it has in the past.‚Äù
Auditor Comment: OMB, on behalf of the City, should perform a detailed reconciliation
of the final revenue settlement to ensure that those improper deductions identified in this
audit and any new credits against the final revenue settlement are thoroughly investigated
to ensure that all credits are allowable under the MOU.
11. A more expeditious payment schedule, a liquidated damages clause for delayed non-
Medicaid revenue payments, and any other revisions are formalized within the MOU.
OMB Response: ‚ÄúOMB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t>
  </si>
  <si>
    <t>final revenue settlement to ensure that those improper deductions identified in this
audit and any</t>
  </si>
  <si>
    <t>947,447). Since the lockbox is a separate HHC lockbox used
solely for EMS revenue, it is appropriate that the cost of the lockbox be paid for with
EMS revenue. Therefore OMB finds that the lockbox charges should not be returned.‚Äù
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 to the terms of the MOU and
payments of EMS funds to the City are made as expeditiously as possible. OMB will
continue to work with HHC to ensure that payments are made consistent with agreed upon
practice and the terms of the MOU.‚Äù
10. An annual reconciliation is performed to verify that all adjustments and credits taken
by HHC against the final payment are valid.
19 Office of New York City Comptroller William C. Thompson, Jr.
## FM08_080A_page_23
OMB Response: ‚ÄúThe City and HHC already perform an annual reconciliation to verify
adjustments and credits towards the EMS payment. This annual reconciliation process
will continue as it has in the past.‚Äù
Auditor Comment: OMB, on behalf of the City, should perform a detailed reconciliation
of the final revenue settlement to ensure that those improper</t>
  </si>
  <si>
    <t>improper deductions identified in this
audit and any new credits against the final revenue settlement are thoroughly investigated
to ensure that all credits are allowable under the MOU.
11. A more expeditious payment schedule, a liquidated damages clause for delayed non-
Medicaid revenue payments, and any other revisions are formalized within the MOU.
OMB Response: ‚ÄúOMB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t>
  </si>
  <si>
    <t>Auditor Comment: As more fully discussed above, we believe OMB should reconsider
its position and either instruct HHC to pay the additional $947,447 assessed in the audit
or seek to have the FDNY/EMS lockbox funds reimbursed to the City in a more
expeditious time frame
9. HHC adheres to the terms of the MOU and that payments of EMS funds are promptly
made to the City.
OMB Response: ‚ÄúThe City and HHC are currently adhering to the terms of the MOU and
payments of EMS funds to the City are made as expeditiously as possible. OMB will
continue to work with HHC to ensure that payments are made consistent with agreed upon
practice and the terms of the MOU.‚Äù
10. An annual reconciliation is performed to verify that all adjustments and credits taken
by HHC against the final payment are valid.
19 Office of New York City Comptroller William C. Thompson, Jr.
## FM08_080A_page_23
OMB Response: ‚ÄúThe City and HHC already perform an annual reconciliation to verify
adjustments and credits towards the EMS payment. This annual reconciliation process
will continue as it has in the past.‚Äù
Auditor Comment: OMB, on behalf of the City, should perform a detailed reconciliation
of the final revenue settlement to ensure that those improper deductions identified in this
audit and any new credits against the final revenue settlement are thoroughly investigated
to ensure that all credits are allowable under the MOU.
11. A more expeditious payment schedule, a liquidated damages clause for delayed non-
Medicaid</t>
  </si>
  <si>
    <t>Medicaid revenue payments, and any other revisions are formalized within the MOU.
OMB Response: ‚ÄúOMB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 FDNY receives its appropriate
share. If these rent expenses were not included in the ICR, HHC Medicaid rates related
to ambulance services would be reduced and FDNY would not receive its share of State
approved Non-Medicare Capital Reimbursement.‚Äù
Auditor Comment</t>
  </si>
  <si>
    <t>in reimbursable
capital costs contained in HHC Medicaid rates, of which FDNY receives its appropriate</t>
  </si>
  <si>
    <t>ensure that those improper deductions identified in this
audit and any new credits against the final revenue settlement are thoroughly investigated
to ensure that all credits are allowable under the MOU.
11. A more expeditious payment schedule, a liquidated damages clause for delayed non-
Medicaid revenue payments, and any other revisions are formalized within the MOU.
OMB Response: ‚ÄúOMB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t>
  </si>
  <si>
    <t>Medicaid rates, of which FDNY receives its appropriate
share. If these rent expenses were not included in the ICR, HHC Medicaid rates related
to ambulance services would be reduced and FDNY would not receive its share of State
approved Non-Medicare Capital Reimbursement.‚Äù
Auditor Comment: As previously stated, if EMS leases must remain in the name of HHC
to maintain current Medicaid rates, then FDNY and HHC officials should coordinate
efforts that would relinquish payment processing duties to HHC to avoid late fees.
20 Office 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t>
  </si>
  <si>
    <t>were not included in the ICR, HHC Medicaid rates related
to ambulance services would be</t>
  </si>
  <si>
    <t>investigated
to ensure that all credits are allowable under the MOU.
11. A more expeditious payment schedule, a liquidated damages clause for delayed non-
Medicaid revenue payments, and any other revisions are formalized within the MOU.
OMB Response: ‚ÄúOMB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 FDNY receives its appropriate
share. If these rent expenses were not included in the ICR, HHC Medicaid</t>
  </si>
  <si>
    <t>Medicaid rates related
to ambulance services would be reduced and FDNY would not receive its share of State
approved Non-Medicare Capital Reimbursement.‚Äù
Auditor Comment: As previously stated, if EMS leases must remain in the name of HHC
to maintain current Medicaid rates, then FDNY and HHC officials should coordinate
efforts that would relinquish payment processing duties to HHC to avoid late fees.
20 Office 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t>
  </si>
  <si>
    <t>the name of HHC
to maintain current Medicaid rates, then FDNY and HHC officials should</t>
  </si>
  <si>
    <t>to work with HHC to ensure that payments are
made consistent with the terms of the MOU and as expeditiously as 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 FDNY receives its appropriate
share. If these rent expenses were not included in the ICR, HHC Medicaid rates related
to ambulance services would be reduced and FDNY would not receive its share of State
approved Non-Medicare Capital Reimbursement.‚Äù
Auditor Comment: As previously stated, if EMS leases must remain in the name of HHC
to maintain current Medicaid</t>
  </si>
  <si>
    <t>Medicaid rates, then FDNY and HHC officials should coordinate
efforts that would relinquish payment processing duties to HHC to avoid late fees.
20 Office 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t>
  </si>
  <si>
    <t>processing duties to HHC to avoid late fees.
20 Office of New York City Comptroller</t>
  </si>
  <si>
    <t>possible. Any delay
in payment would have to 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 FDNY receives its appropriate
share. If these rent expenses were not included in the ICR, HHC Medicaid rates related
to ambulance services would be reduced and FDNY would not receive its share of State
approved Non-Medicare Capital Reimbursement.‚Äù
Auditor Comment: As previously stated, if EMS leases must remain in the name of HHC
to maintain current Medicaid rates, then FDNY and HHC officials should coordinate
efforts that would relinquish payment processing duties to HHC to avoid late fees</t>
  </si>
  <si>
    <t>fees.
20 Office 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t>
  </si>
  <si>
    <t>20 Office of New York City Comptroller William C. Thompson, Jr.
## FM08_080A_page_24
ADDENDUM |!
Page 1</t>
  </si>
  <si>
    <t>be authorized by OMB and as such OMB does not believe that
it is necessary or appropriate to add a liquidated damages clause.‚Äù
FDNY should:
12. Ensure that rental payments are processed on time.
FDNY Response: ‚ÄúThe Department agrees with this recommendation. FDNY always
attempts to make timely payments on all invoices. We will ensure that all rental
payments are processed on time.‚Äù
13. All EMS lease renewals should be in the name of FDNY, and all lease payments
processed through FDNY‚Äôs normal budgetary process.
FDNY Response: ‚ÄúThe Department disagrees with this recommendation. Health and
Hospitals Corporation (HHC) has stated that these leases should remain in the name of
HHC and rent payments processed through HHC in order for the related rent expense to
be included on HHC‚Äôs books and in HHC Institutional Cost report (ICR) filed with the
State. The space rent expenses reported in the ICR are then included in reimbursable
capital costs contained in HHC Medicaid rates, of which FDNY receives its appropriate
share. If these rent expenses were not included in the ICR, HHC Medicaid rates related
to ambulance services would be reduced and FDNY would not receive its share of State
approved Non-Medicare Capital Reimbursement.‚Äù
Auditor Comment: As previously stated, if EMS leases must remain in the name of HHC
to maintain current Medicaid rates, then FDNY and HHC officials should coordinate
efforts that would relinquish payment processing duties to HHC to avoid late fees.
20 Office of New York City Comptroller William</t>
  </si>
  <si>
    <t>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 Payments‚Äô), and have prepared a</t>
  </si>
  <si>
    <t>not concur wilh several findings (e.g., ‚ÄúImproper Bank Charges", ‚ÄúUntimely
Payment for EMS Services</t>
  </si>
  <si>
    <t>should coordinate
efforts that would relinquish payment processing duties to HHC to avoid late fees.
20 Office 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t>
  </si>
  <si>
    <t>Improper Bank Charges", ‚ÄúUntimely
Payment for EMS Services‚Äù and ‚ÄúLack of Supporting Documentation Supporting Approval of
Delayed Medicaid Payments‚Äô), and have prepared a detailed response as noted in Attachment |.
Improper Bank Charges
The MOU provides for the City to pay HHC a reasonable rate for the billing and/or collection of
revenues for EMS services provided to patients. Consistent with 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t>
  </si>
  <si>
    <t>of Supporting Documentation Supporting Approval of
Delayed Medicaid Payments‚Äô), and have prepared a detailed response</t>
  </si>
  <si>
    <t>of New York City Comptroller William C. Thompson, Jr.
## FM08_080A_page_24
ADDENDUM |!
Page 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t>
  </si>
  <si>
    <t>Medicaid Payments‚Äô), and have prepared a detailed response as noted in Attachment |.
Improper Bank Charges
The MOU provides for the City to pay HHC a reasonable rate for the billing and/or collection of
revenues for EMS services provided to patients. Consistent with 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t>
  </si>
  <si>
    <t>a detailed response as noted in Attachment |.
Improper Bank Charges
The MOU provides for the</t>
  </si>
  <si>
    <t>1 of 14
HEW YORK ClYv -
HEALTH AND
Hic conronay
CORPORAYION 125 Worth Street, Room 514, New York, NY 10013 Tel: 212-788-3321 alan,aviles@nychhe.org
a
nyc.gov/hhe
Alan D. Aviles
President
September 11, 2009
John Graham
Deputy Comptroller
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 Payments‚Äô), and have prepared a detailed response as noted in Attachment |.
Improper</t>
  </si>
  <si>
    <t>Improper Bank Charges
The MOU provides for the City to pay HHC a reasonable rate for the billing and/or collection of
revenues for EMS services provided to patients. Consistent with 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t>
  </si>
  <si>
    <t>for collection services are reasonable and customary fees, and should not have been cited
in</t>
  </si>
  <si>
    <t>Audits, Accountancy and Contracts
The City of New York
Office of the Comptroller
1 Centre Street
New York, New York {0007-234 |
RE: Audit Report on the Compliance of the Health and Hospitals Corporation
(HHC) with the Financial Provisions of the Ambulance and Pre-hospital
Emergency Medical Services Memorandum of Understanding (MOU)-FMO8-
080A
Dear Mr. Graham:
Thank you for an opportunity to respond to the above referenced audit.
| was pleased to read the audit results verified that between Fiscal Years 2000 through 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 Payments‚Äô), and have prepared a detailed response as noted in Attachment |.
Improper Bank Charges
The MOU provides for the City to pay HHC a reasonable rate for the billing and/or collection of
revenues for EMS services provided to patients. Consistent with the MOU, corresponding bank
charges for collection services are reasonable and customary fees</t>
  </si>
  <si>
    <t>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
should be eliminated from the report.
In closing, HHC objects to the practice of adding new audit findings subsequent to issuance of
preliminary draft audit reports. A new audil finding, ‚ÄúImproper Bank Charges‚Äù, was introduced in the
final draft report for this audit</t>
  </si>
  <si>
    <t>assumed responsibility in 2002 for billing non-Medicaid patients.
Lack of Supporting Documentation Supporting Approval</t>
  </si>
  <si>
    <t>2008, HRC
processed Emergency Medical Services (EMS) payments and deductions 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 Payments‚Äô), and have prepared a detailed response as noted in Attachment |.
Improper Bank Charges
The MOU provides for the City to pay HHC a reasonable rate for the billing and/or collection of
revenues for EMS services provided to patients. Consistent with 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t>
  </si>
  <si>
    <t>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
should be eliminated from the report.
In closing, HHC objects to the practice of adding new audit findings subsequent to issuance of
preliminary draft audit reports. A new audil finding, ‚ÄúImproper Bank Charges‚Äù, was introduced in the
final draft report for this audit, and was nol presented in the preliminary draft reporl or discussed
during fieldwork, the exit conference, or the three month interim period prior to issuance of the final
draft report. As a result, the Corporation was noi given an opportunity to provide documentation
that could have eliminated the finding. Had this finding been discussed with all three agencies
during any of lhe above stages, we believe the issue would have been effectively resolved.
This situation also occurred in the "Audit of Inventory Controls</t>
  </si>
  <si>
    <t>of Supporting Documentation Supporting Approval of Delayed Medicaid Payments
While we agree with the audit</t>
  </si>
  <si>
    <t>of approximately $1
billion to the New York City Fire Department (FDNY) with an accuracy rate of 99.99%, representing
approximately one million transactions over the nine year audit period.
After a thorough review of the draft audit report, HHC acknowledges your findings concerning the
Sea View rental payments of $1,454,638 and lack of documentation for vendor payments of
$48,493. Accordingly, we have attached a corrective action plan to resolve these mailers.
However, we do not concur wilh several findings (e.g., ‚ÄúImproper Bank Charges", ‚ÄúUntimely
Payment for EMS Services‚Äù and ‚ÄúLack of Supporting Documentation Supporting Approval of
Delayed Medicaid Payments‚Äô), and have prepared a detailed response as noted in Attachment |.
Improper Bank Charges
The MOU provides for the City to pay HHC a reasonable rate for the billing and/or collection of
revenues for EMS services provided to patients. Consistent with 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t>
  </si>
  <si>
    <t>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
should be eliminated from the report.
In closing, HHC objects to the practice of adding new audit findings subsequent to issuance of
preliminary draft audit reports. A new audil finding, ‚ÄúImproper Bank Charges‚Äù, was introduced in the
final draft report for this audit, and was nol presented in the preliminary draft reporl or discussed
during fieldwork, the exit conference, or the three month interim period prior to issuance of the final
draft report. As a result, the Corporation was noi given an opportunity to provide documentation
that could have eliminated the finding. Had this finding been discussed with all three agencies
during any of lhe above stages, we believe the issue would have been effectively resolved.
This situation also occurred in the "Audit of Inventory Controls over Non-Controlled Drugs al Coney
Island Hospital‚Äô, wherein new</t>
  </si>
  <si>
    <t>draft audit reports. A new audil finding, ‚ÄúImproper Bank Charges‚Äù, was introduced in the
final</t>
  </si>
  <si>
    <t>the MOU, corresponding bank
charges for collection services are reasonable and customary fees, and should not have been cited
in the report. Attachment | provides for a more detailed response to this finding.
## FM08_080A_page_25
ADDENDUM |
Page 2 of 14
Untimely Payment for EMS Services
The audit's interpretation of the MOU regarding "Untimely Payment for EMS Services‚Äù is
misleading and inaccurate. As discussed more fully in Atlachment |, the language and practice
surrounding the MOU did not require a change in the quarterly payment schedule or structure
when the FDNY assumed responsibility in 2002 for billing non-Medicaid patients.
Lack of Supporting Documentation 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
should be eliminated from the report.
In closing, HHC objects to the practice of adding new audit findings subsequent to issuance of
preliminary draft audit reports. A new audil finding, ‚ÄúImproper</t>
  </si>
  <si>
    <t>Improper Bank Charges‚Äù, was introduced in the
final draft report for this audit, and was nol presented in the preliminary draft reporl or discussed
during fieldwork, the exit conference, or the three month interim period prior to issuance of the final
draft report. As a result, the Corporation was noi given an opportunity to provide documentation
that could have eliminated the finding. Had this finding been discussed with all three agencies
during any of lhe above stages, we believe the issue would have been effectively resolved.
This situation also occurred in the "Audit of Inventory Controls over Non-Controlled Drugs al Coney
Island Hospital‚Äô, wherein new findings were incorporated in the final draft report prior to verifying
their accuracy with Carporate management. While | am certain this was unintentional; { respectfully
request a selurn to prio audit protocols which permitted an open assessment of ail findings to
ensure concurrence of reportable matters.
Attachment |! is the detailed response to the reported audit findings. Attachment II is the Audil
Implementation Plan, which addresses all the recommendations ciled in the report.
Should you have any questions concerning this response, please contact Mr. Walter Otero,
Assistant Vice President, internal Audits at (646) 458-5603.
Sincerely,
Alan D. Aviles
## FM08_080A_page_26
cc.
ADDENDUM |
Page 3 of 14
R. Raju, MD, FACS, MBA, Executive Vice President/Corporate Chief Medical Officer,
Medical &amp; Professional Affairs
F.J. Cirillo, Senior Vice President, Operations/COO
R. Levy, General Counsel, Legal Affairs
M. Zurack, Senior Vice President, Finance
A. Marengo, Senior Assistant Vice President, Communications &amp; Marketing</t>
  </si>
  <si>
    <t>Inventory Controls over Non-Controlled Drugs al Coney
Island Hospital‚Äô, wherein new findings were incorporated</t>
  </si>
  <si>
    <t>Supporting Approval of Delayed Medicaid Payments
While we agree with the audit‚Äôs recommendation to formalize HHC's request to postpone the
transfer of payments, the audit report failed to recognize that OMB works closely with HHC to
monitor its cash flow throughout the year. In circumstances where projected cash flow has the
potential to disrupt operations, as was the case during Fiscal Year 2006, delayed payments to the
City were permitted. There is no requirement that this arrangement be written. The letter received
from OMB on May 21, 2009 was made al the auditor's request, and nol an attempt to ‚Äúratify‚Äù the
prior practice.
Therefore, based on the above reasons and information provided in Attachment |, these findings
should be eliminated from the report.
In closing, HHC objects to the practice of adding new audit findings subsequent to issuance of
preliminary draft audit reports. A new audil finding, ‚ÄúImproper Bank Charges‚Äù, was introduced in the
final draft report for this audit, and was nol presented in the preliminary draft reporl or discussed
during fieldwork, the exit conference, or the three month interim period prior to issuance of the final
draft report. As a result, the Corporation was noi given an opportunity to provide documentation
that could have eliminated the finding. Had this finding been discussed with all three agencies
during any of lhe above stages, we believe the issue would have been effectively resolved.
This situation also occurred in the "Audit of Inventory Controls over Non-Controlled Drugs al Coney</t>
  </si>
  <si>
    <t>Coney
Island Hospital‚Äô, wherein new findings were incorporated in the final draft report prior to verifying
their accuracy with Carporate management. While | am certain this was unintentional; { respectfully
request a selurn to prio audit protocols which permitted an open assessment of ail findings to
ensure concurrence of reportable matters.
Attachment |! is the detailed response to the reported audit findings. Attachment II is the Audil
Implementation Plan, which addresses all the recommendations ciled in the report.
Should you have any questions concerning this response, please contact Mr. Walter Otero,
Assistant Vice President, internal Audits at (646) 458-5603.
Sincerely,
Alan D. Aviles
## FM08_080A_page_26
cc.
ADDENDUM |
Page 3 of 14
R. Raju, MD, FACS, MBA, Executive Vice President/Corporate Chief Medical Officer,
Medical &amp; Professional Affairs
F.J. Cirillo, Senior Vice President, Operations/COO
R. Levy, General Counsel, Legal Affairs
M. Zurack, Senior Vice President, Finance
A. Marengo, Senior Assistant Vice President, Communications &amp; Marketing
J. Schick, Chief of Staff, President's Office
G. Marino, Corporate Comptroller
M. Genee, Deputy Corporate Comptroller
L. Migdal, Deputy Chief Financial Officer
W. Otero, Assistant Vice President, Office of Internal Audits
S. Rush, Assistant Commissioner, New York City Fire Department
M. Choi, New York City Office of Management Budget
## FM08_080A_page_27
ADDENDUM |
Page 4 of 14
TO - - TF
Audit Report on the Compliance of the Health and Hospitals
Corporation with the Financial Provisions of the Ambulance and Pre-
hospital Emergency Medical Services Memorandum of Understanding
Attachment J
Although the Comptroller's audit report cites specific areas in need of improvement, HHC</t>
  </si>
  <si>
    <t>states (page 8):
$1,454,638 in Improper Rental Payments
‚ÄúHELC improperly charged the City</t>
  </si>
  <si>
    <t>Medical Officer,
Medical &amp; Professional Affairs
F.J. Cirillo, Senior Vice President, Operations/COO
R. Levy, General Counsel, Legal Affairs
M. Zurack, Senior Vice President, Finance
A. Marengo, Senior Assistant Vice President, Communications &amp; Marketing
J. Schick, Chief of Staff, President's Office
G. Marino, Corporate Comptroller
M. Genee, Deputy Corporate Comptroller
L. Migdal, Deputy Chief Financial Officer
W. Otero, Assistant Vice President, Office of Internal Audits
S. Rush, Assistant Commissioner, New York City Fire Department
M. Choi, New York City Office of Management Budget
## FM08_080A_page_27
ADDENDUM |
Page 4 of 14
TO - - TF
Audit Report on the Compliance of the Health and Hospitals
Corporation with the Financial Provisions of the Ambulance and Pre-
hospital Emergency Medical Services Memorandum of Understanding
Attachment J
Although the Comptroller's audit report cites specific areas in need of improvement, HHC takes
exception to the characterization that the Corporation "Improperly" deducted $2,450,578 in
offsets against EMS payments due the City. There were valid and substantive reasons for the
various deductions, as they were related to the Fire Department's ambulance services provided
under the existing MOU.  HHC has provided year-end reconciliations detailing all
deductions/adjusiments (0 the Fire Department in accordance with the MOU stipulations.
Further, the reconciliauons to the FDNY included the EMS lockbox/bank account charges which
were acceptable under the MOU as to their propriety or reasonableness. We have addressed each
of the audit findings as presented in the audit report.
The Draft Audit Report states (page 8):
$1,454,638 in Improper</t>
  </si>
  <si>
    <t>Improper Rental Payments
‚ÄúHELC improperly charged the City $1,454,638 as an offset against the Fiscal Year 2004 through
Fiscal Year 2008 payments to the City, for use of approximately 10,000 square feet of space in
the Integrated Facility Building, and 4,500 square feet of outdoor parking al Seca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Jot area. Since FDNY
fulfilled its repair and maintenance requirements, HLIC should not have assessed any monetary
charges for use of the Premises.‚Äù
HHC‚Äôs Response
HHC concurs with the finding of incorrect charges for the rental of space at Sea View totaling
$1,454,638. he finds owed to the City have been reflected as a credit to the charges that WHC
offsets against the final revenue sctdement to EMS for FY 2009.
## FM08_080A_page_28
ADDENOUM |
Page 5 of 14
The Draft Audit Report states (page 9):
$947,447 in Improper Bank Charges
HHC improperly ‚Äúdeducted $947,447 in bank charges for its own lockbox account as an offset
against its payments to the City‚Äù because ‚Äúthe MOU does not specify that ITHC is entitled to
reimbursement for lockbox fees.‚Äù
HHC‚Äôs Response
This interpretation of the MOU is inappropriate. The lock box and the related</t>
  </si>
  <si>
    <t>Report states (page 9):
$947,447 in Improper Bank Charges
HHC improperly ‚Äúdeducted $947,447</t>
  </si>
  <si>
    <t>accordance with the MOU stipulations.
Further, the reconciliauons to the FDNY included the EMS lockbox/bank account charges which
were acceptable under the MOU as to their propriety or reasonableness. We have addressed each
of the audit findings as presented in the audit report.
The Draft Audit Report states (page 8):
$1,454,638 in Improper Rental Payments
‚ÄúHELC improperly charged the City $1,454,638 as an offset against the Fiscal Year 2004 through
Fiscal Year 2008 payments to the City, for use of approximately 10,000 square feet of space in
the Integrated Facility Building, and 4,500 square feet of outdoor parking al Seca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Jot area. Since FDNY
fulfilled its repair and maintenance requirements, HLIC should not have assessed any monetary
charges for use of the Premises.‚Äù
HHC‚Äôs Response
HHC concurs with the finding of incorrect charges for the rental of space at Sea View totaling
$1,454,638. he finds owed to the City have been reflected as a credit to the charges that WHC
offsets against the final revenue sctdement to EMS for FY 2009.
## FM08_080A_page_28
ADDENOUM |
Page 5 of 14
The Draft Audit Report states (page 9):
$947,447 in Improper</t>
  </si>
  <si>
    <t>Improper Bank Charges
HHC improperly ‚Äúdeducted $947,447 in bank charges for its own lockbox account as an offset
against its payments to the City‚Äù because ‚Äúthe MOU does not specify that ITHC is entitled to
reimbursement for lockbox fees.‚Äù
HHC‚Äôs Response
This interpretation of the MOU is inappropriate. The lock box and the related bank account into
which EMS revenues flow is established under HHC‚Äôs tax [D number. The lock box is in the
name of FONY/EMS and captures all non-Medicaid revenues billed by the FDNY. Therefore, it
is appropriate to bill FONY/EMS for the $947,447 in bank costs assoctated with the operation of
the lock box because the $437 million in revenue that flowed through the lockbox arrangement
for Fiscal Years 2000-2008 between HHC and FDNY/EMS is paid to the City. The lockbox fees
are expenses thal are ‚Äúpassed through‚Äù to the FDNY/EMS.
Under the MOU, the party who ultimately receives the revenue for EMS services ‚Äî the City -
should bear the costs of billing and collection. This is expressly so even when HFIC, rather than
FDNY, ts responsible for billing.
Thus, the MOU provides in paragraph 9 that ‚Äúthe City shall pay THILC a reasonable rate, as
determined jointly by the City Budget Director and ihe President of HHC, for the billing and
collecting of non-Medicaid revenues for EMS services provided to patients delivered to HHC
hospitals... .‚Äù It follows. of course, that if the City bears the billing and</t>
  </si>
  <si>
    <t>ITHC is entitled to
reimbursement for lockbox fees.‚Äù
HHC‚Äôs Response
This interpretation of the</t>
  </si>
  <si>
    <t>presented in the audit report.
The Draft Audit Report states (page 8):
$1,454,638 in Improper Rental Payments
‚ÄúHELC improperly charged the City $1,454,638 as an offset against the Fiscal Year 2004 through
Fiscal Year 2008 payments to the City, for use of approximately 10,000 square feet of space in
the Integrated Facility Building, and 4,500 square feet of outdoor parking al Seca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Jot area. Since FDNY
fulfilled its repair and maintenance requirements, HLIC should not have assessed any monetary
charges for use of the Premises.‚Äù
HHC‚Äôs Response
HHC concurs with the finding of incorrect charges for the rental of space at Sea View totaling
$1,454,638. he finds owed to the City have been reflected as a credit to the charges that WHC
offsets against the final revenue sctdement to EMS for FY 2009.
## FM08_080A_page_28
ADDENOUM |
Page 5 of 14
The Draft Audit Report states (page 9):
$947,447 in Improper Bank Charges
HHC improperly ‚Äúdeducted $947,447 in bank charges for its own lockbox account as an offset
against its payments to the City‚Äù because ‚Äúthe MOU does not specify that ITHC is entitled to
reimbursement for lockbox fees</t>
  </si>
  <si>
    <t>fees.‚Äù
HHC‚Äôs Response
This interpretation of the MOU is inappropriate. The lock box and the related bank account into
which EMS revenues flow is established under HHC‚Äôs tax [D number. The lock box is in the
name of FONY/EMS and captures all non-Medicaid revenues billed by the FDNY. Therefore, it
is appropriate to bill FONY/EMS for the $947,447 in bank costs assoctated with the operation of
the lock box because the $437 million in revenue that flowed through the lockbox arrangement
for Fiscal Years 2000-2008 between HHC and FDNY/EMS is paid to the City. The lockbox fees
are expenses thal are ‚Äúpassed through‚Äù to the FDNY/EMS.
Under the MOU, the party who ultimately receives the revenue for EMS services ‚Äî the City -
should bear the costs of billing and collection. This is expressly so even when HFIC, rather than
FDNY, ts responsible for billing.
Thus, the MOU provides in paragraph 9 that ‚Äúthe City shall pay THILC a reasonable rate, as
determined jointly by the City Budget Director and ihe President of HHC, for the billing and
collecting of non-Medicaid revenues for EMS services provided to patients delivered to HHC
hospitals... .‚Äù It follows. of course, that if the City bears the billing and collection costs when
HIHC is responsible for billing and collections, the City should also bear such costs when it
prepares the bills. And, in fact, since the 1996 merger of EMS functions into FDNY, the City
has been responsible</t>
  </si>
  <si>
    <t>of FONY/EMS and captures all non-Medicaid revenues billed by the FDNY. Therefore, it</t>
  </si>
  <si>
    <t>approximately 10,000 square feet of space in
the Integrated Facility Building, and 4,500 square feet of outdoor parking al Seca View
(collectively the ‚ÄúPremises‚Äù). Under a license agreement signed on July 20, 2000, HHC granted
the City occupancy of the Premises in exchange for FDNY performing quarterly preventative
maintenance on approximately 30 hospital vehicles, paving a 5,688 square foot parking lot for
hospital use, and installing fencing and lighting around the parking Jot area. Since FDNY
fulfilled its repair and maintenance requirements, HLIC should not have assessed any monetary
charges for use of the Premises.‚Äù
HHC‚Äôs Response
HHC concurs with the finding of incorrect charges for the rental of space at Sea View totaling
$1,454,638. he finds owed to the City have been reflected as a credit to the charges that WHC
offsets against the final revenue sctdement to EMS for FY 2009.
## FM08_080A_page_28
ADDENOUM |
Page 5 of 14
The Draft Audit Report states (page 9):
$947,447 in Improper Bank Charges
HHC improperly ‚Äúdeducted $947,447 in bank charges for its own lockbox account as an offset
against its payments to the City‚Äù because ‚Äúthe MOU does not specify that ITHC is entitled to
reimbursement for lockbox fees.‚Äù
HHC‚Äôs Response
This interpretation of the MOU is inappropriate. The lock box and the related bank account into
which EMS revenues flow is established under HHC‚Äôs tax [D number. The lock box is in the
name of FONY/EMS and captures all non-Medicaid</t>
  </si>
  <si>
    <t>Medicaid revenues billed by the FDNY. Therefore, it
is appropriate to bill FONY/EMS for the $947,447 in bank costs assoctated with the operation of
the lock box because the $437 million in revenue that flowed through the lockbox arrangement
for Fiscal Years 2000-2008 between HHC and FDNY/EMS is paid to the City. The lockbox fees
are expenses thal are ‚Äúpassed through‚Äù to the FDNY/EMS.
Under the MOU, the party who ultimately receives the revenue for EMS services ‚Äî the City -
should bear the costs of billing and collection. This is expressly so even when HFIC, rather than
FDNY, ts responsible for billing.
Thus, the MOU provides in paragraph 9 that ‚Äúthe City shall pay THILC a reasonable rate, as
determined jointly by the City Budget Director and ihe President of HHC, for the billing and
collecting of non-Medicaid revenues for EMS services provided to patients delivered to HHC
hospitals... .‚Äù It follows. of course, that if the City bears the billing and collection costs when
HIHC is responsible for billing and collections, the City should also bear such costs when it
prepares the bills. And, in fact, since the 1996 merger of EMS functions into FDNY, the City
has been responsible for the bank Jockbox charges related to EMS revenue ‚Äî regardless of which
entity prepared the bills.
Should the City wish to change this Jongstanding arrangement, paragraph 10 specifies that such a
change may be possible after consullation with HHC, but only if the modificaion does not</t>
  </si>
  <si>
    <t>is paid to the City. The lockbox fees
are expenses thal are ‚Äúpassed through‚Äù to</t>
  </si>
  <si>
    <t>5,688 square foot parking lot for
hospital use, and installing fencing and lighting around the parking Jot area. Since FDNY
fulfilled its repair and maintenance requirements, HLIC should not have assessed any monetary
charges for use of the Premises.‚Äù
HHC‚Äôs Response
HHC concurs with the finding of incorrect charges for the rental of space at Sea View totaling
$1,454,638. he finds owed to the City have been reflected as a credit to the charges that WHC
offsets against the final revenue sctdement to EMS for FY 2009.
## FM08_080A_page_28
ADDENOUM |
Page 5 of 14
The Draft Audit Report states (page 9):
$947,447 in Improper Bank Charges
HHC improperly ‚Äúdeducted $947,447 in bank charges for its own lockbox account as an offset
against its payments to the City‚Äù because ‚Äúthe MOU does not specify that ITHC is entitled to
reimbursement for lockbox fees.‚Äù
HHC‚Äôs Response
This interpretation of the MOU is inappropriate. The lock box and the related bank account into
which EMS revenues flow is established under HHC‚Äôs tax [D number. The lock box is in the
name of FONY/EMS and captures all non-Medicaid revenues billed by the FDNY. Therefore, it
is appropriate to bill FONY/EMS for the $947,447 in bank costs assoctated with the operation of
the lock box because the $437 million in revenue that flowed through the lockbox arrangement
for Fiscal Years 2000-2008 between HHC and FDNY/EMS is paid to the City. The lockbox fees</t>
  </si>
  <si>
    <t>fees
are expenses thal are ‚Äúpassed through‚Äù to the FDNY/EMS.
Under the MOU, the party who ultimately receives the revenue for EMS services ‚Äî the City -
should bear the costs of billing and collection. This is expressly so even when HFIC, rather than
FDNY, ts responsible for billing.
Thus, the MOU provides in paragraph 9 that ‚Äúthe City shall pay THILC a reasonable rate, as
determined jointly by the City Budget Director and ihe President of HHC, for the billing and
collecting of non-Medicaid revenues for EMS services provided to patients delivered to HHC
hospitals... .‚Äù It follows. of course, that if the City bears the billing and collection costs when
HIHC is responsible for billing and collections, the City should also bear such costs when it
prepares the bills. And, in fact, since the 1996 merger of EMS functions into FDNY, the City
has been responsible for the bank Jockbox charges related to EMS revenue ‚Äî regardless of which
entity prepared the bills.
Should the City wish to change this Jongstanding arrangement, paragraph 10 specifies that such a
change may be possible after consullation with HHC, but only if the modificaion does not result
in adverse financial consequences for HHC. Clearly, shifting bank charges to HHC when ULC
does not retain the EMS revenue would result in adverse financral conscquences for HHC, and
would not be permissible. Paragraph 22 also provides for the MOI to be amended or terminated
by written agrcement between ihe Mayor and the President of HHC, but</t>
  </si>
  <si>
    <t>for the billing and
collecting of non-Medicaid revenues for EMS services provided to patients</t>
  </si>
  <si>
    <t>revenue sctdement to EMS for FY 2009.
## FM08_080A_page_28
ADDENOUM |
Page 5 of 14
The Draft Audit Report states (page 9):
$947,447 in Improper Bank Charges
HHC improperly ‚Äúdeducted $947,447 in bank charges for its own lockbox account as an offset
against its payments to the City‚Äù because ‚Äúthe MOU does not specify that ITHC is entitled to
reimbursement for lockbox fees.‚Äù
HHC‚Äôs Response
This interpretation of the MOU is inappropriate. The lock box and the related bank account into
which EMS revenues flow is established under HHC‚Äôs tax [D number. The lock box is in the
name of FONY/EMS and captures all non-Medicaid revenues billed by the FDNY. Therefore, it
is appropriate to bill FONY/EMS for the $947,447 in bank costs assoctated with the operation of
the lock box because the $437 million in revenue that flowed through the lockbox arrangement
for Fiscal Years 2000-2008 between HHC and FDNY/EMS is paid to the City. The lockbox fees
are expenses thal are ‚Äúpassed through‚Äù to the FDNY/EMS.
Under the MOU, the party who ultimately receives the revenue for EMS services ‚Äî the City -
should bear the costs of billing and collection. This is expressly so even when HFIC, rather than
FDNY, ts responsible for billing.
Thus, the MOU provides in paragraph 9 that ‚Äúthe City shall pay THILC a reasonable rate, as
determined jointly by the City Budget Director and ihe President of HHC, for the billing and
collecting of non-Medicaid</t>
  </si>
  <si>
    <t>Medicaid revenues for EMS services provided to patients delivered to HHC
hospitals... .‚Äù It follows. of course, that if the City bears the billing and collection costs when
HIHC is responsible for billing and collections, the City should also bear such costs when it
prepares the bills. And, in fact, since the 1996 merger of EMS functions into FDNY, the City
has been responsible for the bank Jockbox charges related to EMS revenue ‚Äî regardless of which
entity prepared the bills.
Should the City wish to change this Jongstanding arrangement, paragraph 10 specifies that such a
change may be possible after consullation with HHC, but only if the modificaion does not result
in adverse financial consequences for HHC. Clearly, shifting bank charges to HHC when ULC
does not retain the EMS revenue would result in adverse financral conscquences for HHC, and
would not be permissible. Paragraph 22 also provides for the MOI to be amended or terminated
by written agrcement between ihe Mayor and the President of HHC, but there has been no such
agreement.
## FM08_080A_page_29
ADDENDUM |
Page 6 of 14
During audit fieldwork, this issue/finding was not presented or discussed with the HHC, FDNY
and OMB at the time the preliminary draft report was issued on April 2t. 2009, or at the exit
conference held on May 15, 2009. Had any of these avenues been taken to discuss this finding
with all three azencies, this issue could have been effectively resolved prior to issuance of the
formal draft report.
Therefore, based</t>
  </si>
  <si>
    <t>payments based on projections of future non-
Medicaid collections. This process was established when MHC</t>
  </si>
  <si>
    <t>to
EMS-gencrated patient refund checks that were subsequently cancelled or became stale dated.
WHC did subsequently provide to the auditors 1T-generated reports supporting these amounts.
However, we do agree HHC underpaid the City by $48,493 for tiscal 2006 through 2008. EMS
patient refunds, net of stale-dated/cancelled checks, appropriately reduces the collections
credited to EMS in the settlement calculation. Patient refunds in the OTPS svstem are not
reduced by stale-dated cancelled checks. The resulting difference was inadvertently included in
the settlement calculatian as OTPS expenditures incurred by EMS. OTPS cxpenditures incurred
by EMS should only be the EMS Jcase payments and only these amounts wil] be included from
now on.
HHC has always maintained supporting details and will continue to da so for refund checks
issued as well as stale dated/ cancelled checks, which appropriately reduce the patient refunds
used in the settlement reconciliation. The OTPS deductions used in the settlement should reflect
## FM08_080A_page_30
ADDENDUM |
Page 7 of 14
only those for lease and rental payments paid through the HHC OTPS system on behalf of
FDNY/EMS. This has been corrected with the 6/30/09 setUement reconciliation.
The Draft Audit Report (page 10):
Untimely Payment for EMS Services
‚ÄúHAC does not pay the City within a reasonable ume frame for the cost of EMS services. Since
2002, HHC has continuously delayed making timely payments to the City because it has
fotlowed an outdated practice of making quarterly payments based on projections of future non-
Medicaid</t>
  </si>
  <si>
    <t>Medicaid collections. This process was established when MHC was billing and collecting EMS
payments. [lowever, once FDNY assuined the responsibility for billing functions, the projected
collection and quarterly payment process for non-Medicaid revenue should have ceased and
payment remitled much sooner than every three months.‚Äù
‚ÄúAlthough the MOU no longer requires projected collections and quarterly paymenis because
FDNY performs the billing and collecting functions itself, the MOU did not specify the
frequency with which the City should reccive payment. There 1s no basis for FIHC to hold these
payments for this length of time. Accordingly, HHC should pay the City at least no later than
within 30 days from the date HHC receives such payments from patients.‚Äù
HHC‚Äôs Response
We disagree with the above statements Lor the following reasons:
e Since the transfer of EMS services to FDNY in 1996, the Corporation had paid and
continues 10 pay on a quarterly schedule, consistent with the terms and agreement
sUpulated in the MOU. With the exception of Fiscal Year 2006, when the Corporation
was going through a fiscal crisis, OMB granted HHC an extension to delay its quarterly
payment during this period. As the MOU has not been amended since its inception, the
quarterly payment schedule 1s not an ‚Äúout-dated practice.‚Äù
e The Drafi Audit Report suggests (p. 10) that after FDNY assumed responsibility in 2002,
lo prepare bills for transports of non-Medicaid patients to HHC hospitals, (1) the MOU
no Jonger required that the revenue from such</t>
  </si>
  <si>
    <t>collection and quarterly payment process for non-Medicaid revenue should have ceased and
payment remitled</t>
  </si>
  <si>
    <t>underpaid the City by $48,493 for tiscal 2006 through 2008. EMS
patient refunds, net of stale-dated/cancelled checks, appropriately reduces the collections
credited to EMS in the settlement calculation. Patient refunds in the OTPS svstem are not
reduced by stale-dated cancelled checks. The resulting difference was inadvertently included in
the settlement calculatian as OTPS expenditures incurred by EMS. OTPS cxpenditures incurred
by EMS should only be the EMS Jcase payments and only these amounts wil] be included from
now on.
HHC has always maintained supporting details and will continue to da so for refund checks
issued as well as stale dated/ cancelled checks, which appropriately reduce the patient refunds
used in the settlement reconciliation. The OTPS deductions used in the settlement should reflect
## FM08_080A_page_30
ADDENDUM |
Page 7 of 14
only those for lease and rental payments paid through the HHC OTPS system on behalf of
FDNY/EMS. This has been corrected with the 6/30/09 setUement reconciliation.
The Draft Audit Report (page 10):
Untimely Payment for EMS Services
‚ÄúHAC does not pay the City within a reasonable ume frame for the cost of EMS services. Since
2002, HHC has continuously delayed making timely payments to the City because it has
fotlowed an outdated practice of making quarterly payments based on projections of future non-
Medicaid collections. This process was established when MHC was billing and collecting EMS
payments. [lowever, once FDNY assuined the responsibility for billing functions, the projected
collection and quarterly payment process for non-Medicaid</t>
  </si>
  <si>
    <t>Medicaid revenue should have ceased and
payment remitled much sooner than every three months.‚Äù
‚ÄúAlthough the MOU no longer requires projected collections and quarterly paymenis because
FDNY performs the billing and collecting functions itself, the MOU did not specify the
frequency with which the City should reccive payment. There 1s no basis for FIHC to hold these
payments for this length of time. Accordingly, HHC should pay the City at least no later than
within 30 days from the date HHC receives such payments from patients.‚Äù
HHC‚Äôs Response
We disagree with the above statements Lor the following reasons:
e Since the transfer of EMS services to FDNY in 1996, the Corporation had paid and
continues 10 pay on a quarterly schedule, consistent with the terms and agreement
sUpulated in the MOU. With the exception of Fiscal Year 2006, when the Corporation
was going through a fiscal crisis, OMB granted HHC an extension to delay its quarterly
payment during this period. As the MOU has not been amended since its inception, the
quarterly payment schedule 1s not an ‚Äúout-dated practice.‚Äù
e The Drafi Audit Report suggests (p. 10) that after FDNY assumed responsibility in 2002,
lo prepare bills for transports of non-Medicaid patients to HHC hospitals, (1) the MOU
no Jonger required that the revenue from such transporis be included in the quarterly
payments from HHC to the City described in paragraph 8(b) of the MOU. and (2) HHC
## FM08_080A_page_31
ADDENDUM!
Page 8 of 14
should pay the</t>
  </si>
  <si>
    <t>lo prepare bills for transports of non-Medicaid patients to HHC hospitals, (1) the MOU</t>
  </si>
  <si>
    <t>has
fotlowed an outdated practice of making quarterly payments based on projections of future non-
Medicaid collections. This process was established when MHC was billing and collecting EMS
payments. [lowever, once FDNY assuined the responsibility for billing functions, the projected
collection and quarterly payment process for non-Medicaid revenue should have ceased and
payment remitled much sooner than every three months.‚Äù
‚ÄúAlthough the MOU no longer requires projected collections and quarterly paymenis because
FDNY performs the billing and collecting functions itself, the MOU did not specify the
frequency with which the City should reccive payment. There 1s no basis for FIHC to hold these
payments for this length of time. Accordingly, HHC should pay the City at least no later than
within 30 days from the date HHC receives such payments from patients.‚Äù
HHC‚Äôs Response
We disagree with the above statements Lor the following reasons:
e Since the transfer of EMS services to FDNY in 1996, the Corporation had paid and
continues 10 pay on a quarterly schedule, consistent with the terms and agreement
sUpulated in the MOU. With the exception of Fiscal Year 2006, when the Corporation
was going through a fiscal crisis, OMB granted HHC an extension to delay its quarterly
payment during this period. As the MOU has not been amended since its inception, the
quarterly payment schedule 1s not an ‚Äúout-dated practice.‚Äù
e The Drafi Audit Report suggests (p. 10) that after FDNY assumed responsibility in 2002,
lo prepare bills for transports of non-Medicaid</t>
  </si>
  <si>
    <t>Medicaid patients to HHC hospitals, (1) the MOU
no Jonger required that the revenue from such transporis be included in the quarterly
payments from HHC to the City described in paragraph 8(b) of the MOU. and (2) HHC
## FM08_080A_page_31
ADDENDUM!
Page 8 of 14
should pay the City on a more accelerated basis. This suggestion is based on an overly
narrow interpretation of the MOU.
First, MOU paragraph 8{b) provides that in the case of transports to HHC hospitals, ‚Äúthe
City Budget Dircctor and the President of HHC shall jointly project the amount of
collections anticipated by HHC for that fiscal year (the ‚ÄòHIC Projected Collections‚Äô)‚Äù
(4 8(b)(ii)). 10 be paid by HHC to the City in four equal payments (¬ß 8(b)(ii1)), and that
they ‚Äújointly shall delermine the amount actually collected by HHC for that fiscal year as
a result of the operations of EMS (the ‚ÄòActual HHC Collections‚Äô)‚Äù (4 8(b)Gv)). A
sensible and practical reading of this paragraph is thal it may continue to be applied to all
revenue received by H#IC for Medicaid and non-Medicaid transports to HHC hospitals,
regardless of whether HHC or PDNY prepares the bills, as all such biJling is done under
HHC‚Äôs provider/tax JD numbers and the revenue there from is necessarily paid to HHC
without distinction.
Second, assuming for the sake of argument that the quarterly payment arrangement
specified jn the MOU paragraph 8(b) no longer applies to non-Medicaid (ransports</t>
  </si>
  <si>
    <t>all
revenue received by H#IC for Medicaid and non-Medicaid transports to HHC hospitals</t>
  </si>
  <si>
    <t>Fiscal Year 2006, when the Corporation
was going through a fiscal crisis, OMB granted HHC an extension to delay its quarterly
payment during this period. As the MOU has not been amended since its inception, the
quarterly payment schedule 1s not an ‚Äúout-dated practice.‚Äù
e The Drafi Audit Report suggests (p. 10) that after FDNY assumed responsibility in 2002,
lo prepare bills for transports of non-Medicaid patients to HHC hospitals, (1) the MOU
no Jonger required that the revenue from such transporis be included in the quarterly
payments from HHC to the City described in paragraph 8(b) of the MOU. and (2) HHC
## FM08_080A_page_31
ADDENDUM!
Page 8 of 14
should pay the City on a more accelerated basis. This suggestion is based on an overly
narrow interpretation of the MOU.
First, MOU paragraph 8{b) provides that in the case of transports to HHC hospitals, ‚Äúthe
City Budget Dircctor and the President of HHC shall jointly project the amount of
collections anticipated by HHC for that fiscal year (the ‚ÄòHIC Projected Collections‚Äô)‚Äù
(4 8(b)(ii)). 10 be paid by HHC to the City in four equal payments (¬ß 8(b)(ii1)), and that
they ‚Äújointly shall delermine the amount actually collected by HHC for that fiscal year as
a result of the operations of EMS (the ‚ÄòActual HHC Collections‚Äô)‚Äù (4 8(b)Gv)). A
sensible and practical reading of this paragraph is thal it may continue to be applied to all
revenue received by H#IC for Medicaid</t>
  </si>
  <si>
    <t>Medicaid and non-Medicaid transports to HHC hospitals,
regardless of whether HHC or PDNY prepares the bills, as all such biJling is done under
HHC‚Äôs provider/tax JD numbers and the revenue there from is necessarily paid to HHC
without distinction.
Second, assuming for the sake of argument that the quarterly payment arrangement
specified jn the MOU paragraph 8(b) no longer applies to non-Medicaid (ransports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Thus, even if it were determined that the quarterly payments were not required by
paragraph 8(b) when FDNY prepares Une bills, and that the MOU in such case is silent as
to the frequency of payments, the City and HHC have always treated the quarterly
payment arrangement to apply lo all EMS revenue. That treatment is authorized, even if
not specifically requtred, by the MOU, including in paragraph 10, which provides that
‚ÄúThe Mayor, after consullation with HHC, may modify the finding arrangements set
forth in paragraphs 8 and 9 above provided that any such modification does not result in
adverse financial consequences for HHC.‚Äù While a change was made in 2002 whereby
the FDNY prepared certain EMS bills, no change was made</t>
  </si>
  <si>
    <t>by H#IC for Medicaid and non-Medicaid transports to HHC hospitals,
regardless of whether</t>
  </si>
  <si>
    <t>when the Corporation
was going through a fiscal crisis, OMB granted HHC an extension to delay its quarterly
payment during this period. As the MOU has not been amended since its inception, the
quarterly payment schedule 1s not an ‚Äúout-dated practice.‚Äù
e The Drafi Audit Report suggests (p. 10) that after FDNY assumed responsibility in 2002,
lo prepare bills for transports of non-Medicaid patients to HHC hospitals, (1) the MOU
no Jonger required that the revenue from such transporis be included in the quarterly
payments from HHC to the City described in paragraph 8(b) of the MOU. and (2) HHC
## FM08_080A_page_31
ADDENDUM!
Page 8 of 14
should pay the City on a more accelerated basis. This suggestion is based on an overly
narrow interpretation of the MOU.
First, MOU paragraph 8{b) provides that in the case of transports to HHC hospitals, ‚Äúthe
City Budget Dircctor and the President of HHC shall jointly project the amount of
collections anticipated by HHC for that fiscal year (the ‚ÄòHIC Projected Collections‚Äô)‚Äù
(4 8(b)(ii)). 10 be paid by HHC to the City in four equal payments (¬ß 8(b)(ii1)), and that
they ‚Äújointly shall delermine the amount actually collected by HHC for that fiscal year as
a result of the operations of EMS (the ‚ÄòActual HHC Collections‚Äô)‚Äù (4 8(b)Gv)). A
sensible and practical reading of this paragraph is thal it may continue to be applied to all
revenue received by H#IC for Medicaid and non-Medicaid</t>
  </si>
  <si>
    <t>Medicaid transports to HHC hospitals,
regardless of whether HHC or PDNY prepares the bills, as all such biJling is done under
HHC‚Äôs provider/tax JD numbers and the revenue there from is necessarily paid to HHC
without distinction.
Second, assuming for the sake of argument that the quarterly payment arrangement
specified jn the MOU paragraph 8(b) no longer applies to non-Medicaid (ransports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Thus, even if it were determined that the quarterly payments were not required by
paragraph 8(b) when FDNY prepares Une bills, and that the MOU in such case is silent as
to the frequency of payments, the City and HHC have always treated the quarterly
payment arrangement to apply lo all EMS revenue. That treatment is authorized, even if
not specifically requtred, by the MOU, including in paragraph 10, which provides that
‚ÄúThe Mayor, after consullation with HHC, may modify the finding arrangements set
forth in paragraphs 8 and 9 above provided that any such modification does not result in
adverse financial consequences for HHC.‚Äù While a change was made in 2002 whereby
the FDNY prepared certain EMS bills, no change was made to the quarterly</t>
  </si>
  <si>
    <t>8(b) no longer applies to non-Medicaid (ransports to
HHC hospitals once the FDNY</t>
  </si>
  <si>
    <t>non-Medicaid patients to HHC hospitals, (1) the MOU
no Jonger required that the revenue from such transporis be included in the quarterly
payments from HHC to the City described in paragraph 8(b) of the MOU. and (2) HHC
## FM08_080A_page_31
ADDENDUM!
Page 8 of 14
should pay the City on a more accelerated basis. This suggestion is based on an overly
narrow interpretation of the MOU.
First, MOU paragraph 8{b) provides that in the case of transports to HHC hospitals, ‚Äúthe
City Budget Dircctor and the President of HHC shall jointly project the amount of
collections anticipated by HHC for that fiscal year (the ‚ÄòHIC Projected Collections‚Äô)‚Äù
(4 8(b)(ii)). 10 be paid by HHC to the City in four equal payments (¬ß 8(b)(ii1)), and that
they ‚Äújointly shall delermine the amount actually collected by HHC for that fiscal year as
a result of the operations of EMS (the ‚ÄòActual HHC Collections‚Äô)‚Äù (4 8(b)Gv)). A
sensible and practical reading of this paragraph is thal it may continue to be applied to all
revenue received by H#IC for Medicaid and non-Medicaid transports to HHC hospitals,
regardless of whether HHC or PDNY prepares the bills, as all such biJling is done under
HHC‚Äôs provider/tax JD numbers and the revenue there from is necessarily paid to HHC
without distinction.
Second, assuming for the sake of argument that the quarterly payment arrangement
specified jn the MOU paragraph 8(b) no longer applies to non-Medicaid</t>
  </si>
  <si>
    <t>Medicaid (ransports to
HHC hospitals once the FDNY assumed billing responsibilities for those transports, the
MOU does not preclude HHC and the City from continuing that arrangement. The HHC
Projected Collections and HHC Actual Collections have historically included all revenue
for EMS services, regardless of who prepared the bills, because, as noted, all such
revenue is paid to HHC without distinction.
Thus, even if it were determined that the quarterly payments were not required by
paragraph 8(b) when FDNY prepares Une bills, and that the MOU in such case is silent as
to the frequency of payments, the City and HHC have always treated the quarterly
payment arrangement to apply lo all EMS revenue. That treatment is authorized, even if
not specifically requtred, by the MOU, including in paragraph 10, which provides that
‚ÄúThe Mayor, after consullation with HHC, may modify the finding arrangements set
forth in paragraphs 8 and 9 above provided that any such modification does not result in
adverse financial consequences for HHC.‚Äù While a change was made in 2002 whereby
the FDNY prepared certain EMS bills, no change was made to the quarterly payment
arrangement. If additional changes to thal arrangement are thought ta be necessary, it 1s
up to the Mayor and HHC President under paragraph 10 to make such change.
In short, the Draft Report incorrectly concludes that ‚Äúthere is no basis to hold these
[quarterly] payments for this length of time.‚Äù On the contrary, until and unless the Mayor
## FM08_080A_page_32
ADDENDUM |
Page 9</t>
  </si>
  <si>
    <t>Lack of Documentation Supporting Approval of Delayed Medicaid Payments
‚ÄúDuring Fiscal Year 2006, TIHC did</t>
  </si>
  <si>
    <t>who prepared the bills, because, as noted, all such
revenue is paid to HHC without distinction.
Thus, even if it were determined that the quarterly payments were not required by
paragraph 8(b) when FDNY prepares Une bills, and that the MOU in such case is silent as
to the frequency of payments, the City and HHC have always treated the quarterly
payment arrangement to apply lo all EMS revenue. That treatment is authorized, even if
not specifically requtred, by the MOU, including in paragraph 10, which provides that
‚ÄúThe Mayor, after consullation with HHC, may modify the finding arrangements set
forth in paragraphs 8 and 9 above provided that any such modification does not result in
adverse financial consequences for HHC.‚Äù While a change was made in 2002 whereby
the FDNY prepared certain EMS bills, no change was made to the quarterly payment
arrangement. If additional changes to thal arrangement are thought ta be necessary, it 1s
up to the Mayor and HHC President under paragraph 10 to make such change.
In short, the Draft Report incorrectly concludes that ‚Äúthere is no basis to hold these
[quarterly] payments for this length of time.‚Äù On the contrary, until and unless the Mayor
## FM08_080A_page_32
ADDENDUM |
Page 9 of 14
and HHC modify the quarterly payment/annual reconciliation funding arrangement, the
quarierly payments may continue.
Therefore, based on the above reasons, this finding should be eliminated from the report.
The Draft Audit Report (page 10):
Lack of Documentation Supporting Approval of Delayed Medicaid</t>
  </si>
  <si>
    <t>Medicaid Payments
‚ÄúDuring Fiscal Year 2006, TIHC did not separately remit its first two quarterly Medicaid
payments and was more than two and a half months late in submitting its third quarterly
payment, contrary to provisions of the MOU. According to Section 111(8) (iil) of the MOU,
HIHC is required fo repay the Cily ‚Äúon the last day of each of the first three quarters of the fiscal
year, and the last payment to be made within 60 days of the end of the fiscal year.‚Äù A fler
discussing this issue with HHC and OMB personnel, they informed us that HHC had cash-Now
problems dunng Fiscal Year 2006 and received OMB‚Äôs permission to postpone the transfer of
EMS collections to ihe City. However, at the time of the discussion, neitber OMB nor HHC
could supply formal documentation approving the deviation from the terms of the MOU.
Subsequent to our May 15. 2009 exit conference, we received a letter from OMB dated May 21,
2009, thal retroactively provided wnitten permission for HHC to delay the first three quarterly
payments unul June 2006. Any deviation from the terms of the MOU should be fonnally
documented in a timely manner, and nol retroactively, in order to avoid the appearance of non-
compliance issues and further to provide additional transparency and clarity to the process.‚Äù
HHC‚Äôs Response
HHC will observe the audit reconumendation to formalize the process by which HHC will
request Lo postpone future payment transfers. OMB works closely and</t>
  </si>
  <si>
    <t>distinction.
Thus, even if it were determined that the quarterly payments were not required by
paragraph 8(b) when FDNY prepares Une bills, and that the MOU in such case is silent as
to the frequency of payments, the City and HHC have always treated the quarterly
payment arrangement to apply lo all EMS revenue. That treatment is authorized, even if
not specifically requtred, by the MOU, including in paragraph 10, which provides that
‚ÄúThe Mayor, after consullation with HHC, may modify the finding arrangements set
forth in paragraphs 8 and 9 above provided that any such modification does not result in
adverse financial consequences for HHC.‚Äù While a change was made in 2002 whereby
the FDNY prepared certain EMS bills, no change was made to the quarterly payment
arrangement. If additional changes to thal arrangement are thought ta be necessary, it 1s
up to the Mayor and HHC President under paragraph 10 to make such change.
In short, the Draft Report incorrectly concludes that ‚Äúthere is no basis to hold these
[quarterly] payments for this length of time.‚Äù On the contrary, until and unless the Mayor
## FM08_080A_page_32
ADDENDUM |
Page 9 of 14
and HHC modify the quarterly payment/annual reconciliation funding arrangement, the
quarierly payments may continue.
Therefore, based on the above reasons, this finding should be eliminated from the report.
The Draft Audit Report (page 10):
Lack of Documentation Supporting Approval of Delayed Medicaid Payments
‚ÄúDuring Fiscal Year 2006, TIHC did not separately remit its first two quarterly Medicaid</t>
  </si>
  <si>
    <t>Medicaid
payments and was more than two and a half months late in submitting its third quarterly
payment, contrary to provisions of the MOU. According to Section 111(8) (iil) of the MOU,
HIHC is required fo repay the Cily ‚Äúon the last day of each of the first three quarters of the fiscal
year, and the last payment to be made within 60 days of the end of the fiscal year.‚Äù A fler
discussing this issue with HHC and OMB personnel, they informed us that HHC had cash-Now
problems dunng Fiscal Year 2006 and received OMB‚Äôs permission to postpone the transfer of
EMS collections to ihe City. However, at the time of the discussion, neitber OMB nor HHC
could supply formal documentation approving the deviation from the terms of the MOU.
Subsequent to our May 15. 2009 exit conference, we received a letter from OMB dated May 21,
2009, thal retroactively provided wnitten permission for HHC to delay the first three quarterly
payments unul June 2006. Any deviation from the terms of the MOU should be fonnally
documented in a timely manner, and nol retroactively, in order to avoid the appearance of non-
compliance issues and further to provide additional transparency and clarity to the process.‚Äù
HHC‚Äôs Response
HHC will observe the audit reconumendation to formalize the process by which HHC will
request Lo postpone future payment transfers. OMB works closely and routinely with HHC to
monitor ifs cash flow position throughout the year. The statements in</t>
  </si>
  <si>
    <t>1,503,131: $1,454,638
for improper rent at Sea View and $48,493</t>
  </si>
  <si>
    <t>212) 788-5900 ¬´ Fax: (212) 788-6300
Mark Page
Director
September 11, 2009
Mr. John Graham
Deputy Comptroller
Audits, Accountancy &amp; Contracts
The City of New York Office of the Comptroller
1 Centre Street
New York, NY 10007-2341
Re: Audit Report of the Compliance of the Health and Hospitals Corporation
with the Financial Provisions of the Ambulance and Pre-hospital Emergency
Medical Services Memorandum of Understanding ~ FM08-080A
Dear Mr. Graham:
Auached is a copy of the Office of Management and Budgets (OMB) response and Agency
Implementation Plan (AIP) for the four recommendations (numbers 8 ‚Äî | 1) pertaining to
OMB made by the Office of the Comptroller in the above referenced audit.
Thank you for the opportunity to respond to the audit. Should you have any questions
regarding our response or AIP, please contact P.V, Anantharam, Deputy Director, at (212)
788-5894,
Sincerely,
Mark Page jj
Attachment
¬¢. Steven Levine, Deputy Director
PV. Anantharam, Deputy Director
Steve Rush. Assistant Commissioner, New York City Fire Department
Wadler Otero. Assistant Vice President Health and Hospitals Corporation
## FM08_080A_page_39
ADDENDUM II
Page 2 of 5
Audit Report on the Compliance of the Health and Hospitals Corporation with
the Financial Provisions of the Ambulance and Pre-hospital Emergency
Medical Services Memorandum of Understanding ‚Äî FM08-08A
Audit Recommendations ~ Office of Management and Budget Response
8) OMB, on behalf of the City, should ensure that HHC pays the City
$2,450,578.
OWMIB Response: OMB believes that HHC owes the City $1,503,131: $1,454,638
for improper</t>
  </si>
  <si>
    <t>improper rent at Sea View and $48,493 for inadvertent accounting errors. HHC
has agreed to reimburse the City $1,503,131 and the $1,503,131 owed was
included in the 6/30/09 EMS final settlement reconciliation.
The difference between the $1,503,131 payment that the City and HHC have
agreed on and the Comptroller's suggested amount of $2,450,578 is equai to the
bank charges for the EMS revenue lockbox ($947,447). Since the lockbox is a
separate HHC lockbox used solely for EMS revenue, it is appropriate that the cost of
the lockbox be paid for with EMS revenue. Therefore OMB finds that the lockbox
charges should not be returned.
9) OMB, on behalf of the City, should ensure that HHC adheres to the terms of
the MOU and that payments of EMS funds are promptly made to the City.
OMB Response: The City and HHC are currently adhering to the terms of the MOU
and payments of EMS funds to the City are made as expeditiously as possible.
OMB will continue to work with HHC to ensure that payments are made consistent
with agreed upon practice and the terms of the MOU.
10) OMB, on behalf of the City, should ensure that an annual reconciliation fs
performed to verify that all adjustments and credits taken by HHC against the
final payment are valid.
OMB Response: The City and HHC already perform an annual reconciliation to
verify adjustments and credits towards the EMS payment</t>
  </si>
  <si>
    <t>a liquidated damages clause for delayed non-Medicaid
revenue payments and any other revisions are</t>
  </si>
  <si>
    <t>EMS final settlement reconciliation.
The difference between the $1,503,131 payment that the City and HHC have
agreed on and the Comptroller's suggested amount of $2,450,578 is equai to the
bank charges for the EMS revenue lockbox ($947,447). Since the lockbox is a
separate HHC lockbox used solely for EMS revenue, it is appropriate that the cost of
the lockbox be paid for with EMS revenue. Therefore OMB finds that the lockbox
charges should not be returned.
9) OMB, on behalf of the City, should ensure that HHC adheres to the terms of
the MOU and that payments of EMS funds are promptly made to the City.
OMB Response: The City and HHC are currently adhering to the terms of the MOU
and payments of EMS funds to the City are made as expeditiously as possible.
OMB will continue to work with HHC to ensure that payments are made consistent
with agreed upon practice and the terms of the MOU.
10) OMB, on behalf of the City, should ensure that an annual reconciliation fs
performed to verify that all adjustments and credits taken by HHC against the
final payment are valid.
OMB Response: The City and HHC already perform an annual reconciliation to
verify adjustments and credits towards the EMS payment. This annual reconciliation
process will continue as it has in the past.
11) OMB, on behaflf of the City, should ensure that a more expeditious
payment schedule, a liquidated damages clause for delayed non-Medicaid</t>
  </si>
  <si>
    <t>Medicaid
revenue payments and any other revisions are formalized within the MOU.
OMB Response: OMB will continue to work with HHC to ensure that payments are
made consistent with the terms of the MOU and as expeditiously as possible. Any
delay in payment would have to be authorized by OMB and as such OMB does not
believe that it is necessary or appropriate to add a liquidated damages Clause.
## FM08_080A_page_40
ADDENDUM It
Page 3 of 5
‚Äòya9]J9 Ul APuaLNT,
199jj9 Ul &lt;puauAg
UNH IQUOIII JUAWa{IIOS
[8Ul) SW G0/0L/9 94) UL POpN|sul sBar
PIMO CILUCOS 1G PUL ‚ÄòPaiuswajduy)
31V0 1LIDYUVL NOLL VINIWAIdII
Tayfoadulo+y
IY) JD DIO WAOA MIN JO AM) YL
VINVd
‚Äòsed aut UL Sey i Se INUTTWOD EW ssad0id UONEII3UOIa
jtnuue sujy ‚Äòusw ted Spyz] aty spyeavo) supaso pur sruawmisn{pe aye juatu ded peut) dy) isurese DpIF( 1q UAYEL supazs put ssunsnlpr yr ey studs
AJMa O1 UONEN|(9UDII) [onUUT We Wuopad Apeae JFLY put Any eyLfor pawwoued si VONEI[IIUOIDS (CAME UE PY) AINSUS PITUYS ‚Äú91D IYI T{TUPg WA s]yNU))
O] a WOHEPUIMVaIGIN
NOW ay) JO suai sy pue adda uodn paazge yyy 1U21sisuo09
apBw 21z sluawARd yeyl auNsuda OF HH UI Y1OW O} SnuUUED [LM FING
ajqissod se Ajsnomipadxa se aprw ase A&gt; ay Oo} spuns Spy 40 sluawArd
pue NOW ep Jo sua) oy OF BWIaYypE SpuauN alw D) |} put Ay PyL
AID ayi on apow (pdwosd are spuny Spysy to syudw ved TAY) pur
NOW Ai Jo</t>
  </si>
  <si>
    <t>2415.
ch
/ a
\\ oppetta 4
Attachment
ec: William Eimicke, Deputy Commissioner Strategic Planning and Policy</t>
  </si>
  <si>
    <t>LYCANS
WING 4g
V090-S0WaA ON Upny GUNZ oP upay SUOHPTPUIUNTORMT IPE Passe PLO MP SPosuodsar iq) TPL JO St Lp
Jay[0s} TWD
TH JO 21 O AOA MIN JO AND OY :ADUDTY pny GO-aNV-1z aq (UASOFP-I1g PY DUENGWUY 94) JO SUO ATI [RIIVEUT] IGP ree UNTO.) SUF] Jo aday LIpay:
NOW) sHIPNRGopy | 50 UNpUeIOUsW [Sy_q{) Solus [Ea payy Vanda gy
2
SMDSy
pny
D1avd HINO - NW 1d NOLLV LN AIN AT AINT CIN
## FM08_080A_page_43
ADDENDUM Ill
Page 1 of 2
FIRE DEPARTMENT Wham
9 METROTECH CENTER Brooktyn, N.Y. 11201-3857
bt. " NICHOLAS SCOPPETTA
‚ÄúNew ork , Fire Commissioner
September |, 2009
Mr. John Graham
Deputy Comptroller
Audits, Accountancy &amp; Contracts
The City of New York Office of the Comptroller
] Centre Street
New York, NY 10007-2341
Re: Audit Report on the Compliance of the Health and Hospitals Corporation with the
Financial Provisions of the Ambulance and Pre-hospital Emergency Medical
Services Memorandum of Understanding - FM08-080A
Dear Mr. Graham:
Attached is a copy of the Fire Department‚Äôs response and Agency Implementation Plan
(AJP) to the two recommendations made by the Office of the Comptroller in the above mentioned
audit.
Please thank your staff for the time and diligence that they put into this audit ‚Äî the
Department appreciates their efforts, and intends to utilize their recommendations wherever
possible.
If you have any questions about our response or AIP, please contact Domenick
Loccisano, Executive Director of Compliance and Internal Audit, at (71999-2415.
ch
/ a
\\ oppetta 4
Attachment
ec: William</t>
  </si>
  <si>
    <t>William Eimicke, Deputy Commissioner Strategic Planning and Policy
Michael Vecchi, Associate Commissioner Management [nitiatives
Stephen Rush, Assistant Commissioner Budget and Finance
Robert Scott, Agency Chief Contracting Officer
Ray Saylor, Chief Compliance Officer
Richard Brennan, Director Revenue Management
George Davis Ill, Deputy Director Mayor‚Äôs Office of Operations
## FM08_080A_page_44
ADDENDUM Ill
Page2of2 ~
Audit Report on the Compliance of the Health and Hospitals Corporation with the
Financial Provisions of the Ambulance and Pre-bospital Emergency Medical
Services Memorandum of Understanding - FM08-080A
Audit Recommendations / FDNY Response ‚Äî Agency Implementation Plan
1) Ensure that rental payments are processed on time.
FDNY Response - The Department agrees with this recommendation. FDNY always
attempts to make timely payments on all invoices. We will ensure that all rental
payments are processed on time.
2) All EMS lease renewals should be in the name of the FDNY and all lease payments
processed through the FDNYs normal budgetary process.
FDNY Response - The Department disagrees with recommendation. Health and
Hospitals Corporation (HHC) has stated that these leases should remain in the name of
HHC and rent payments processed through HHC in order for the related rent expense to
be included on HHC's books and in the HHC Institutional Cost Report (ICR) filed with
the State. These space rent expenses reported in the JCR are then included in
reimbursable capital costs contained in HHC Medicaid rates, of which FDNY receives its
appropriate share. If these rent expenses were not included in the ICR, HHC Medicaid
rates related to ambulance services would be</t>
  </si>
  <si>
    <t>in
reimbursable capital costs contained in HHC Medicaid rates, of which FDNY receives its
appropriate</t>
  </si>
  <si>
    <t>any questions about our response or AIP, please contact Domenick
Loccisano, Executive Director of Compliance and Internal Audit, at (71999-2415.
ch
/ a
\\ oppetta 4
Attachment
ec: William Eimicke, Deputy Commissioner Strategic Planning and Policy
Michael Vecchi, Associate Commissioner Management [nitiatives
Stephen Rush, Assistant Commissioner Budget and Finance
Robert Scott, Agency Chief Contracting Officer
Ray Saylor, Chief Compliance Officer
Richard Brennan, Director Revenue Management
George Davis Ill, Deputy Director Mayor‚Äôs Office of Operations
## FM08_080A_page_44
ADDENDUM Ill
Page2of2 ~
Audit Report on the Compliance of the Health and Hospitals Corporation with the
Financial Provisions of the Ambulance and Pre-bospital Emergency Medical
Services Memorandum of Understanding - FM08-080A
Audit Recommendations / FDNY Response ‚Äî Agency Implementation Plan
1) Ensure that rental payments are processed on time.
FDNY Response - The Department agrees with this recommendation. FDNY always
attempts to make timely payments on all invoices. We will ensure that all rental
payments are processed on time.
2) All EMS lease renewals should be in the name of the FDNY and all lease payments
processed through the FDNYs normal budgetary process.
FDNY Response - The Department disagrees with recommendation. Health and
Hospitals Corporation (HHC) has stated that these leases should remain in the name of
HHC and rent payments processed through HHC in order for the related rent expense to
be included on HHC's books and in the HHC Institutional Cost Report (ICR) filed with
the State. These space rent expenses reported in the JCR are then included in
reimbursable capital costs contained in HHC Medicaid</t>
  </si>
  <si>
    <t>Medicaid rates, of which FDNY receives its
appropriate share. If these rent expenses were not included in the ICR, HHC Medicaid
rates related to ambulance services would be reduced and FDNY would not receive its
share of State approved Non-Medicare Capital Reimbursement</t>
  </si>
  <si>
    <t>were not included in the ICR, HHC Medicaid
rates related to ambulance services would be</t>
  </si>
  <si>
    <t>2415.
ch
/ a
\\ oppetta 4
Attachment
ec: William Eimicke, Deputy Commissioner Strategic Planning and Policy
Michael Vecchi, Associate Commissioner Management [nitiatives
Stephen Rush, Assistant Commissioner Budget and Finance
Robert Scott, Agency Chief Contracting Officer
Ray Saylor, Chief Compliance Officer
Richard Brennan, Director Revenue Management
George Davis Ill, Deputy Director Mayor‚Äôs Office of Operations
## FM08_080A_page_44
ADDENDUM Ill
Page2of2 ~
Audit Report on the Compliance of the Health and Hospitals Corporation with the
Financial Provisions of the Ambulance and Pre-bospital Emergency Medical
Services Memorandum of Understanding - FM08-080A
Audit Recommendations / FDNY Response ‚Äî Agency Implementation Plan
1) Ensure that rental payments are processed on time.
FDNY Response - The Department agrees with this recommendation. FDNY always
attempts to make timely payments on all invoices. We will ensure that all rental
payments are processed on time.
2) All EMS lease renewals should be in the name of the FDNY and all lease payments
processed through the FDNYs normal budgetary process.
FDNY Response - The Department disagrees with recommendation. Health and
Hospitals Corporation (HHC) has stated that these leases should remain in the name of
HHC and rent payments processed through HHC in order for the related rent expense to
be included on HHC's books and in the HHC Institutional Cost Report (ICR) filed with
the State. These space rent expenses reported in the JCR are then included in
reimbursable capital costs contained in HHC Medicaid rates, of which FDNY receives its
appropriate share. If these rent expenses were not included in the ICR, HHC Medicaid</t>
  </si>
  <si>
    <t>Medicaid
rates related to ambulance services would be reduced and FDNY would not receive its
share of State approved Non-Medicare Capital Reimbursement</t>
  </si>
  <si>
    <t>Comptroller_Reports/MG02_142A.pdf</t>
  </si>
  <si>
    <t>MG02_142A_page_1
The City of New York
Office of the Comptroller
Bureau of Management Audit
WILLIAM</t>
  </si>
  <si>
    <t>WILLIAM C. THOMPSON, JR.
Comptroller
Audit Report on the
Lincoln Medical and Mental Health Center
Auxiliary, Inc., of the New York City
Health and Hospitals Corporation
MG02-142A
June 21, 2002
## MG02_142A_page_2
The City of New York
Office of the Comptroller
Bureau of Management Audit
Audit Report on the
Lincoln Medical and Mental Health Center
Auxiliary, Inc., of the New York City
Health and Hospitals Corporation
MG02-142A
EXECUTIVE SUMMARY
Background
The Lincoln Medical and Mental Health Center (hospital) is part of the
Generations+/Northern Manhattan Network (Network), which includes six New
York City Health and Hospital Corporation (HHC) medical facilities. The
Lincoln Medical and Mental Health Center Auxiliary, Inc. (Auxiliary) is a
nonprofit organization that manages funds designated for services and programs
that enhance the quality of patient care at the hospital. Both the Auxiliary and the
hospital are required to follow the operating procedures established by HHC and
to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 Auxiliary is also required to hold an annual fund-raising
event. These funds may be used for purchases deemed necessary for patient-
related care. According to its financial statements for the calendar year 2000, the
Auxiliary earned $502,580 and expended a total of $28,193, including $26,531
for Social Services and $1,662 for General and</t>
  </si>
  <si>
    <t>Inc. (Auxiliary) is a
nonprofit organization that manages funds designated for services and programs
that</t>
  </si>
  <si>
    <t>MG02_142A_page_1
The City of New York
Office of the Comptroller
Bureau of Management Audit
WILLIAM C. THOMPSON, JR.
Comptroller
Audit Report on the
Lincoln Medical and Mental Health Center
Auxiliary, Inc., of the New York City
Health and Hospitals Corporation
MG02-142A
June 21, 2002
## MG02_142A_page_2
The City of New York
Office of the Comptroller
Bureau of Management Audit
Audit Report on the
Lincoln Medical and Mental Health Center
Auxiliary, Inc., of the New York City
Health and Hospitals Corporation
MG02-142A
EXECUTIVE SUMMARY
Background
The Lincoln Medical and Mental Health Center (hospital) is part of the
Generations+/Northern Manhattan Network (Network), which includes six New
York City Health and Hospital Corporation (HHC) medical facilities. The
Lincoln Medical and Mental Health Center Auxiliary, Inc. (Auxiliary) is a
nonprofit organization that manages</t>
  </si>
  <si>
    <t>manages funds designated for services and programs
that enhance the quality of patient care at the hospital. Both the Auxiliary and the
hospital are required to follow the operating procedures established by HHC and
to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 Auxiliary is also required to hold an annual fund-raising
event. These funds may be used for purchases deemed necessary for patient-
related care. According to its financial statements for the calendar year 2000, the
Auxiliary earned $502,580 and expended a total of $28,193, including $26,531
for Social Services and $1,662 for General and Administrative expenses. This
resulted in a surplus of $474,387, which increased the 1999 net assets balance of
$507,437 to $981,824 by the end of 2000.
## MG02_142A_page_3
Objectives
The objectives of this audit were to determine whether the Auxiliary‚Äôs
revenues and expenses were accurately and fairly reported, its internal control
structure over the collection and disbursement of funds was adequate, and
expenses were in compliance with prescribed procedures, guidelines, and bylaws.
Scope and Methodology
The scope of our audit was calendar year 2000. We reviewed the
Auxiliary‚Äôs books, records, and supporting documents for this period. We
included the last two quarters of 1999 and the first two quarters of 2001 in our</t>
  </si>
  <si>
    <t>improve the monitoring and tracking of concession
fees/commissions, the Facility will perform quarterly
reconciliations</t>
  </si>
  <si>
    <t>could be improved. Specifically:
e Two vendors owe the Auxiliary $5,029 in commission payments for
2000: the parking garage operator owed $4,310 and the vending
machine operator owed $719.
e The Auxiliary had uninsured bank deposits totaling $741,100.
e The Auxiliary had an excessive fund balance of $981,824 in 2000.
This audit makes four recommendations, which are listed below. The
Auxiliary Board and Lincoln Medical and Mental Health Center should:
e Ensure that commission payments from all vendors are accurate.
e Collect the additional commission payments of $4,310 and $719 owed
by the parking garage and vending machine operators, respectively, for
2000.
e Place funds in collateralized accounts.
e Reduce the Auxiliary‚Äôs funds balance by identifying more patient-
care-related projects.
HHC Response
The matters covered in this report were discussed with officials from the
Auxiliary and Lincoln Medical and Mental Health Center during and at the
conclusion of this audit. A preliminary draft report was sent to HHC officials on
May 7, 2002, and was discussed at an exit conference on May 23, 2002. On May
31, 2002, we submitted a draft report to HHC officials with a request for
comments. We received a written response from HHC officials on June 14, 2002,
which included a memorandum from Lincoln Hospital‚Äôs staff. In its response,
HHC said that it agreed with and will implement all four recommendations. The
President of HHC also stated, in part:
‚ÄúTo improve the monitoring and tracking of concession
fees</t>
  </si>
  <si>
    <t>fees/commissions, the Facility will perform quarterly
reconciliations of payment and contract terms for each vendor.
Notices of delinquency will be sent for any overdue payments. If
## MG02_142A_page_5
report.
necessary, the Auxiliary will utilize escrow accounts to satisfy
unpaid balances. To eliminate and/or reduce the uninsured fund
balances, the Auxiliary will make every effort to place funds in
collateralized accounts at other banking institutions. Also, to
reduce the surplus of funds, the Facility will work closely with the
Auxiliary to fund purposeful and constructive patient care-related
projects.‚Äù
The full text of HHC‚Äôs comments is included as an addendum to this
## MG02_142A_page_6
Table of Contents
INTRODUCTION
Background
Objectives
Scope and Methodology
HHC Response
FINDINGS AND RECOMMENDATIONS
Concession Contracts
Moneys Owed by the Garage Concession in 2000
Moneys Owed by the Vending Machines Concession in 2000
Recommendations
Uninsured Deposits
Recommendation
Surplus of Funds
Recommendation
Addendum
10
## MG02_142A_page_7
The City of New York
Office of the Comptroller
Bureau of Management Audit
Audit Report on the
Lincoln Medical and Mental Health Center
Auxiliary, Inc., of the New York City
Health and Hospitals Corporation
MG02-142A
INTRODUCTION
Background
The Lincoln Medical and Mental Health Center (hospital) is part of the
Generations+/Northern Manhattan Network (Network), which includes six New York City
Health and Hospital Corporation (HHC) medical facilities. The Lincoln Medical and Mental
Health Center Auxiliary, Inc. (Auxiliary) is a nonprofit organization that manages funds
designated for services and programs that enhance the quality of patient care at the hospital.
Both the Auxiliary</t>
  </si>
  <si>
    <t>Inc. (Auxiliary) is a nonprofit organization that manages funds
designated for services and programs that</t>
  </si>
  <si>
    <t>all four recommendations. The
President of HHC also stated, in part:
‚ÄúTo improve the monitoring and tracking of concession
fees/commissions, the Facility will perform quarterly
reconciliations of payment and contract terms for each vendor.
Notices of delinquency will be sent for any overdue payments. If
## MG02_142A_page_5
report.
necessary, the Auxiliary will utilize escrow accounts to satisfy
unpaid balances. To eliminate and/or reduce the uninsured fund
balances, the Auxiliary will make every effort to place funds in
collateralized accounts at other banking institutions. Also, to
reduce the surplus of funds, the Facility will work closely with the
Auxiliary to fund purposeful and constructive patient care-related
projects.‚Äù
The full text of HHC‚Äôs comments is included as an addendum to this
## MG02_142A_page_6
Table of Contents
INTRODUCTION
Background
Objectives
Scope and Methodology
HHC Response
FINDINGS AND RECOMMENDATIONS
Concession Contracts
Moneys Owed by the Garage Concession in 2000
Moneys Owed by the Vending Machines Concession in 2000
Recommendations
Uninsured Deposits
Recommendation
Surplus of Funds
Recommendation
Addendum
10
## MG02_142A_page_7
The City of New York
Office of the Comptroller
Bureau of Management Audit
Audit Report on the
Lincoln Medical and Mental Health Center
Auxiliary, Inc., of the New York City
Health and Hospitals Corporation
MG02-142A
INTRODUCTION
Background
The Lincoln Medical and Mental Health Center (hospital) is part of the
Generations+/Northern Manhattan Network (Network), which includes six New York City
Health and Hospital Corporation (HHC) medical facilities. The Lincoln Medical and Mental
Health Center Auxiliary, Inc. (Auxiliary) is a nonprofit organization that manages</t>
  </si>
  <si>
    <t>manages funds
designated for services and programs that enhance the quality of patient care at the hospital.
Both the Auxiliary and the hospital are required to follow the operating procedures established
by HHC to ensure that its facilities follow appropriate rules, regulations, and procedures for
collecting and using Auxiliary funds. In addition, the Auxiliary has its own bylaws.
The Auxiliary raises funds through donations, interest earned on Auxiliary accounts,
membership dues, and other revenue sources, including contracts with concessionaires.' The
Auxiliary is also required to hold an annual fund-raising event. These funds may be used for
purchases deemed necessary for patient-related care.
According to its financial statements for the calendar year 2000, the Auxiliary earned
$502,580 and expended a total of $28,193: $26,531 for Social Services and $1,662 for General
and Administrative expenses. This resulted in a surplus of $474,387, which increased the 1999
net assets balance of $507,437 to $981,824 by the end of 2000‚Äô.
' The Network negotiates all contracts for the Auxiliary. In 2000, the Auxiliary received payments from the
following concessions: parking, vending machines, a coffee shop, a gift shop, and television rentals.
* The significant surplus in relation to expenditures is discussed in the last section of this report.
## MG02_142A_page_8
A four-member Board of Directors governs the Auxiliary: the President, who serves as
the chairperson of the Board; the Vice President; the Treasurer, and the Secretary. The Auxiliary
has three other members, as well as a hospital liaison</t>
  </si>
  <si>
    <t>improve the monitoring and tracking of concession fees/commissions, the
Facility will perform quarterly reconciliations</t>
  </si>
  <si>
    <t>the general ledger to
canceled checks, as well as applicable payment requests and supporting documents from the
various departments. We also traced the expense accounts from the general ledger to the
financial statements for calendar year 2000.
## MG02_142A_page_9
To determine whether expenses were in compliance with prescribed guidelines and
procedures, we reviewed the disbursement request and supporting documents and compared the
expenditures with the criteria established by the Auxiliary‚Äôs bylaws and HHC‚Äôs operating
procedures.
This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HHC Response
The matters covered in this report were discussed with officials from the Auxiliary and
Lincoln Medical and Mental Health Center during and at the conclusion of this audit. A
preliminary draft report was sent to HHC officials on May 7, 2002 and was discussed at an exit
conference on May 23, 2002. On May 31, 2002, we submitted a draft report to HHC officials
with a request for comments. We received a written response from HHC officials on June 14,
2002, which included a memorandum from Lincoln Hospital‚Äôs staff. In its response, HHC said
that it agreed with and will implement all four recommendations. The President of HHC also
stated in part:
‚ÄúTo improve the monitoring and tracking of concession fees</t>
  </si>
  <si>
    <t>fees/commissions, the
Facility will perform quarterly reconciliations of payments and contract terms for
each vendor. Notices of delinquency will be sent for any overdue payments. If
necessary, the Auxiliary will utilize escrow accounts to satisfy unpaid balances.
To eliminate and/or reduce the uninsured fund balances, the Auxiliary will make
every effort to place funds in collateralized accounts at other banking institutions.
Also, to reduce the surplus of funds, the Facility will work closely with the
Auxiliary to fund purposeful and constructive patient care-related projects.‚Äù
The full text of HHC‚Äôs comments is included as an addendum to this report.
OFFICE OF THE COMPTROLLER
NEW YORK CITY
DATE FILED: June 21, 2002
## MG02_142A_page_10
FINDINGS AND RECOMMENDATIONS
The purpose of the Auxiliary is to engage in activities and projects that enhance the
quality of patient care. The Auxiliary‚Äôs expenditures were used to fulfill this purpose. For
example, the Auxiliary:
e Purchased for the hospital more than $200,000 worth of equipment for breast cancer
detection during calendar 1999,
e Sponsors an annual health fair at the hospital each year, and
e Sponsors the breast cancer awareness program, ‚ÄúViva Mujer.‚Äù
The Auxiliary's financial statements fairly represent its financial condition. Its incurred
expenses were reasonable and were in compliance with prescribed procedures, guidelines, and
bylaws. Specifically:
e The Auxiliary properly recorded contributions, concession revenue, and investment
interest, and reconciled the cash receipts to the bank statements.
e Expenditures were accurately posted to the general ledger. All canceled and voided
checks</t>
  </si>
  <si>
    <t>000‚Äù
The parking garage paid the monthly fees of $20,833.33, for a total</t>
  </si>
  <si>
    <t>reviewed the related contract stipulations and found that:
## MG02_142A_page_11
e All concession contracts were current
e Revenues were accurately recorded in the general ledger
e Payments were received in a timely manner
e Since April 2000, a log has been used to record the date when concession payments
are received
e There are written policies and procedures for the sale of telephones to patients
Although concession revenues were accurately recorded, we found that the parking
garage owed the Auxiliary an additional $4,310 in commissions related to the contract period
ending April 30, 2000. In addition, the vending machines company owes the auxiliary an
additional $719 in commission payments.
Moneys Owed by the Garage Concession in 2000
The contract between the parking garage and the hospital for the period March 1999 to
April 2002 stipulates:
‚ÄúEach month, the contractor shall forward a check to the hospital‚Äôs comptroller, or
its written designee representing a commission based upon a percentage of gross
receipts from operation of the Parking Spaces for the preceding month. The
monthly commission shall be equal to (a) $20,833.33 (one twelfth of the annual
guarantee of $250,000) plus a percentage of the monthly gross receipts received
from operation of the Parking Spaces, net of sales tax, in accordance with the
following schedule:‚Äù [Emphasis in original]
‚Äú50% from $540,000 to $599,999.99
‚Äú85% from $600,000 to $849,999.99
‚Äú95% from $850,000 to $1,000,000‚Äù
The parking garage paid the monthly fees</t>
  </si>
  <si>
    <t>fees of $20,833.33, for a total of $250,000 for the
contract year ending April 30, 2000. However the garage‚Äôs total income for the contract year
was $644,279, which exceeded the $540,000 threshold. Therefore, the parking garage had to pay
additional commissions in accordance with the contract stipulations. While the parking garage
did pay additional commissions, the amount paid to the Auxiliary was short by $4,310.01, as
illustrated in Table I, below.
## MG02_142A_page_12
Table I
Commission Payments that the Parking Garage Owes to the Auxiliar
For the Period May 1999 through April 2000
Parking Garage Commission parking | Commission paid by |Commission owed
Gross Receipts garage had to pay parking garage to the ae
2000 Sales | $64427911)
F__$ 540,000.00 $ 250,000.00 $ 250,000.00 orn 00
Sales &gt; minimum $ 104,279. 45
a Ac er ET OT
As stipulated in the contract, the parking garage is supposed to pay one twelfth of the
annual guarantee of $250,000 or $20,833.33 each month plus a percentage of monthly gross
receipts that exceed $540,000. The parking garage submitted a total of $25,689.98, relating to the
50 percent threshold, instead of the $29,999.99 that should have been paid. Therefore, the
parking garage owes the Auxiliary $4,310 in commission payments for April 2000. When we
mentioned this underpayment to the Network Contract Liaison, he agreed that a payment error
had been made.
Moneys Owed by the Vending Machines Concession</t>
  </si>
  <si>
    <t>205-8685 E-mail‚Äù CHUBMD@nyehhe.ory
Fee af Co RIPUo roller
a Centre Street</t>
  </si>
  <si>
    <t>balances of the Auxiliary as of January 31, 2002, and
determined that the Auxiliary had a balance of $1,139,618 in its bank accounts. Therefore, even
if the Auxiliary spent the $400,000 as planned, it would still have a significant amount of funds
in the bank.
As the CPA firm pointed out, such large fund balances could jeopardize the Auxiliary‚Äôs
tax-exempt status. More important, the Auxiliary‚Äôs purpose is to raise funds to support services
that enhance the quality of patient care at the hospital; maintaining a large surplus of funds in
bank accounts fails to achieve that purpose. The Auxiliary should make a greater effort to
reduce its surplus by identifying areas in the hospital that need additional resources, and spend
funds from its surplus for such projects.
## MG02_142A_page_16
Recommendation
The Auxiliary Board and Lincoln Medical and Mental Health Center should:
4. Reduce the Auxiliary‚Äôs fund balance by identifying more patient-care-related
projects.
HHC Response: ‚ÄúWe concur with the finding and will work closely with the Lincoln
Auxiliary to identify projects that could be funded. Based on average revenues over the
past three years, a budget will be prepared to assist the Auxiliary in finding worthwhile
patient-care-related projects to reduce the fund balance.‚Äù
10
## MG02_142A_page_17
=e SS NEW YORK CI rv HEA! TH AND. HOSP! IrALS CORPORATIO
|=" 125 Worth Street ¬´Maw York ¬ª New York + 10043" (ON
Be HE HES 212-298-5010 Fax 212-205-8685 E-mail‚Äù CHUBMD@nyehhe.ory
Fee</t>
  </si>
  <si>
    <t>Fee af Co RIPUo roller
a Centre Street, Roorn 1100 Nerth
‚ÄòNew York, New York 1GGG7- 2341
RE: AUDIT REPORT ON LINCOLN MEDICAL AND MENTAL HEALTH
CENTER AUXILIARY, INC..OF THE NVC HEALTH: Ls
CORPORATION FOR CALENDAR YEAR 2000 (AUD
142A)
Thank you for the opportunity to respond to the draft audit report concerming the -Lincoin Medical
and Metal Health Center Auxiliary, Inc. (Auxiliary), | was pleased to read, a our audit reper aise
‚Äúindicated, that the Auxiliary‚Äôs financial statements fairly representits financial eoNdILIGN, expenses
‚Äúwere accurately recorded and in compliance with prescribed procedures: ¬¢
revernes and investment interest was accurately posted and accounted for.
1d√©lines and by-laws,
Facility wil
PANT Porm
-apsarterly e recon neiliations of maven and contract terms f for ed shy ~ OF ‚Äòotices of delinquency
sent forany overdue payments. Tfnecessary, the Aud! igt CSCKOW decourts LO
iaty uamud balances.
‚ÄúTo climinate and/or reduce the uninsured furd balances, the Auxifary will make every effort wo place
ato reduce the surplus of Tunis, the
ise
funds in collateralized accounts at other banking institutions. ;
‚ÄòFacility will work closely wilh the Auxiliary to fond purposefiai and constructive patient carerelatec
projects. Based on 4 three-year moving average of revenues catmed by the Ausiliary, a reasonable
budget will be developed to gauge the type and size of the projects te be initiated. It should be noted
that the Auxifiary has spent over $365,000 on projects incalendar year 2001 anid over ¬£780,008 was
‚Äòcommitted for projects that will ke said</t>
  </si>
  <si>
    <t>Comptroller_Reports/MG03_142A.pdf</t>
  </si>
  <si>
    <t>OF THE COMPTROLLER
BUREAU OF MANAGEMENT AUDIT
WILLIAM C. THOMPSON, JIR., COMPTROLLER
Audit Report on</t>
  </si>
  <si>
    <t>MG03_142A_page_1
AUDIT REPORT
CITY OF NEW YORK
OFFICE OF THE COMPTROLLER
BUREAU OF MANAGEMENT AUDIT
WILLIAM</t>
  </si>
  <si>
    <t>WILLIAM C. THOMPSON, JIR., COMPTROLLER
Audit Report on the Controls over
Personnel, Payroll, and Timekeeping
At Coney Island Hospital
MG03-142A
JUNE 30, 2003
## MG03_142A_page_2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t>
  </si>
  <si>
    <t>Controls over
Personnel, Payroll, and Timekeeping
At Coney Island Hospital
MG03-142A
JUNE 30, 2003</t>
  </si>
  <si>
    <t>MG03_142A_page_1
AUDIT REPORT
CITY OF NEW YORK
OFFICE OF THE COMPTROLLER
BUREAU OF MANAGEMENT AUDIT
WILLIAM C. THOMPSON, JIR., COMPTROLLER
Audit Report on the Controls over
Personnel, Payroll, and Timekeeping
At Coney</t>
  </si>
  <si>
    <t>Coney Island Hospital
MG03-142A
JUNE 30, 2003
## MG03_142A_page_2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t>
  </si>
  <si>
    <t>MG03_142A_page_1
AUDIT REPORT
CITY OF NEW YORK
OFFICE OF THE COMPTROLLER
BUREAU OF MANAGEMENT AUDIT
WILLIAM C. THOMPSON, JIR., COMPTROLLER
Audit Report on the Controls over
Personnel, Payroll, and Timekeeping
At Coney Island Hospital
MG03-142A
JUNE 30, 2003
## MG03_142A_page_2
THE CITY OF NEW YORK
OFFICE OF THE COMPTROLLER
1 CENTRE STREET
NEW YORK, N.Y. 10007-2341
WILLIAM</t>
  </si>
  <si>
    <t>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t>
  </si>
  <si>
    <t>controls over personnel, payroll, and timekeeping
at Coney Island Hospital.
The results of our audit</t>
  </si>
  <si>
    <t>MG03_142A_page_1
AUDIT REPORT
CITY OF NEW YORK
OFFICE OF THE COMPTROLLER
BUREAU OF MANAGEMENT AUDIT
WILLIAM C. THOMPSON, JIR., COMPTROLLER
Audit Report on the Controls over
Personnel, Payroll, and Timekeeping
At Coney Island Hospital
MG03-142A
JUNE 30, 2003
## MG03_142A_page_2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t>
  </si>
  <si>
    <t>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t>
  </si>
  <si>
    <t>discussed with Health and
Hospitals Corporation and Coney Island Hospital officials, and their comments have</t>
  </si>
  <si>
    <t>MG03_142A_page_1
AUDIT REPORT
CITY OF NEW YORK
OFFICE OF THE COMPTROLLER
BUREAU OF MANAGEMENT AUDIT
WILLIAM C. THOMPSON, JIR., COMPTROLLER
Audit Report on the Controls over
Personnel, Payroll, and Timekeeping
At Coney Island Hospital
MG03-142A
JUNE 30, 2003
## MG03_142A_page_2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 Island Hospital.
The results of our audit, which are presented in this report, have been discussed with Health and
Hospitals Corporation and Coney</t>
  </si>
  <si>
    <t>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 City residents
with comprehensive medical and mental health services as well as treatment for substance abuse.
Coney Island Hospital is part of the</t>
  </si>
  <si>
    <t>3747.
Very truly yours,
Lu MC. Thorpe,
William C. Thompson, Jr.
Report: MG03-142A
Filed</t>
  </si>
  <si>
    <t>MG03_142A_page_1
AUDIT REPORT
CITY OF NEW YORK
OFFICE OF THE COMPTROLLER
BUREAU OF MANAGEMENT AUDIT
WILLIAM C. THOMPSON, JIR., COMPTROLLER
Audit Report on the Controls over
Personnel, Payroll, and Timekeeping
At Coney Island Hospital
MG03-142A
JUNE 30, 2003
## MG03_142A_page_2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the controls over personnel, payroll, and timekeeping
at 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t>
  </si>
  <si>
    <t>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 City residents
with comprehensive medical and mental health services as well as treatment for substance abuse.
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t>
  </si>
  <si>
    <t>Controls over
Personnel, Payroll, and Timekeeping at
Coney Island Hospital
MG03-142A
AUDIT REPORT IN</t>
  </si>
  <si>
    <t>of the New
York City Charter, my office has examined the controls over personnel, payroll, and timekeeping
at Coney Island Hospital.
The results of our audit, which are presented in this report, have been discussed 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t>
  </si>
  <si>
    <t>Coney Island Hospital
MG03-142A
AUDIT REPORT IN BRIEF
The New York City Health and Hospitals Corporation (HHC) provides City residents
with comprehensive medical and mental health services as well as treatment for substance abuse.
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t>
  </si>
  <si>
    <t>as well as treatment for substance abuse.
Coney Island Hospital is part of the HHC</t>
  </si>
  <si>
    <t>with Health and
Hospitals Corporation and Coney Island Hospital 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 City residents
with comprehensive medical and mental health services as well as treatment for substance abuse.
Coney</t>
  </si>
  <si>
    <t>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t>
  </si>
  <si>
    <t>Hospital is part of the HHC Southern Brooklyn and Staten Island Health Network
and has</t>
  </si>
  <si>
    <t>officials, and their comments have been
considered in the preparation of this report.
Audits such as this provide a means of ensuring that adequate internal controls are in place over
personnel, payroll, and timekeeping and that polices, procedures, and other applicable
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 City residents
with comprehensive medical and mental health services as well as treatment for substance abuse.
Coney Island Hospital is part of the HHC Southern Brooklyn</t>
  </si>
  <si>
    <t>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 to ensure that all documents required
by HHC and</t>
  </si>
  <si>
    <t>were to
review the internal controls of Coney Island Hospital over personnel, payroll, and timekeeping</t>
  </si>
  <si>
    <t>regulations are complied with.
I trust that this report contains information that is of interest to you. If you have any questions
concerning this report, please e-mail my audit bureau at audit@comptroller.nyc.gov or telephone
my office at 212-669-3747.
Very truly yours,
Lu MC. Thorpe,
William C. Thompson, Jr.
Report: MG03-142A
Filed: June 30, 2003
## MG03_142A_page_3
Table of Contents
AUDIT REPORT IN BRIEF
INTRODUCTION
Background
Objectives
Scope and Methodology
Discussion of Audit Results
FINDINGS AND RECOMMENDATIONS
Inaccurate and Incomplete Personnel Folders
Incomplete Folders
Misplaced Personnel Documents
Missing Documentation
Inaccurate Personnel Forms
Recommendations
Inadequate Controls over Payroll
Employees Paid Above the Maximum Salary
Inadequate Controls over Timesheets and Paycheck Distribution
Recommendations
Incomplete Timekeeping Documents
Lack of Signatures on Timesheets
Recommendation
Addendum: Health and Hospitals Corporation Response
MW WW WW Re
10
10
12
12
12
## MG03_142A_page_4
The City of New York
Office of the Comptroller
Bureau of Management Audit
Audit Report on the Controls over
Personnel, Payroll, and Timekeeping at
Coney Island Hospital
MG03-142A
AUDIT REPORT IN BRIEF
The New York City Health and Hospitals Corporation (HHC) provides City residents
with comprehensive medical and mental health services as well as treatment for substance abuse.
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t>
  </si>
  <si>
    <t>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t>
  </si>
  <si>
    <t>1 Office of New York City Comptroller William C. Thompson, Jr.
## MG03_142A_page_5
Audit Recommendations
The</t>
  </si>
  <si>
    <t>IN BRIEF
The New York City Health and Hospitals Corporation (HHC) provides City residents
with comprehensive medical and mental health services as well as treatment for substance abuse.
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t>
  </si>
  <si>
    <t>William C. Thompson, Jr.
## MG03_142A_page_5
Audit Recommendations
The report makes nine recommendations, some of which are listed below. 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t>
  </si>
  <si>
    <t>recommendations, some of which are listed below. Coney Island
Hospital should:
e Conduct periodic reviews</t>
  </si>
  <si>
    <t>mental health services as well as treatment for substance abuse.
Coney Island Hospital is part of the HHC Southern Brooklyn 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t>
  </si>
  <si>
    <t>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t>
  </si>
  <si>
    <t>that all documents required
by HHC and Coney Island Hospital are present in the appropriate</t>
  </si>
  <si>
    <t>and Staten Island Health Network
and has both medical and non-medical employees who are required to follow HHC Operating
Procedures and the time and leave regulations. The primary objectives of this audit were to
review the internal controls of Coney Island Hospital over personnel, payroll, and timekeeping
for its active, non-medical, full-time, administrative staff, and to determine whether it is in
compliance with HHC policies and procedures and other applicable regulations.
Audit Findings and Conclusions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 to ensure that all documents required
by HHC and Coney</t>
  </si>
  <si>
    <t>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t>
  </si>
  <si>
    <t>this report were discussed with officials from Coney Island
Hospital during and at the conclusion</t>
  </si>
  <si>
    <t>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t>
  </si>
  <si>
    <t>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t>
  </si>
  <si>
    <t>from HHC officials, which included comments from Coney Island
Hospital officials, on June 25, 2003</t>
  </si>
  <si>
    <t>the controls over timesheets and paycheck
distribution, and some employees were being paid above the maximum salary for their title. The
audit also found that timekeeping documents were incomplete.
1 Office of New York City Comptroller William C. Thompson, Jr.
## MG03_142A_page_5
Audit Recommendations
The report makes nine recommendations, some of which are listed below. 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t>
  </si>
  <si>
    <t>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t>
  </si>
  <si>
    <t>2 Office of New York City Comptroller William C. Thompson, Jr.
## MG03_142A_page_6
INTRODUCTION
Background
The</t>
  </si>
  <si>
    <t>below. Coney Island
Hospital should:
e Conduct periodic reviews of personnel folders to ensure that all documents required
by HHC and Coney Island Hospital are present in the appropriate personnel folders.
Ensure that records for updated annual physicals; mandated in-service training; and
performance evaluations are completed and included in the personnel folders.
Ensure that written justification is submitted when requests for merit increases are
made.
Require that, in addition to the timekeepers signing for the payroll checks, each
employee should sign for his or her own paycheck.
Ensure that undistributed checks are returned to the Payroll Department at the end of
the payday.
Ensure that employees fill in their timesheets daily.
Ensure that all 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t>
  </si>
  <si>
    <t>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t>
  </si>
  <si>
    <t>functions such as
staffing, payroll, and procurement.
Coney Island Hospital, the facility covered by this</t>
  </si>
  <si>
    <t>timesheets are signed and authorized.
HHC Response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t>
  </si>
  <si>
    <t>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t>
  </si>
  <si>
    <t>facility covered by this audit, is in Brooklyn and is part of the
HHC Southern</t>
  </si>
  <si>
    <t>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t>
  </si>
  <si>
    <t>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t>
  </si>
  <si>
    <t>and is part of the
HHC Southern Brooklyn and Staten Island Health Network. Coney Island</t>
  </si>
  <si>
    <t>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t>
  </si>
  <si>
    <t>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t>
  </si>
  <si>
    <t>Southern Brooklyn and Staten Island Health Network. Coney Island Hospital was founded
in the late</t>
  </si>
  <si>
    <t>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t>
  </si>
  <si>
    <t>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 William C. Thompson, Jr.
## MG03_142A_page_7
Performance</t>
  </si>
  <si>
    <t>center serving many
neighborhoods. The mission of Coney Island Hospital is to provide high quality</t>
  </si>
  <si>
    <t>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2 Office of New York City Comptroller William C. Thompson, Jr.
## MG03_142A_page_6
INTRODUCTION
Background
The New York City Health and Hospitals Corporation (HHC) provides City residents
with comprehensive 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t>
  </si>
  <si>
    <t>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 William C. Thompson, Jr.
## MG03_142A_page_7
Performance and Conduct; 20-26, Time &amp; Leave Regulations Governing Group 11 Employees;
20-31, Individual Personnel Record File; 20-39, Managerial Decisions Affecting Group 11
Employees‚Äô Employment Status or Salary; and 20-41, Health and Hospitals Corporation Salary
Policy. In addition, we reviewed the Coney</t>
  </si>
  <si>
    <t>follow the time and leave regulations.
The Coney Island Hospital budget for Fiscal Year 2003</t>
  </si>
  <si>
    <t>medical and mental health services, as well as treatment for substance
abuse, regardless of ability to pay. Within its seven regional health care networks, HHC operates
11 acute-care hospitals; four long-term care facilities; six 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t>
  </si>
  <si>
    <t>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 William C. Thompson, Jr.
## MG03_142A_page_7
Performance and Conduct; 20-26, Time &amp; Leave Regulations Governing Group 11 Employees;
20-31, Individual Personnel Record File; 20-39, Managerial Decisions Affecting Group 11
Employees‚Äô Employment Status or Salary; and 20-41, Health and Hospitals Corporation Salary
Policy. In addition, we reviewed the Coney Island Hospital Policy and Procedure Manual and
the time and leave 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t>
  </si>
  <si>
    <t>were to review the internal controls of Coney Island
Hospital over personnel, payroll, and timekeeping</t>
  </si>
  <si>
    <t>diagnostic and treatment centers; one
certified home health agency; and a large number of community-based primary care and child
health clinics.
Each of HHC‚Äôs 11 acute-care hospitals has a large number of medical and non-medical
staff to provide the services needed for patient care and for administrative functions such as
staffing, payroll, and 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t>
  </si>
  <si>
    <t>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 William C. Thompson, Jr.
## MG03_142A_page_7
Performance and Conduct; 20-26, Time &amp; Leave Regulations Governing Group 11 Employees;
20-31, Individual Personnel Record File; 20-39, Managerial Decisions Affecting Group 11
Employees‚Äô Employment Status or Salary; and 20-41, Health and Hospitals Corporation Salary
Policy. In addition, we reviewed the Coney Island Hospital Policy and Procedure Manual and
the time and leave 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 # of Employee in Range
| 1 [$14,000 - $29,999 a a
$30,000 - $45,999
37 Js (000= 861999, ef 10
- 4 [862,000 and Over
a a ee ee | ee ee
We reviewed the personnel</t>
  </si>
  <si>
    <t>both the personnel and payroll departments of Coney
Island Hospital. We reviewed HHC Operating Procedures</t>
  </si>
  <si>
    <t>procurement.
Coney Island Hospital, the facility covered by this audit, is in Brooklyn and is part of the
HHC Southern Brooklyn 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t>
  </si>
  <si>
    <t>Coney
Island Hospital. We reviewed HHC Operating Procedures 20-2, Tardiness, 20-10, Employee
3 Office of New York City Comptroller William C. Thompson, Jr.
## MG03_142A_page_7
Performance and Conduct; 20-26, Time &amp; Leave Regulations Governing Group 11 Employees;
20-31, Individual Personnel Record File; 20-39, Managerial Decisions Affecting Group 11
Employees‚Äô Employment Status or Salary; and 20-41, Health and Hospitals Corporation Salary
Policy. In addition, we reviewed the Coney Island Hospital Policy and Procedure Manual and
the time and leave 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 # of Employee in Range
| 1 [$14,000 - $29,999 a a
$30,000 - $45,999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t>
  </si>
  <si>
    <t>3 Office of New York City Comptroller William C. Thompson, Jr.
## MG03_142A_page_7
Performance and Conduct</t>
  </si>
  <si>
    <t>and Staten Island Health Network. Coney Island Hospital was founded
in the late 19" century as a first-aid station to serve summer beachgoers. It was established on its
current site in 1909 and has grown into a multi-site community medical center serving many
neighborhoods. The mission of Coney Island Hospital is to provide high quality, cost-effective
health care services.
The hospital has 364 beds and, as of March 17, 2003, had 2,428 employees. These
employees consist of medical and non-medical employees who are divided into two groups:
Group 11 and Group 12. Group 11 consists of 188 employees with managerial titles, and Group
12 consists of 2,240 employees with non-managerial titles. With regards to HHC Operating
Procedures, all employees are required to follow the time and leave regulations.
The Coney Island Hospital budget for Fiscal Year 2003 was $209.6 million, of which
$139.7 million was for personal services costs.
Objectives
The primary objectives of the audit were to review the internal controls of Coney Island
Hospital over personnel, payroll, and timekeeping for its active, non-medical, full-time,
administrative staff, and to determine whether it is in compliance with HHC policies and
procedures and other applicable regulations.
Scope and Methodology
The scope of the audit was Fiscal Year 2003.
We interviewed officials from both the personnel and payroll departments of Coney
Island Hospital. We reviewed HHC Operating Procedures 20-2, Tardiness, 20-10, Employee
3 Office of New York City Comptroller William</t>
  </si>
  <si>
    <t>William C. Thompson, Jr.
## MG03_142A_page_7
Performance and Conduct; 20-26, Time &amp; Leave Regulations Governing Group 11 Employees;
20-31, Individual Personnel Record File; 20-39, Managerial Decisions Affecting Group 11
Employees‚Äô Employment Status or Salary; and 20-41, Health and Hospitals Corporation Salary
Policy. In addition, we reviewed the Coney Island Hospital Policy and Procedure Manual and
the time and leave 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 # of Employee in Range
| 1 [$14,000 - $29,999 a a
$30,000 - $45,999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 Absence forms were
present and approved for all annual and sick leave use and whether overtime authorization was
present for all</t>
  </si>
  <si>
    <t>Salary
Policy. In addition, we reviewed the Coney Island Hospital Policy and Procedure Manual and</t>
  </si>
  <si>
    <t>Coney Island Hospital Policy and Procedure Manual and
the time and leave 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 # of Employee in Range
| 1 [$14,000 - $29,999 a a
$30,000 - $45,999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 Absence forms were
present and approved for all annual and sick leave use and whether overtime authorization was
present for all overtime worked. In addition, we reviewed the Timesheet Profile to determine
whether leave use was appropriately deducted from the employees‚Äô leave balances. We
compared employees accrual rates with the Cumulative Accrual Report to determine whether
employees were accruing annual and sick leave at the rates specified in the leave</t>
  </si>
  <si>
    <t>supervisors and timekeepers in eight departments within Coney Island
Hospital to discuss the timekeeping process</t>
  </si>
  <si>
    <t>regulations governing Group 12 employees.
We randomly selected a preliminary sample of 40 (6%) employees from a population of
643 active, non-medical, full-time, administrative employees.‚Äô We stratified the population by
salary ranges into four strata and randomly selected 10 employees from each stratum. Table I
shows how the sample was stratified.
TABLE I
Salary Range Strata for Sample Selection
# of : Percentage of Sample Size
S le S
Strata | Salary Range Employees ample Size to # of Employee in Range
| 1 [$14,000 - $29,999 a a
$30,000 - $45,999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 Absence forms were
present and approved for all annual and sick leave use and whether overtime authorization was
present for all overtime worked. In addition, we reviewed the Timesheet Profile to determine
whether leave use was appropriately deducted from the employees‚Äô leave balances. We
compared employees accrual rates with the Cumulative Accrual Report to determine whether
employees were accruing annual and sick leave at the rates specified in the leave regulations.
We met with supervisors and timekeepers in eight departments within Coney</t>
  </si>
  <si>
    <t>Coney Island
Hospital to discuss the timekeeping process in their department and observe the location of the
timesheets.
We reviewed the payroll transaction reports to determine whether the payroll process was
complete. We also analyzed the payroll register to determine whether the employees‚Äô taxes were
! Based on test results, the sample size of 40 was not increased.
4 Office of New York City Comptroller William C. Thompson, Jr.
## MG03_142A_page_8
calculated accurately and the deductions were correctly applied. We compared the employee
salary listing, received from the personnel department at Coney Island, with the payroll registers
and Personnel Action Forms in the personnel files to determine whether 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 Island
Hospital during and at the conclusion of this audit. A preliminary draft report was sent to HHC
officials on May 21, 2003 and was discussed</t>
  </si>
  <si>
    <t>4 Office of New York City Comptroller William C. Thompson, Jr.
## MG03_142A_page_8
calculated accurately and</t>
  </si>
  <si>
    <t>Sample Size
S le S
Strata | Salary Range Employees ample Size to # of Employee in Range
| 1 [$14,000 - $29,999 a a
$30,000 - $45,999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 Absence forms were
present and approved for all annual and sick leave use and whether overtime authorization was
present for all overtime worked. In addition, we reviewed the Timesheet Profile to determine
whether leave use was appropriately deducted from the employees‚Äô leave balances. We
compared employees accrual rates with the Cumulative Accrual Report to determine whether
employees were accruing annual and sick leave at the rates specified in the leave regulations.
We met with supervisors and timekeepers in eight departments within Coney Island
Hospital to discuss the timekeeping process in their department and observe the location of the
timesheets.
We reviewed the payroll transaction reports to determine whether the payroll process was
complete. We also analyzed the payroll register to determine whether the employees‚Äô taxes were
! Based on test results, the sample size of 40 was not increased.
4 Office of New York City Comptroller William</t>
  </si>
  <si>
    <t>William C. Thompson, Jr.
## MG03_142A_page_8
calculated accurately and the deductions were correctly applied. We compared the employee
salary listing, received from the personnel department at Coney Island, with the payroll registers
and Personnel Action Forms in the personnel files to determine whether 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t>
  </si>
  <si>
    <t>listing, received from the personnel department at Coney Island, with the payroll registers
and Personnel</t>
  </si>
  <si>
    <t>45,999
37 Js (000= 861999, ef 10
- 4 [862,000 and Over
a a ee ee | ee ee
We reviewed the personnel files for these 40 sampled employees for completeness and to
determine whether all appropriate forms were submitted and completed in a timely manner.
We reviewed the timekeeping records for the four-week period December 29, 2002
through January 25, 2003. We reviewed the timesheets for completeness and appropriate
supervisory authorization. We determined whether Request for Leave of Absence forms were
present and approved for all annual and sick leave use and whether overtime authorization was
present for all overtime worked. In addition, we reviewed the Timesheet Profile to determine
whether leave use was appropriately deducted from the employees‚Äô leave balances. We
compared employees accrual rates with the Cumulative Accrual Report to determine whether
employees were accruing annual and sick leave at the rates specified in the leave regulations.
We met with supervisors and timekeepers in eight departments within Coney Island
Hospital to discuss the timekeeping process in their department and observe the location of the
timesheets.
We reviewed the payroll transaction reports to determine whether the payroll process was
complete. We also analyzed the payroll register to determine whether the employees‚Äô taxes were
! Based on test results, the sample size of 40 was not increased.
4 Office of New York City Comptroller William C. Thompson, Jr.
## MG03_142A_page_8
calculated accurately and the deductions were correctly applied. We compared the employee
salary listing, received from the personnel department at Coney</t>
  </si>
  <si>
    <t>Coney Island, with the payroll registers
and Personnel Action Forms in the personnel files to determine whether 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The full text of the HHC</t>
  </si>
  <si>
    <t>whether
employees were accruing annual and sick leave at the rates specified in the leave regulations.
We met with supervisors and timekeepers in eight departments within Coney Island
Hospital to discuss the timekeeping process in their department and observe the location of the
timesheets.
We reviewed the payroll transaction reports to determine whether the payroll process was
complete. We also analyzed the payroll register to determine whether the employees‚Äô taxes were
! Based on test results, the sample size of 40 was not increased.
4 Office of New York City Comptroller William C. Thompson, Jr.
## MG03_142A_page_8
calculated accurately and the deductions were correctly applied. We compared the employee
salary listing, received from the personnel department at Coney Island, with the payroll registers
and Personnel Action Forms in the personnel files to determine whether 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t>
  </si>
  <si>
    <t>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The full text of the HHC comments is included as an addendum to this report.
5 Office of New York City Comptroller William C. Thompson, Jr.
## MG03_142A_page_9
FINDINGS AND RECOMMENDATIONS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t>
  </si>
  <si>
    <t>to determine whether the employees‚Äô taxes were
! Based on test results, the sample size of 40 was not increased.
4 Office of New York City Comptroller William C. Thompson, Jr.
## MG03_142A_page_8
calculated accurately and the deductions were correctly applied. We compared the employee
salary listing, received from the personnel department at Coney Island, with the payroll registers
and Personnel Action Forms in the personnel files to determine whether 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t>
  </si>
  <si>
    <t>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The full text of the HHC comments is included as an addendum to this report.
5 Office of New York City Comptroller William C. Thompson, Jr.
## MG03_142A_page_9
FINDINGS AND RECOMMENDATIONS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t>
  </si>
  <si>
    <t>5 Office of New York City Comptroller William C. Thompson, Jr.
## MG03_142A_page_9
FINDINGS AND RECOMMENDATIONS</t>
  </si>
  <si>
    <t>the employees were
being paid within the appropriate salary range for their titles.
To assess the hospital‚Äôs internal controls, we interviewed officials responsible for
personnel, payroll, and timekeeping. We also conducted in-depth reviews of applicable
personnel, payroll and timekeeping procedures. We then prepared schedules analyzing the
timekeeping and payroll transactions.
Our audit was conducted in accordance with Generally Accepted Government Auditing
Standards (GAGAS) and included tests of the records and other auditing procedures considered
necessary. This audit was performed in accordance with the City Comptroller‚Äôs audit
responsibilities as set forth in Chapter 5, ¬ß 93, of the New York City Charter.
Discussion of Audit Results
The matters covered in this report were discussed with officials from Coney Island
Hospital during and at the conclusion of this audit. A preliminary draft report was sent to HHC
officials on May 21, 2003 and was discussed at an exit conference on June 9, 2003. We
submitted a draft report to HHC officials on June 12, 2003 with a request for comments. We
received a 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The full text of the HHC comments is included as an addendum to this report.
5 Office of New York City Comptroller William</t>
  </si>
  <si>
    <t>William C. Thompson, Jr.
## MG03_142A_page_9
FINDINGS AND RECOMMENDATIONS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t>
  </si>
  <si>
    <t>Incomplete Folders
Documents required by HHC and Coney Island Hospital were not present in all</t>
  </si>
  <si>
    <t>written response from HHC officials, which included comments from Coney Island
Hospital officials, on June 25, 2003. In its response, HHC officials agreed to implement six of
the nine recommendations stating: ‚Äúthe auditors have provided some useful recommendations
and the Facility has taken steps to implement additional controls that will improve the Facility‚Äôs
operation.‚Äù
The full text of the HHC comments is included as an addendum to this report.
5 Office of New York City Comptroller William C. Thompson, Jr.
## MG03_142A_page_9
FINDINGS AND RECOMMENDATIONS
The audit found that Request for Leave forms were present and approved for all annual
and sick leave taken 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t>
  </si>
  <si>
    <t>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t>
  </si>
  <si>
    <t>forms, and health insurance forms. In addition, Coney Island
Hospital has developed a checklist of</t>
  </si>
  <si>
    <t>by the 40 employees in our sample. All leave use was appropriately
deducted from the employees‚Äô leave balances, and the employees were accruing the correct
amount of annual and sick leave 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t>
  </si>
  <si>
    <t>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t>
  </si>
  <si>
    <t>as other forms that are specific to Coney Island Hospital.
After reviewing the 40 personnel</t>
  </si>
  <si>
    <t>specified in the leave regulations. Payroll taxes were calculated
accurately and deductions were correctly applied. In addition, personnel folders were in good
condition, clearly labeled, and filed in alphabetical order.
However, some of 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t>
  </si>
  <si>
    <t>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t>
  </si>
  <si>
    <t>folders contained all the required documents that Coney Island Hospital
specifies on its checklist. Some</t>
  </si>
  <si>
    <t>the personnel folders were incomplete or contained inaccurate
information. In addition, there were weaknesses in the controls over timesheets and paycheck
distribution, and some employees were being paid above the maximum salary for their 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t>
  </si>
  <si>
    <t>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t>
  </si>
  <si>
    <t>statement, and department orientation.
HHC Response: ‚ÄúThis [Coney Island Hospital] check list is not utilized</t>
  </si>
  <si>
    <t>title. The
audit also found that timekeeping documents were incomplete.
Inaccurate and Incomplete Personnel Folders
We reviewed the contents of the personnel folders for all 40 employees and found that
some of the personnel folders were incomplete or contained inaccurate information.
Incomplete Folders
Documents required by HHC and Coney Island Hospital were not present in 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t>
  </si>
  <si>
    <t>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t>
  </si>
  <si>
    <t>6 Office of New York City Comptroller William C. Thompson, Jr.
## MG03_142A_page_10
Auditor Comment: As</t>
  </si>
  <si>
    <t>all of the
folders that we reviewed. HHC operating procedure 20-31 requires that an official Personnel
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t>
  </si>
  <si>
    <t>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t>
  </si>
  <si>
    <t>the report, the documents listed on the Coney Island
Hospital checklist include appointment letters, terms</t>
  </si>
  <si>
    <t>Record File (Personnel Folder) should be created for each employee at the start of employment.
The folder should contain forms that should be completed at the time of appointment, including:
applications, authorization to hire, the employee‚Äôs withholding form W-4, reference check,
fingerprint card, and non-resident agreement. It should also include other relevant documents
that are added during the period of employment, such as annual physicals, hospital-wide
orientations, personnel action forms, and health insurance forms. In addition, Coney Island
Hospital has developed a checklist of items that should be in the folders, which includes the
documents required by HHC as well as other forms that are specific to Coney Island Hospital.
After reviewing the 40 personnel folders, we found that only 16 folders contained all the
documents required by HHC.
None of the 40 folders contained all the required documents that Coney Island Hospital
specifies on its checklist. Some of the missing documents included the pre-employment
assessment, appointment letter, terms and condition of employment, employment eligibility,
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t>
  </si>
  <si>
    <t>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t>
  </si>
  <si>
    <t>by the New York State Health Code, Coney Island Hospital must insure that
the health</t>
  </si>
  <si>
    <t>confidentiality statement, and department orientation.
HHC Response: ‚ÄúThis [Coney Island Hospital] check list is not utilized to identify all
documents to be maintained in an employee folder. It does not apply to all employees
and the maintenance of certain documents depends on the date of employment and
existing operating procedures at the relevant point in time.‚Äù
6 Office of New York City Comptroller William C. Thompson, Jr.
## MG03_142A_page_10
Auditor Comment: As stated in the report, the documents listed on the Coney Island
Hospital checklist include appointment letters, terms and conditions of employment,
confidentiality statements, and department orientations. These are some of the
documents that were missing from the employees‚Äô personnel folders. It appears that these
documents were required for employees hired between 1977 and 2003, since most of
their personnel folders contained these documents. There was no indication why these
essential personnel documents would not be applicable to those employees.
Misplaced Personnel Documents
In four instances, documents were incorrectly filed in the wrong folders. Therefore, the
personnel department may not be able 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t>
  </si>
  <si>
    <t>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
find copies of updated annual physicals for 11 employees. We found evidence of their last
physical that was performed over a year ago; however, records of current physicals were not in
the folders. After bringing this to the attention of hospital officials, they acknowledged that
records for the updated physicals were not present in the personnel folders because of filing
errors. Subsequently, they had the Employee Health Division of the hospital provide them with
duplicate copies of the employees‚Äô updated annual physicals.
Additionally, there were two rollover employees (previously working for Coney Island
Hospital‚Äôs affiliate but now working for Coney Island Hospital) who had no evidence of having
had any annual physicals.
In addition, the 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t>
  </si>
  <si>
    <t>were two rollover employees (previously working for Coney Island
Hospital‚Äôs affiliate but now working</t>
  </si>
  <si>
    <t>to find important documents when they are needed. For
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
find copies of updated annual physicals for 11 employees. We found evidence of their last
physical that was performed over a year ago; however, records of current physicals were not in
the folders. After bringing this to the attention of hospital officials, they acknowledged that
records for the updated physicals were not present in the personnel folders because of filing
errors. Subsequently, they had the Employee Health Division of the hospital provide them with
duplicate copies of the employees‚Äô updated annual physicals.
Additionally, there were two rollover employees (previously working for Coney</t>
  </si>
  <si>
    <t>Coney Island
Hospital‚Äôs affiliate but now working for Coney Island Hospital) who had no evidence of having
had any annual physicals.
In addition, the 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 Office of New York City Comptroller William C. Thompson, Jr.
## MG03_142A_page_11
Moreover, 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t>
  </si>
  <si>
    <t>Hospital‚Äôs affiliate but now working for Coney Island Hospital) who had no evidence of</t>
  </si>
  <si>
    <t>example, when an individual is up for a promotion, past evaluations are usually reviewed.
However, if 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
find copies of updated annual physicals for 11 employees. We found evidence of their last
physical that was performed over a year ago; however, records of current physicals were not in
the folders. After bringing this to the attention of hospital officials, they acknowledged that
records for the updated physicals were not present in the personnel folders because of filing
errors. Subsequently, they had the Employee Health Division of the hospital provide them with
duplicate copies of the employees‚Äô updated annual physicals.
Additionally, there were two rollover employees (previously working for Coney Island
Hospital‚Äôs affiliate but now working for Coney</t>
  </si>
  <si>
    <t>Coney Island Hospital) who had no evidence of having
had any annual physicals.
In addition, the 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 Office of New York City Comptroller William C. Thompson, Jr.
## MG03_142A_page_11
Moreover, 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t>
  </si>
  <si>
    <t>had any annual physicals.
In addition, the Coney Island Hospital Policy and Procedure Manual states</t>
  </si>
  <si>
    <t>an evaluation is misfiled, the promotion process could be delayed or postponed. In
addition, if employees ask to review their own personnel folders, sensitive and private
information about another person that is filed incorrectly in the employee‚Äôs folder could be
exposed.
Missing Documentation
As required by the New York State Health Code, Coney Island Hospital must insure that
the 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
find copies of updated annual physicals for 11 employees. We found evidence of their last
physical that was performed over a year ago; however, records of current physicals were not in
the folders. After bringing this to the attention of hospital officials, they acknowledged that
records for the updated physicals were not present in the personnel folders because of filing
errors. Subsequently, they had the Employee Health Division of the hospital provide them with
duplicate copies of the employees‚Äô updated annual physicals.
Additionally, there were two rollover employees (previously working for Coney Island
Hospital‚Äôs affiliate but now working for Coney Island Hospital) who had no evidence of having
had any annual physicals.
In addition, the Coney</t>
  </si>
  <si>
    <t>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 Office of New York City Comptroller William C. Thompson, Jr.
## MG03_142A_page_11
Moreover, 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t>
  </si>
  <si>
    <t>7 Office of New York City Comptroller William C. Thompson, Jr.
## MG03_142A_page_11
Moreover, five employees</t>
  </si>
  <si>
    <t>health status of each employee is reassessed annually to assure that each employee is free
from health impairment that might pose a potential risk to a patient or that might interfere with
the performance of the employee‚Äôs duties. The procedure also states that a copy of the medical
clearance must be retained in the employee‚Äôs personnel folder.
After reviewing the personnel folders of the 40 sampled employees, we were not able to
find copies of updated annual physicals for 11 employees. We found evidence of their last
physical that was performed over a year ago; however, records of current physicals were not in
the folders. After bringing this to the attention of hospital officials, they acknowledged that
records for the updated physicals were not present in the personnel folders because of filing
errors. Subsequently, they had the Employee Health Division of the hospital provide them with
duplicate copies of the employees‚Äô updated annual physicals.
Additionally, there were two rollover employees (previously working for Coney Island
Hospital‚Äôs affiliate but now working for Coney Island Hospital) who had no evidence of having
had any annual physicals.
In addition, the 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 Office of New York City Comptroller William</t>
  </si>
  <si>
    <t>William C. Thompson, Jr.
## MG03_142A_page_11
Moreover, 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t>
  </si>
  <si>
    <t>employee‚Äôs status or pay. According to Coney Island Hospitals Policy &amp; Procedure 20-11
regarding</t>
  </si>
  <si>
    <t>rollover employees (previously working for Coney Island
Hospital‚Äôs affiliate but now working for Coney Island Hospital) who had no evidence of having
had any annual physicals.
In addition, the Coney Island Hospital Policy and Procedure Manual states that all
employees are required to complete annual, mandated, in-service training; a copy of the
validation form, confirming that the employee completed the training, should be in the
employee‚Äôs folder. However, the validation forms for six employees were not in their personnel
folders.
7 Office of New York City Comptroller William C. Thompson, Jr.
## MG03_142A_page_11
Moreover, 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t>
  </si>
  <si>
    <t>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t>
  </si>
  <si>
    <t>updated personnel folders for the employees of Coney Island Hospital.
Recommendations
Coney Island Hospital should</t>
  </si>
  <si>
    <t>five employees were missing 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t>
  </si>
  <si>
    <t>Coney Island Hospital.
Recommendations
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t>
  </si>
  <si>
    <t>the employees of Coney Island Hospital.
Recommendations
Coney Island Hospital should conduct periodic review of</t>
  </si>
  <si>
    <t>updated performance evaluations. The
performance evaluation system was developed to assess each employee‚Äôs ability to meet the
performance expectations 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t>
  </si>
  <si>
    <t>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t>
  </si>
  <si>
    <t>that all documents required by HHC and Coney Island Hospital are present in
the appropriate</t>
  </si>
  <si>
    <t>stated in the job description. To effectively evaluate a managerial
employee‚Äôs performance, the 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t>
  </si>
  <si>
    <t>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t>
  </si>
  <si>
    <t>appropriate personnel folders.
HHC Response: Regarding the Coney Island Hospital checklist, HHC stated ‚Äúthe related</t>
  </si>
  <si>
    <t>manual states that the employee and the respective supervisor or
manager should complete a Managerial Performance Appraisal form. The original copy of the
signed appraisal should be sent to the Human Resources Department to be included in the
employee‚Äôs personnel folder. However, there were no appraisals for these five employees. These
performance evaluations are an integral part of an employee‚Äôs personnel record and should be
available to managers requiring information for personnel decisions.
Inaccurate Personnel Forms
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 Island Hospital are present in
the appropriate personnel folders.
HHC Response: Regarding the Coney</t>
  </si>
  <si>
    <t>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 Island</t>
  </si>
  <si>
    <t>recommendation. As stated above, we recommend that Coney Island Hospital ensure that
all documents required</t>
  </si>
  <si>
    <t>The Personnel Action Forms (PAF) for four of the employees we 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t>
  </si>
  <si>
    <t>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 Island Hospital officials supplied us with a HHC Corporate Plan of Titles, dated
September 2002, that lists the corporate titles, title codes, and salary ranges for Group 11 and
Group 12 employees. We compared the salaries of 40 employees with the amounts shown on the
Plan of Titles and found instances where managerial employees were being paid above the
maximum salary listed. We expanded our sample to include all 183 managerial employees and
found a total of 22 (12</t>
  </si>
  <si>
    <t>that
all documents required by HHC and Coney Island Hospital should be present in the</t>
  </si>
  <si>
    <t>reviewed did not reflect
their current salaries. PAFs are used to record all personnel actions, most of which affect an
employee‚Äôs status or pay. According to Coney Island Hospitals Policy &amp; Procedure 20-11
regarding PAFs, the PAF is used any 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t>
  </si>
  <si>
    <t>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 Island Hospital officials supplied us with a HHC Corporate Plan of Titles, dated
September 2002, that lists the corporate titles, title codes, and salary ranges for Group 11 and
Group 12 employees. We compared the salaries of 40 employees with the amounts shown on the
Plan of Titles and found instances where managerial employees were being paid above the
maximum salary listed. We expanded our sample to include all 183 managerial employees and
found a total of 22 (12%) managerial employees are being paid above the maximum salary by a</t>
  </si>
  <si>
    <t>8 Office of New York City Comptroller William C. Thompson, Jr.
## MG03_142A_page_12
HHC Response: ‚ÄúThe</t>
  </si>
  <si>
    <t>time an employee is appointed, transferred, promoted,
given a change in salary rate, or separated from employment. Furthermore, it provides recording
changes in name or address, leaves of absence, or other actions.
If the personnel folders are incomplete because of a lack of periodic review and updated
documents, it will be difficult to obtain accurate information about a particular employee at any
given time. Periodic reviews and updates of required documentation will ensure complete and
updated personnel folders for the employees of Coney Island Hospital.
Recommendations
Coney Island Hospital should conduct periodic review of personnel folders to:
1. Ensure that all documents required by HHC and Coney Island Hospital are present in
the appropriate personnel folders.
HHC Response: Regarding 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t>
  </si>
  <si>
    <t>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 Island Hospital officials supplied us with a HHC Corporate Plan of Titles, dated
September 2002, that lists the corporate titles, title codes, and salary ranges for Group 11 and
Group 12 employees. We compared the salaries of 40 employees with the amounts shown on the
Plan of Titles and found instances where managerial employees were being paid above the
maximum salary listed. We expanded our sample to include all 183 managerial employees and
found a total of 22 (12%) managerial employees are being paid above the maximum salary by a
total of $234,050.
HHC Operating Procedure 20-41, Health and Hospitals Corporation Salary Policy
discusses the establishment of salary ranges for HHC employees and other related topics. At the
exit conference the officials supplied us with documentation which stated that</t>
  </si>
  <si>
    <t>titles.
Employees Paid Above the Maximum Salary
Coney Island Hospital officials supplied us with a</t>
  </si>
  <si>
    <t>the Coney Island Hospital checklist, HHC stated ‚Äúthe related
recommendation will not be implemented.‚Äù HHC also stated: ‚ÄúThe HR [Human
Resources] Department reviews all folders prior to the employee‚Äôs appointment to work.
Please note, not all items on the check list apply to all employees.‚Äù
Auditor Comment: Although in its response, HHC stated that it would not implement this
recommendation, we believe that HHC did not understand the intent of our
recommendation. As stated above, we recommend that Coney Island Hospital ensure that
all documents required by HHC and Coney Island Hospital should be present in the
appropriate personnel folder.
2. Ensure that records for updated annual physicals; mandated in-service training; and
performance evaluations are completed and included in the personnel folder.
8 Office of New York City Comptroller William C. Thompson, Jr.
## MG03_142A_page_12
HHC Response: ‚ÄúThe HR Director will ensure that all employee folders will be reviewed
for annual physicals, mandated in-service training and performance evaluations
commencing June 25, 2003. All 2400 folders will be completed by September 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t>
  </si>
  <si>
    <t>Coney Island Hospital officials supplied us with a HHC Corporate Plan of Titles, dated
September 2002, that lists the corporate titles, title codes, and salary ranges for Group 11 and
Group 12 employees. We compared the salaries of 40 employees with the amounts shown on the
Plan of Titles and found instances where managerial employees were being paid above the
maximum salary listed. We expanded our sample to include all 183 managerial employees and
found a total of 22 (12%) managerial employees are being paid above the maximum salary by a
total of $234,050.
HHC Operating Procedure 20-41, Health and Hospitals Corporation Salary Policy
discusses the establishment of salary ranges for HHC employees and other related topics. At the
exit conference the officials supplied us with documentation which stated that, with regards to
operating procedure 20-41, salary exceptions could be made as long as there is documented
justification. The officials then stated that justifications were present in the employees‚Äô
personnel folders.
After the exit conference, when we went to Coney Island Hospital to review the
personnel folders, hospital officials stated that the managerial employees were being paid above
the maximum due to a July 2001 eight percent managerial increase promulgated by HHC. The
hospital officials provided us with an HHC memorandum justifying this increase, although a
copy was not present in the personnel folders. However, the salaries of 12 of the 22 employees
were above the maximum prior to this increase. The officials informed us that the prior</t>
  </si>
  <si>
    <t>the exit conference, when we went to Coney Island Hospital to review the
personnel folders</t>
  </si>
  <si>
    <t>15, 2003.‚Äù
Inadequate Controls over Payroll
We reviewed the payroll register for the pay periods January 17, 2003 and January 31,
2003. We found that the gross earnings and taxes were calculated accurately and the deductions
were correctly applied. However, there were weaknesses in the controls over timesheets and
paycheck distribution in various departments and units. Additionally, we found that some
employees were being paid above the maximum salary for their titles.
Employees Paid Above the Maximum Salary
Coney Island Hospital officials supplied us with a HHC Corporate Plan of Titles, dated
September 2002, that lists the corporate titles, title codes, and salary ranges for Group 11 and
Group 12 employees. We compared the salaries of 40 employees with the amounts shown on the
Plan of Titles and found instances where managerial employees were being paid above the
maximum salary listed. We expanded our sample to include all 183 managerial employees and
found a total of 22 (12%) managerial employees are being paid above the maximum salary by a
total of $234,050.
HHC Operating Procedure 20-41, Health and Hospitals Corporation Salary Policy
discusses the establishment of salary ranges for HHC employees and other related topics. At the
exit conference the officials supplied us with documentation which stated that, with regards to
operating procedure 20-41, salary exceptions could be made as long as there is documented
justification. The officials then stated that justifications were present in the employees‚Äô
personnel folders.
After the exit conference, when we went to Coney</t>
  </si>
  <si>
    <t>Coney Island Hospital to review the
personnel folders, hospital officials stated that the managerial employees were being paid above
the maximum due to a July 2001 eight percent managerial increase promulgated by HHC. The
hospital officials provided us with an HHC memorandum justifying this increase, although a
copy was not present in the personnel folders. However, the salaries of 12 of the 22 employees
were above the maximum prior to this increase. The officials informed us that the prior salary
increases resulted from merit increases. The Personnel Requisition Form that is filled out in
order for the merit increases to be approved states that written justification must be submitted.
However, we only found written justification in the folders for six of the 12 employees.
In addition, our review indicated that the salary ranges appearing in the Plan of Titles are
outdated. Therefore, HHC should update the salaries in the HHC Corporate Plan of Titles to
reflect managerial increases.
9 Office of New York City Comptroller William C. Thompson, Jr.
## MG03_142A_page_13
Inadequate Controls over Timesheets and Paycheck Distribution
According to the officials at Coney Island Hospital, the payroll checks are delivered from
HHC Central to the Payroll Department at Coney Island Hospital each payday. These paychecks
are sorted by department or unit, and the timekeepers of the departments review the list of checks
received and sign the distribution list acknowledging receipt of the checks. According to Payroll
officials, paychecks that are not distributed on payday should be returned to the Payroll
Department</t>
  </si>
  <si>
    <t>9 Office of New York City Comptroller William C. Thompson, Jr.
## MG03_142A_page_13
Inadequate Controls over</t>
  </si>
  <si>
    <t>maximum salary by a
total of $234,050.
HHC Operating Procedure 20-41, Health and Hospitals Corporation Salary Policy
discusses the establishment of salary ranges for HHC employees and other related topics. At the
exit conference the officials supplied us with documentation which stated that, with regards to
operating procedure 20-41, salary exceptions could be made as long as there is documented
justification. The officials then stated that justifications were present in the employees‚Äô
personnel folders.
After the exit conference, when we went to Coney Island Hospital to review the
personnel folders, hospital officials stated that the managerial employees were being paid above
the maximum due to a July 2001 eight percent managerial increase promulgated by HHC. The
hospital officials provided us with an HHC memorandum justifying this increase, although a
copy was not present in the personnel folders. However, the salaries of 12 of the 22 employees
were above the maximum prior to this increase. The officials informed us that the prior salary
increases resulted from merit increases. The Personnel Requisition Form that is filled out in
order for the merit increases to be approved states that written justification must be submitted.
However, we only found written justification in the folders for six of the 12 employees.
In addition, our review indicated that the salary ranges appearing in the Plan of Titles are
outdated. Therefore, HHC should update the salaries in the HHC Corporate Plan of Titles to
reflect managerial increases.
9 Office of New York City Comptroller William</t>
  </si>
  <si>
    <t>William C. Thompson, Jr.
## MG03_142A_page_13
Inadequate Controls over Timesheets and Paycheck Distribution
According to the officials at Coney Island Hospital, the payroll checks are delivered from
HHC Central to the Payroll Department at Coney Island Hospital each payday. These paychecks
are sorted by department or unit, and the timekeepers of the departments review the list of checks
received and sign the distribution list acknowledging receipt of the checks. According to Payroll
officials, paychecks that are not distributed on payday should be returned to the Payroll
Department at the end of the day to be locked in the safe until the employee picks it up.
During our fieldwork, we found that when the paychecks are distributed to the employees
within the various departments and units, the employees are not required to sign for them.
Requiring employees to sign for their paychecks ensures that only the appropriate employee
receives the paycheck and the sensitive information that the paycheck contains. Furthermore,
obtaining signatures when checks are distributed would prevent employees from claiming that
they did not receive their paychecks when in fact they did.
Additionally, the undistributed paychecks are not returned to the Payroll Department, as
required, but are kept in the timekeeper or supervisor‚Äôs desk drawer until the employee returns to
work. This weakness in procedure presents a potential for theft or loss of paychecks that are not
secured in a locked safe in the Payroll Department.
The Payroll Department officials also stated that the employees should fill in their
timesheets daily</t>
  </si>
  <si>
    <t>Paycheck Distribution
According to the officials at Coney Island Hospital, the payroll checks are delivered</t>
  </si>
  <si>
    <t>Salary Policy
discusses the establishment of salary ranges for HHC employees and other related topics. At the
exit conference the officials supplied us with documentation which stated that, with regards to
operating procedure 20-41, salary exceptions could be made as long as there is documented
justification. The officials then stated that justifications were present in the employees‚Äô
personnel folders.
After the exit conference, when we went to Coney Island Hospital to review the
personnel folders, hospital officials stated that the managerial employees were being paid above
the maximum due to a July 2001 eight percent managerial increase promulgated by HHC. The
hospital officials provided us with an HHC memorandum justifying this increase, although a
copy was not present in the personnel folders. However, the salaries of 12 of the 22 employees
were above the maximum prior to this increase. The officials informed us that the prior salary
increases resulted from merit increases. The Personnel Requisition Form that is filled out in
order for the merit increases to be approved states that written justification must be submitted.
However, we only found written justification in the folders for six of the 12 employees.
In addition, our review indicated that the salary ranges appearing in the Plan of Titles are
outdated. Therefore, HHC should update the salaries in the HHC Corporate Plan of Titles to
reflect managerial increases.
9 Office of New York City Comptroller William C. Thompson, Jr.
## MG03_142A_page_13
Inadequate Controls over Timesheets and Paycheck Distribution
According to the officials at Coney</t>
  </si>
  <si>
    <t>Coney Island Hospital, the payroll checks are delivered from
HHC Central to the Payroll Department at Coney Island Hospital each payday. These paychecks
are sorted by department or unit, and the timekeepers of the departments review the list of checks
received and sign the distribution list acknowledging receipt of the checks. According to Payroll
officials, paychecks that are not distributed on payday should be returned to the Payroll
Department at the end of the day to be locked in the safe until the employee picks it up.
During our fieldwork, we found that when the paychecks are distributed to the employees
within the various departments and units, the employees are not required to sign for them.
Requiring employees to sign for their paychecks ensures that only the appropriate employee
receives the paycheck and the sensitive information that the paycheck contains. Furthermore,
obtaining signatures when checks are distributed would prevent employees from claiming that
they did not receive their paychecks when in fact they did.
Additionally, the undistributed paychecks are not returned to the Payroll Department, as
required, but are kept in the timekeeper or supervisor‚Äôs desk drawer until the employee returns to
work. This weakness in procedure presents a potential for theft or loss of paychecks that are not
secured in a locked safe in the Payroll Department.
The Payroll Department officials also stated that the employees should fill in their
timesheets daily. We reviewed the locations of the employees‚Äô timesheets in the various
departments and found that the timesheets</t>
  </si>
  <si>
    <t>HHC Central to the Payroll Department at Coney Island Hospital each payday. These paychecks
are</t>
  </si>
  <si>
    <t>the
exit conference the officials supplied us with documentation which stated that, with regards to
operating procedure 20-41, salary exceptions could be made as long as there is documented
justification. The officials then stated that justifications were present in the employees‚Äô
personnel folders.
After the exit conference, when we went to Coney Island Hospital to review the
personnel folders, hospital officials stated that the managerial employees were being paid above
the maximum due to a July 2001 eight percent managerial increase promulgated by HHC. The
hospital officials provided us with an HHC memorandum justifying this increase, although a
copy was not present in the personnel folders. However, the salaries of 12 of the 22 employees
were above the maximum prior to this increase. The officials informed us that the prior salary
increases resulted from merit increases. The Personnel Requisition Form that is filled out in
order for the merit increases to be approved states that written justification must be submitted.
However, we only found written justification in the folders for six of the 12 employees.
In addition, our review indicated that the salary ranges appearing in the Plan of Titles are
outdated. Therefore, HHC should update the salaries in the HHC Corporate Plan of Titles to
reflect managerial increases.
9 Office of New York City Comptroller William C. Thompson, Jr.
## MG03_142A_page_13
Inadequate Controls over Timesheets and Paycheck Distribution
According to the officials at Coney Island Hospital, the payroll checks are delivered from
HHC Central to the Payroll Department at Coney</t>
  </si>
  <si>
    <t>Coney Island Hospital each payday. These paychecks
are sorted by department or unit, and the timekeepers of the departments review the list of checks
received and sign the distribution list acknowledging receipt of the checks. According to Payroll
officials, paychecks that are not distributed on payday should be returned to the Payroll
Department at the end of the day to be locked in the safe until the employee picks it up.
During our fieldwork, we found that when the paychecks are distributed to the employees
within the various departments and units, the employees are not required to sign for them.
Requiring employees to sign for their paychecks ensures that only the appropriate employee
receives the paycheck and the sensitive information that the paycheck contains. Furthermore,
obtaining signatures when checks are distributed would prevent employees from claiming that
they did not receive their paychecks when in fact they did.
Additionally, the undistributed paychecks are not returned to the Payroll Department, as
required, but are kept in the timekeeper or supervisor‚Äôs desk drawer until the employee returns to
work. This weakness in procedure presents a potential for theft or loss of paychecks that are not
secured in a locked safe in the Payroll Department.
The Payroll Department officials also stated that the employees should fill in their
timesheets daily. We reviewed the locations of the employees‚Äô timesheets in the various
departments and found that the timesheets are not always within view of the timekeeper or
supervisor. This is of concern to us</t>
  </si>
  <si>
    <t>10 Office of New York City Comptroller William C. Thompson, Jr.
## MG03_142A_page_14
11
Auditor Comment</t>
  </si>
  <si>
    <t>should fill in their
timesheets daily. We reviewed the locations of the employees‚Äô timesheets in the various
departments and found that the timesheets are not always within view of the timekeeper or
supervisor. This is of concern to us because we were told that the employees do not fill in their
timesheets daily and the timesheets generally require only an ‚ÄúX‚Äù to indicate the employee‚Äôs
work presence. For example, if an employee‚Äôs designated shift is 8:00 a.m. to 4:00 p.m. every
day and the employee follows that schedule, then the timesheet requires an ‚ÄúX‚Äù on arrival and
another ‚ÄúX‚Äô‚Äô when leaving. If the employee works different hours or arrives late or leaves early,
then the time worked is to be written in. This procedure lacks controls, since anyone can place
an ‚ÄúX‚Äù in a box at any time and since there is no one to verify that the employee completed his
or her own timesheet or that the employee arrived at work or left at the scheduled time.
Recommendations
HHC should:
3. Update the HHC Corporate Plan of Titles to reflect the current salary ranges.
HHC Response: ‚ÄúRegarding the Corporate Plan of Titles, it is not HHC‚Äôs intent to
increase salary maximums for the small number of employees that may have exceeded
the salary caps during your review. Generally employees may exceed the caps for
various reasons including justifiable exceptions, collective bargaining, longevity, merit,
contractual and managerial increases.‚Äù
10 Office of New York City Comptroller William</t>
  </si>
  <si>
    <t>William C. Thompson, Jr.
## MG03_142A_page_14
11
Auditor Comment: As stated in the report, 12 percent of the managerial employees in
Coney Island Hospital are being paid above the maximum salary for their titles. Many of
these employees received a managerial increase as part of an HHC-wide managerial
increase. Therefore, the salaries for many HHC employees may have been affected by
this managerial increase. Since the salaries for many managerial employees may be
above the maximum, HHC should reconsider our recommendation and update its
Corporate Plan of Titles.
Coney Island Hospital should:
4. Ensure that written justification is submitted when requests for merit increases are
made.
HHC Response: ‚ÄúCommencing immediately, the HR Director will ensure that all
requests for merit salary increase will require appropriate justification, including
increased responsibilities which will be filed in the HR folder.‚Äù
5. Require that, in addition to the timekeepers signing for the payroll checks, each
employee should sign for his or her own paycheck.
HHC Response: ‚ÄúThere is no policy and procedure requiring employees to sign for their
paychecks. Coney Island Hospital has not encountered any problems with their current
procedure. Checks that are lost are for the most part the fault of the employee losing the
paycheck after received. The payroll department accounts for each check and advice that
leaves the payroll office before it is given to the designated representative for
distribution. The large volume of employees now on direct deposit also curtails checks
being lost.‚Äù
Auditor Comment: Comptroller's Directive #13 requires</t>
  </si>
  <si>
    <t>12 percent of the managerial employees in
Coney Island Hospital are being paid above the</t>
  </si>
  <si>
    <t>that the timesheets are not always within view of the timekeeper or
supervisor. This is of concern to us because we were told that the employees do not fill in their
timesheets daily and the timesheets generally require only an ‚ÄúX‚Äù to indicate the employee‚Äôs
work presence. For example, if an employee‚Äôs designated shift is 8:00 a.m. to 4:00 p.m. every
day and the employee follows that schedule, then the timesheet requires an ‚ÄúX‚Äù on arrival and
another ‚ÄúX‚Äô‚Äô when leaving. If the employee works different hours or arrives late or leaves early,
then the time worked is to be written in. This procedure lacks controls, since anyone can place
an ‚ÄúX‚Äù in a box at any time and since there is no one to verify that the employee completed his
or her own timesheet or that the employee arrived at work or left at the scheduled time.
Recommendations
HHC should:
3. Update the HHC Corporate Plan of Titles to reflect the current salary ranges.
HHC Response: ‚ÄúRegarding the Corporate Plan of Titles, it is not HHC‚Äôs intent to
increase salary maximums for the small number of employees that may have exceeded
the salary caps during your review. Generally employees may exceed the caps for
various reasons including justifiable exceptions, collective bargaining, longevity, merit,
contractual and managerial increases.‚Äù
10 Office of New York City Comptroller William C. Thompson, Jr.
## MG03_142A_page_14
11
Auditor Comment: As stated in the report, 12 percent of the managerial employees in
Coney</t>
  </si>
  <si>
    <t>Coney Island Hospital are being paid above the maximum salary for their titles. Many of
these employees received a managerial increase as part of an HHC-wide managerial
increase. Therefore, the salaries for many HHC employees may have been affected by
this managerial increase. Since the salaries for many managerial employees may be
above the maximum, HHC should reconsider our recommendation and update its
Corporate Plan of Titles.
Coney Island Hospital should:
4. Ensure that written justification is submitted when requests for merit increases are
made.
HHC Response: ‚ÄúCommencing immediately, the HR Director will ensure that all
requests for merit salary increase will require appropriate justification, including
increased responsibilities which will be filed in the HR folder.‚Äù
5. Require that, in addition to the timekeepers signing for the payroll checks, each
employee should sign for his or her own paycheck.
HHC Response: ‚ÄúThere is no policy and procedure requiring employees to sign for their
paychecks. Coney Island Hospital has not encountered any problems with their current
procedure. Checks that are lost are for the most part the fault of the employee losing the
paycheck after received. The payroll department accounts for each check and advice that
leaves the payroll office before it is given to the designated representative for
distribution. The large volume of employees now on direct deposit also curtails checks
being lost.‚Äù
Auditor Comment: Comptroller's Directive #13 requires ‚ÄúEvery transfer of payroll
checks. . . must be evidenced by the recipient‚Äôs signature.‚Äù Although HHC does not
adhere to this</t>
  </si>
  <si>
    <t>and update its
Corporate Plan of Titles.
Coney Island Hospital should:
4. Ensure that written</t>
  </si>
  <si>
    <t>employee follows that schedule, then the timesheet requires an ‚ÄúX‚Äù on arrival and
another ‚ÄúX‚Äô‚Äô when leaving. If the employee works different hours or arrives late or leaves early,
then the time worked is to be written in. This procedure lacks controls, since anyone can place
an ‚ÄúX‚Äù in a box at any time and since there is no one to verify that the employee completed his
or her own timesheet or that the employee arrived at work or left at the scheduled time.
Recommendations
HHC should:
3. Update the HHC Corporate Plan of Titles to reflect the current salary ranges.
HHC Response: ‚ÄúRegarding the Corporate Plan of Titles, it is not HHC‚Äôs intent to
increase salary maximums for the small number of employees that may have exceeded
the salary caps during your review. Generally employees may exceed the caps for
various reasons including justifiable exceptions, collective bargaining, longevity, merit,
contractual and managerial increases.‚Äù
10 Office of New York City Comptroller William C. Thompson, Jr.
## MG03_142A_page_14
11
Auditor Comment: As stated in the report, 12 percent of the managerial employees in
Coney Island Hospital are being paid above the maximum salary for their titles. Many of
these employees received a managerial increase as part of an HHC-wide managerial
increase. Therefore, the salaries for many HHC employees may have been affected by
this managerial increase. Since the salaries for many managerial employees may be
above the maximum, HHC should reconsider our recommendation and update its
Corporate Plan of Titles.
Coney</t>
  </si>
  <si>
    <t>Coney Island Hospital should:
4. Ensure that written justification is submitted when requests for merit increases are
made.
HHC Response: ‚ÄúCommencing immediately, the HR Director will ensure that all
requests for merit salary increase will require appropriate justification, including
increased responsibilities which will be filed in the HR folder.‚Äù
5. Require that, in addition to the timekeepers signing for the payroll checks, each
employee should sign for his or her own paycheck.
HHC Response: ‚ÄúThere is no policy and procedure requiring employees to sign for their
paychecks. Coney Island Hospital has not encountered any problems with their current
procedure. Checks that are lost are for the most part the fault of the employee losing the
paycheck after received. The payroll department accounts for each check and advice that
leaves the payroll office before it is given to the designated representative for
distribution. The large volume of employees now on direct deposit also curtails checks
being lost.‚Äù
Auditor Comment: Comptroller's Directive #13 requires ‚ÄúEvery transfer of payroll
checks. . . must be evidenced by the recipient‚Äôs signature.‚Äù Although HHC does not
adhere to this directive, requiring signatures for paychecks would enhance the internal
controls over payroll distribution and is a good business practice.
6. Ensure that undistributed checks are returned to the Payroll Department at the end of
the payday.
HHC Response: ‚Äò‚ÄòA memo was issued dated 6/19/03 to reinforce this practice. At the
end of each payday, the department supervisor or designee will return undistributed
paychecks/advices to the</t>
  </si>
  <si>
    <t>requiring employees to sign for their
paychecks. Coney Island Hospital has not encountered any problems</t>
  </si>
  <si>
    <t>3. Update the HHC Corporate Plan of Titles to reflect the current salary ranges.
HHC Response: ‚ÄúRegarding the Corporate Plan of Titles, it is not HHC‚Äôs intent to
increase salary maximums for the small number of employees that may have exceeded
the salary caps during your review. Generally employees may exceed the caps for
various reasons including justifiable exceptions, collective bargaining, longevity, merit,
contractual and managerial increases.‚Äù
10 Office of New York City Comptroller William C. Thompson, Jr.
## MG03_142A_page_14
11
Auditor Comment: As stated in the report, 12 percent of the managerial employees in
Coney Island Hospital are being paid above the maximum salary for their titles. Many of
these employees received a managerial increase as part of an HHC-wide managerial
increase. Therefore, the salaries for many HHC employees may have been affected by
this managerial increase. Since the salaries for many managerial employees may be
above the maximum, HHC should reconsider our recommendation and update its
Corporate Plan of Titles.
Coney Island Hospital should:
4. Ensure that written justification is submitted when requests for merit increases are
made.
HHC Response: ‚ÄúCommencing immediately, the HR Director will ensure that all
requests for merit salary increase will require appropriate justification, including
increased responsibilities which will be filed in the HR folder.‚Äù
5. Require that, in addition to the timekeepers signing for the payroll checks, each
employee should sign for his or her own paycheck.
HHC Response: ‚ÄúThere is no policy and procedure requiring employees to sign for their
paychecks. Coney</t>
  </si>
  <si>
    <t>Coney Island Hospital has not encountered any problems with their current
procedure. Checks that are lost are for the most part the fault of the employee losing the
paycheck after received. The payroll department accounts for each check and advice that
leaves the payroll office before it is given to the designated representative for
distribution. The large volume of employees now on direct deposit also curtails checks
being lost.‚Äù
Auditor Comment: Comptroller's Directive #13 requires ‚ÄúEvery transfer of payroll
checks. . . must be evidenced by the recipient‚Äôs signature.‚Äù Although HHC does not
adhere to this directive, requiring signatures for paychecks would enhance the internal
controls over payroll distribution and is a good business practice.
6. Ensure that undistributed checks are returned to the Payroll Department at the end of
the payday.
HHC Response: ‚Äò‚ÄòA memo was issued dated 6/19/03 to reinforce this practice. At the
end of each payday, the department supervisor or designee will return undistributed
paychecks/advices to the Payroll Department. Please see Exhibit 1.‚Äù
7. Ensure that employees fill in their timesheets daily.
HHC Response: ‚ÄúA memo was issued dated 6/19/03 to reinforce this practice. The
Department Directors will ensure all timesheets are signed by the employees and
approved by their supervisors before they are delivered to the Payroll Department.
Please see Exhibit 1.‚Äù
Office of New York City Comptroller William C. Thompson, Jr.
## MG03_142A_page_15
8. Ensure that timesheets are kept where the timekeeper or a supervisor can view
employees signing in and</t>
  </si>
  <si>
    <t>1.‚Äù
Office of New York City Comptroller William C. Thompson, Jr.
## MG03_142A_page_15
8. Ensure that</t>
  </si>
  <si>
    <t>sign for his or her own paycheck.
HHC Response: ‚ÄúThere is no policy and procedure requiring employees to sign for their
paychecks. Coney Island Hospital has not encountered any problems with their current
procedure. Checks that are lost are for the most part the fault of the employee losing the
paycheck after received. The payroll department accounts for each check and advice that
leaves the payroll office before it is given to the designated representative for
distribution. The large volume of employees now on direct deposit also curtails checks
being lost.‚Äù
Auditor Comment: Comptroller's Directive #13 requires ‚ÄúEvery transfer of payroll
checks. . . must be evidenced by the recipient‚Äôs signature.‚Äù Although HHC does not
adhere to this directive, requiring signatures for paychecks would enhance the internal
controls over payroll distribution and is a good business practice.
6. Ensure that undistributed checks are returned to the Payroll Department at the end of
the payday.
HHC Response: ‚Äò‚ÄòA memo was issued dated 6/19/03 to reinforce this practice. At the
end of each payday, the department supervisor or designee will return undistributed
paychecks/advices to the Payroll Department. Please see Exhibit 1.‚Äù
7. Ensure that employees fill in their timesheets daily.
HHC Response: ‚ÄúA memo was issued dated 6/19/03 to reinforce this practice. The
Department Directors will ensure all timesheets are signed by the employees and
approved by their supervisors before they are delivered to the Payroll Department.
Please see Exhibit 1.‚Äù
Office of New York City Comptroller William</t>
  </si>
  <si>
    <t>William C. Thompson, Jr.
## MG03_142A_page_15
8. Ensure that timesheets are kept where the timekeeper or a supervisor can view
employees signing in and out.
HHC Response: ‚ÄúA memo was issued dated 6/19/03 to reinforce this practice. The
Department Director will ensure the timesheets are within view of the timekeeper or
designee. Please see Exhibit 1.‚Äù
Incomplete Timekeeping Documents
All employees must fill out timesheets daily. The timesheet is used to record the time
employees‚Äô start and end work, their leave use, overtime worked, and compensatory time
accrued. This information is used to calculate the employee leave balances and to generate
paychecks. An employee is also required to complete a Request for Leave of Absence form
when leave is requested. The employee‚Äôs supervisor must approve the Request for Leave of
Absence form, and the Payroll Department should receive these slips before payday.
We reviewed the timekeeping documents for the 40 sampled employees for the pay
periods January 17, 2003 and January 31, 2003. We found that the information on the timesheets
accurately reflected the use of annual and sick leave. However, some of the timesheets were not
signed.
Lack of Signatures on Timesheets
According to the Coney Island Hospital policies and procedures, the supervisor‚Äôs
signature on the weekly timesheet constitutes authorization and approval of the work schedule,
the days and hours actually worked, and the employee‚Äôs actual reporting time.
During our review of 160 timesheets for the period December 29, 2002 to January 25,
2003, there were</t>
  </si>
  <si>
    <t>of Signatures on Timesheets
According to the Coney Island Hospital policies and procedures, the supervisor</t>
  </si>
  <si>
    <t>their timesheets daily.
HHC Response: ‚ÄúA memo was issued dated 6/19/03 to reinforce this practice. The
Department Directors will ensure all timesheets are signed by the employees and
approved by their supervisors before they are delivered to the Payroll Department.
Please see Exhibit 1.‚Äù
Office of New York City Comptroller William C. Thompson, Jr.
## MG03_142A_page_15
8. Ensure that timesheets are kept where the timekeeper or a supervisor can view
employees signing in and out.
HHC Response: ‚ÄúA memo was issued dated 6/19/03 to reinforce this practice. The
Department Director will ensure the timesheets are within view of the timekeeper or
designee. Please see Exhibit 1.‚Äù
Incomplete Timekeeping Documents
All employees must fill out timesheets daily. The timesheet is used to record the time
employees‚Äô start and end work, their leave use, overtime worked, and compensatory time
accrued. This information is used to calculate the employee leave balances and to generate
paychecks. An employee is also required to complete a Request for Leave of Absence form
when leave is requested. The employee‚Äôs supervisor must approve the Request for Leave of
Absence form, and the Payroll Department should receive these slips before payday.
We reviewed the timekeeping documents for the 40 sampled employees for the pay
periods January 17, 2003 and January 31, 2003. We found that the information on the timesheets
accurately reflected the use of annual and sick leave. However, some of the timesheets were not
signed.
Lack of Signatures on Timesheets
According to the Coney</t>
  </si>
  <si>
    <t>Coney Island Hospital policies and procedures, the supervisor‚Äôs
signature on the weekly timesheet constitutes authorization and approval of the work schedule,
the days and hours actually worked, and the employee‚Äôs actual reporting time.
During our review of 160 timesheets for the period December 29, 2002 to January 25,
2003, there were four instances in which the employees did not sign their timesheets but the
supervisor approved the timesheets anyway. We also found one instance in which the employee
and the supervisor did not sign the timesheet. Although there were no signatures on these
timesheets, the employees received their paychecks. Although these occurrences are infrequent,
the fact that 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t>
  </si>
  <si>
    <t>may be
reported on the timesheets.
Recommendation
Coney Island Hospital should:
9. Ensure that all</t>
  </si>
  <si>
    <t>is also required to complete a Request for Leave of Absence form
when leave is requested. The employee‚Äôs supervisor must approve the Request for Leave of
Absence form, and the Payroll Department should receive these slips before payday.
We reviewed the timekeeping documents for the 40 sampled employees for the pay
periods January 17, 2003 and January 31, 2003. We found that the information on the timesheets
accurately reflected the use of annual and sick leave. However, some of the timesheets were not
signed.
Lack of Signatures on Timesheets
According to the Coney Island Hospital policies and procedures, the supervisor‚Äôs
signature on the weekly timesheet constitutes authorization and approval of the work schedule,
the days and hours actually worked, and the employee‚Äôs actual reporting time.
During our review of 160 timesheets for the period December 29, 2002 to January 25,
2003, there were four instances in which the employees did not sign their timesheets but the
supervisor approved the timesheets anyway. We also found one instance in which the employee
and the supervisor did not sign the timesheet. Although there were no signatures on these
timesheets, the employees received their paychecks. Although these occurrences are infrequent,
the fact that 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t>
  </si>
  <si>
    <t>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t>
  </si>
  <si>
    <t>12 Office of New York City Comptroller William C. Thompson, Jr.
## MG03_142A_page_16
HHC Response: ‚ÄúA</t>
  </si>
  <si>
    <t>must approve the Request for Leave of
Absence form, and the Payroll Department should receive these slips before payday.
We reviewed the timekeeping documents for the 40 sampled employees for the pay
periods January 17, 2003 and January 31, 2003. We found that the information on the timesheets
accurately reflected the use of annual and sick leave. However, some of the timesheets were not
signed.
Lack of Signatures on Timesheets
According to the Coney Island Hospital policies and procedures, the supervisor‚Äôs
signature on the weekly timesheet constitutes authorization and approval of the work schedule,
the days and hours actually worked, and the employee‚Äôs actual reporting time.
During our review of 160 timesheets for the period December 29, 2002 to January 25,
2003, there were four instances in which the employees did not sign their timesheets but the
supervisor approved the timesheets anyway. We also found one instance in which the employee
and the supervisor did not sign the timesheet. Although there were no signatures on these
timesheets, the employees received their paychecks. Although these occurrences are infrequent,
the fact that 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t>
  </si>
  <si>
    <t>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t>
  </si>
  <si>
    <t>13 Office of New York City Comptroller William C. Thompson, Jr.
## MG03_142A_page_17
| ADDENDUM
NEW YORK</t>
  </si>
  <si>
    <t>sick leave. However, some of the timesheets were not
signed.
Lack of Signatures on Timesheets
According to the Coney Island Hospital policies and procedures, the supervisor‚Äôs
signature on the weekly timesheet constitutes authorization and approval of the work schedule,
the days and hours actually worked, and the employee‚Äôs actual reporting time.
During our review of 160 timesheets for the period December 29, 2002 to January 25,
2003, there were four instances in which the employees did not sign their timesheets but the
supervisor approved the timesheets anyway. We also found one instance in which the employee
and the supervisor did not sign the timesheet. Although there were no signatures on these
timesheets, the employees received their paychecks. Although these occurrences are infrequent,
the fact that 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t>
  </si>
  <si>
    <t>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 provided some useful recommendations and the Facility
has taken steps to implement additional controls that will improve the Facility‚Äôs operation and the maintenance
of the voluminous paperwork filed by our Human Resources Department,
Regarding the Corporate Plan of Titles, it is not HHC‚Äôs intent to increase salary maximums for the small
number af</t>
  </si>
  <si>
    <t>CONEY</t>
  </si>
  <si>
    <t>CONTROLS OVER PERSONNEL, PAYROLL, AND
TIMEKEEPING AT CONEY ISLAND HOSPITAL (Audit # MG03-142A)
Dear Mr</t>
  </si>
  <si>
    <t>which the employee
and the supervisor did not sign the timesheet. Although there were no signatures on these
timesheets, the employees received their paychecks. Although these occurrences are infrequent,
the fact that 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t>
  </si>
  <si>
    <t>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 provided some useful recommendations and the Facility
has taken steps to implement additional controls that will improve the Facility‚Äôs operation and the maintenance
of the voluminous paperwork filed by our Human Resources Department,
Regarding the Corporate Plan of Titles, it is not HHC‚Äôs intent to increase salary maximums for the small
number af employees that may have exceeded the salary caps during your review. Generaily employees may
exceed the caps for various reasons including justifiable exceptions, collective bargaining, longevity, merit,
contractual and managerial increases.
Your audit also stated that none of the 40 folders contained all the required documents that Coney Island
Hospital specified on its [check] list. As explained at the exit conference this check list is not utilized to identify
all documents to be maintained in an employee folder. It does not apply to all employees and the maintenance
of certain documents depends on the date</t>
  </si>
  <si>
    <t>controls over
Personnel, Payroll and Timekeeping at Coney Island Hospital. | was pleased to read that</t>
  </si>
  <si>
    <t>someone would approve an unsigned timesheet or that a timesheet would contain no
signatures, and 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t>
  </si>
  <si>
    <t>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 provided some useful recommendations and the Facility
has taken steps to implement additional controls that will improve the Facility‚Äôs operation and the maintenance
of the voluminous paperwork filed by our Human Resources Department,
Regarding the Corporate Plan of Titles, it is not HHC‚Äôs intent to increase salary maximums for the small
number af employees that may have exceeded the salary caps during your review. Generaily employees may
exceed the caps for various reasons including justifiable exceptions, collective bargaining, longevity, merit,
contractual and managerial increases.
Your audit also stated that none of the 40 folders contained all the required documents that Coney Island
Hospital specified on its [check] list. As explained at the exit conference this check list is not utilized to identify
all documents to be maintained in an employee folder. It does not apply to all employees and the maintenance
of certain documents depends on the date of employment and existing Operating procedures at the relevant
point in time. Therefore, the related recommendation wil! not be implemented.
In addition, the recommendation to require all employees to sign for their</t>
  </si>
  <si>
    <t>appropriate practices
and procedures are maintained at Coney Island Hospital to correctly calculate, accrue, document</t>
  </si>
  <si>
    <t>these timesheets would still be processed is of concern. As a result of this
practice, employees may be compensated for time not worked, or inaccurate information may be
reported on the timesheets.
Recommendation
Coney Island Hospital should:
9. Ensure that all timesheets are signed and authorized.
12 Office of New York City Comptroller William C. Thompson, Jr.
## MG03_142A_page_16
HHC Response: ‚ÄúA memo was issued dated 6/19/03 to reinforce this practice. The
Department Directors will ensure all timesheets are signed by the employees and
approved by their supervisors before they are delivered to the Payroll Department.
Please see Exhibit 1.‚Äù
13 Office of New York City Comptroller William C. Thompson, Jr.
## MG03_142A_page_17
| ADDENDUM
NEW YORK CITY HEALTH AND HOSPITALS CORPORATION Page 1 of 9
3
125 Worth Street ¬´ New York ¬´ New York ¬´ 1001
212-295-5610 Fax: 212-295-5645 E-mail: CHUBMD@nychhe.org
Benjamin Chu, M.D., M.P.H.
President
Control No. OIA 93-73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t>
  </si>
  <si>
    <t>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 provided some useful recommendations and the Facility
has taken steps to implement additional controls that will improve the Facility‚Äôs operation and the maintenance
of the voluminous paperwork filed by our Human Resources Department,
Regarding the Corporate Plan of Titles, it is not HHC‚Äôs intent to increase salary maximums for the small
number af employees that may have exceeded the salary caps during your review. Generaily employees may
exceed the caps for various reasons including justifiable exceptions, collective bargaining, longevity, merit,
contractual and managerial increases.
Your audit also stated that none of the 40 folders contained all the required documents that Coney Island
Hospital specified on its [check] list. As explained at the exit conference this check list is not utilized to identify
all documents to be maintained in an employee folder. It does not apply to all employees and the maintenance
of certain documents depends on the date of employment and existing Operating procedures at the relevant
point in time. Therefore, the related recommendation wil! not be implemented.
In addition, the recommendation to require all employees to sign for their check or advice is an unnecessary
additional administrative step. There are enough compensating cantrols within</t>
  </si>
  <si>
    <t>folders contained all the required documents that Coney Island
Hospital specified on its [check] list</t>
  </si>
  <si>
    <t>73
. June 26, 2003
Mr. Greg Brooks
Deputy Comptroller
Policy, Audits, Accountancy and Contracts
The City of New York Office of Comptroller
1 Centre Street, Room 1100 North
New York, New York 10007-2341
RE: DRAFT AUDIT REPORT ON THE CONTROLS OVER PERSONNEL, PAYROLL, AND
TIMEKEEPING AT CONEY ISLAND HOSPITAL (Audit # MG03-142A)
Dear Mr. Brooks:
Thank you for the opportunity to respond to the draft audit report concerning the Corporation's controls over
Personnel, Payroll and Timekeeping at Coney Island Hospital. | was pleased to read that appropriate practices
and procedures are maintained at Coney Island Hospital to correctly calculate, accrue, document and approve
employees‚Äô leave balances as specified in HHC‚Äôs leave regulations, and payroll taxes were calculated
accurately and deductions were correctly applied.
With the exception of several minor issues the Facility generally maintains good control over these payroll and
timekeeping functions. However, the auditors have provided some useful recommendations and the Facility
has taken steps to implement additional controls that will improve the Facility‚Äôs operation and the maintenance
of the voluminous paperwork filed by our Human Resources Department,
Regarding the Corporate Plan of Titles, it is not HHC‚Äôs intent to increase salary maximums for the small
number af employees that may have exceeded the salary caps during your review. Generaily employees may
exceed the caps for various reasons including justifiable exceptions, collective bargaining, longevity, merit,
contractual and managerial increases.
Your audit also stated that none of the 40 folders contained all the required documents that Coney</t>
  </si>
  <si>
    <t>Coney Island
Hospital specified on its [check] list. As explained at the exit conference this check list is not utilized to identify
all documents to be maintained in an employee folder. It does not apply to all employees and the maintenance
of certain documents depends on the date of employment and existing Operating procedures at the relevant
point in time. Therefore, the related recommendation wil! not be implemented.
In addition, the recommendation to require all employees to sign for their check or advice is an unnecessary
additional administrative step. There are enough compensating cantrols within the Facility‚Äôs processes and the
banking system that would prevent an employee from claiming they did not receive their check. Moreover,
## MG03_142A_page_18
ADDENDUM
Page 2 of 9
most employees are now on direct deposit and the Facility has not encountered any problems with their current
procedure.
We 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t>
  </si>
  <si>
    <t>Operations
W. Walsh, Senior Vice President, Southern Brooklyn/Staten Island Network
P. Wolf, Chief Operating</t>
  </si>
  <si>
    <t>specified on its [check] list. As explained at the exit conference this check list is not utilized to identify
all documents to be maintained in an employee folder. It does not apply to all employees and the maintenance
of certain documents depends on the date of employment and existing Operating procedures at the relevant
point in time. Therefore, the related recommendation wil! not be implemented.
In addition, the recommendation to require all employees to sign for their check or advice is an unnecessary
additional administrative step. There are enough compensating cantrols within the Facility‚Äôs processes and the
banking system that would prevent an employee from claiming they did not receive their check. Moreover,
## MG03_142A_page_18
ADDENDUM
Page 2 of 9
most employees are now on direct deposit and the Facility has not encountered any problems with their current
procedure.
We 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t>
  </si>
  <si>
    <t>Brooklyn/Staten Island Network
P. Wolf, Chief Operating Officer/CFO, 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t>
  </si>
  <si>
    <t>Network
P. Wolf, Chief Operating Officer/CFO, Coney Island Hospital
0. Cates, Chief of Staff</t>
  </si>
  <si>
    <t>conference this check list is not utilized to identify
all documents to be maintained in an employee folder. It does not apply to all employees and the maintenance
of certain documents depends on the date of employment and existing Operating procedures at the relevant
point in time. Therefore, the related recommendation wil! not be implemented.
In addition, the recommendation to require all employees to sign for their check or advice is an unnecessary
additional administrative step. There are enough compensating cantrols within the Facility‚Äôs processes and the
banking system that would prevent an employee from claiming they did not receive their check. Moreover,
## MG03_142A_page_18
ADDENDUM
Page 2 of 9
most employees are now on direct deposit and the Facility has not encountered any problems with their current
procedure.
We 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t>
  </si>
  <si>
    <t>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t>
  </si>
  <si>
    <t>Director, Communications and Marketing
D. Frimer, Controller, Coney Island Hospital
J. Cammarata, Associate Executive Director</t>
  </si>
  <si>
    <t>depends on the date of employment and existing Operating procedures at the relevant
point in time. Therefore, the related recommendation wil! not be implemented.
In addition, the recommendation to require all employees to sign for their check or advice is an unnecessary
additional administrative step. There are enough compensating cantrols within the Facility‚Äôs processes and the
banking system that would prevent an employee from claiming they did not receive their check. Moreover,
## MG03_142A_page_18
ADDENDUM
Page 2 of 9
most employees are now on direct deposit and the Facility has not encountered any problems with their current
procedure.
We 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 Island Hospital
0. Cates, Chief of Staff, Office of the President
A. Scoufaras, Assistant Vice President, Office of Internal Audits
K. McGrath, Corporate Director, Communications and Marketing
D. Frimer, Controller, Coney</t>
  </si>
  <si>
    <t>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t>
  </si>
  <si>
    <t>BROOKLYN</t>
  </si>
  <si>
    <t>WOLF
2401 OCEAN PARKWAY Chief Operating Officer
BROOKLYN, NEW YORK, 11235
TEL718.616.4100 June</t>
  </si>
  <si>
    <t>they did not receive their check. Moreover,
## MG03_142A_page_18
ADDENDUM
Page 2 of 9
most employees are now on direct deposit and the Facility has not encountered any problems with their current
procedure.
We 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t>
  </si>
  <si>
    <t>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 data,
Thank you. |
PNW /sab
ec: Walter Otero, ‚ÄòAssistant Director ~ Internal Audit
MBW YORK CITY HEALTH AND HOSPITALS CORPODATION
## MG03_142A_page_20
Jun-20-03 10:21am FromeCONEY |SLANO HOSP PERSONNEL REPT +17) 85164448 T7418 2/09 Pez]
ADDENDUM
Pape of 9
EXHIBIT I
INFORMATION BULLETIN
Tssue Date: Ef, Date:
CONEY ISLAND HOSPITAL 6/19/03 . 6/19/03
2601 Ocean Parkway
y ‚Ç¨ ee
7
SroOoRLYS
ry
gymaacr</t>
  </si>
  <si>
    <t>NEW YORE CITY COMPTROLLER'S
AUDIT OF CONEY ISLAND HOSPITAL
HR/PAYROLL
Concerming recommendation #3</t>
  </si>
  <si>
    <t>have also included with our response, documentation for 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t>
  </si>
  <si>
    <t>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 data,
Thank you. |
PNW /sab
ec: Walter Otero, ‚ÄòAssistant Director ~ Internal Audit
MBW YORK CITY HEALTH AND HOSPITALS CORPODATION
## MG03_142A_page_20
Jun-20-03 10:21am FromeCONEY |SLANO HOSP PERSONNEL REPT +17) 85164448 T7418 2/09 Pez]
ADDENDUM
Pape of 9
EXHIBIT I
INFORMATION BULLETIN
Tssue Date: Ef, Date:
CONEY ISLAND HOSPITAL 6/19/03 . 6/19/03
2601 Ocean Parkway
y ‚Ç¨ ee
7
SroOoRLYS
ry
gymaacr: Paychecks and Timekeeping F
racedurts
Process for distribution of paychecks and timekeeping procedures are as
follows: |
1) Paychecks are to pe signed for and released from the Payroll
Department fo an authorized representative</t>
  </si>
  <si>
    <t>ISLAND HOSPITAL
HR/PAYROLL
Concerming recommendation #3, Coney Island Hospital cannot change a
corporate policy</t>
  </si>
  <si>
    <t>annual ohysicals for two employees mentioned in
your report that transferred from the affiliate to the hospital. Their documentation was not in their respective
folders but was maintained in the Employee Health Services Department (Attachment Ill),
Attachment | is the Facility's detailed response, Attachment Il 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t>
  </si>
  <si>
    <t>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 data,
Thank you. |
PNW /sab
ec: Walter Otero, ‚ÄòAssistant Director ~ Internal Audit
MBW YORK CITY HEALTH AND HOSPITALS CORPODATION
## MG03_142A_page_20
Jun-20-03 10:21am FromeCONEY |SLANO HOSP PERSONNEL REPT +17) 85164448 T7418 2/09 Pez]
ADDENDUM
Pape of 9
EXHIBIT I
INFORMATION BULLETIN
Tssue Date: Ef, Date:
CONEY ISLAND HOSPITAL 6/19/03 . 6/19/03
2601 Ocean Parkway
y ‚Ç¨ ee
7
SroOoRLYS
ry
gymaacr: Paychecks and Timekeeping F
racedurts
Process for distribution of paychecks and timekeeping procedures are as
follows: |
1) Paychecks are to pe signed for and released from the Payroll
Department fo an authorized representative from each department
on payday. These checks and</t>
  </si>
  <si>
    <t>regulating employees to sign for their
checks. Coney Island Hospital does follow a procedure to</t>
  </si>
  <si>
    <t>is the Audit Implementation Plan, which
addresses all the recommendations cited in the report. |
Should you have any questions conceming this response, please contact Mr. Alex Scoufaras, Assistant Vice
President, Intemal Audits at (212) 730-3123.
Sincerely,
\ ‚Äúoe
Benjamin K. Ghu, M.D.
Enclosures
cc:
F. J. Cirillo, Senior Vice President, Operations
W. Walsh, Senior Vice President, Southern Brooklyn/Staten Island Network
P. Wolf, Chief Operating Officer/CFO, Coney Island Hospital
0. Cates, Chief of Staff, Office of the President
A. Scoufaras, Assistant Vice President, Office of Internal Audits
K. McGrath, Corporate Director, Communications and Marketing
D. Frimer, Controller, Coney Island Hospital
J. Cammarata, Associate Executive Director, Human Resources
D. Baines, Audit Manager, NYC Office of the Comptroller
T. Leary, Audit Supervisor, NYC Office of the Comptroller
R. Bernstein, Audit Liaison, Mayor's Office of Operations
## MG03_142A_page_19
dUM+ 2d. √©Ubd &gt;) aA pit bg TW Pot
ADDENDUM
Page 3 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t>
  </si>
  <si>
    <t>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 data,
Thank you. |
PNW /sab
ec: Walter Otero, ‚ÄòAssistant Director ~ Internal Audit
MBW YORK CITY HEALTH AND HOSPITALS CORPODATION
## MG03_142A_page_20
Jun-20-03 10:21am FromeCONEY |SLANO HOSP PERSONNEL REPT +17) 85164448 T7418 2/09 Pez]
ADDENDUM
Pape of 9
EXHIBIT I
INFORMATION BULLETIN
Tssue Date: Ef, Date:
CONEY ISLAND HOSPITAL 6/19/03 . 6/19/03
2601 Ocean Parkway
y ‚Ç¨ ee
7
SroOoRLYS
ry
gymaacr: Paychecks and Timekeeping F
racedurts
Process for distribution of paychecks and timekeeping procedures are as
follows: |
1) Paychecks are to pe signed for and released from the Payroll
Department fo an authorized representative from each department
on payday. These checks and/or direct deposit advices are to be
hand delivered ta each employee. All undistributed
paychecks/advices MUST be returned to the Payroll Department at
ye
a
the end of each payday together with the paycheck listing.
Employees picking up checks in payroll must bring proper</t>
  </si>
  <si>
    <t>I
INFORMATION BULLETIN
Tssue Date: Ef, Date:
CONEY ISLAND HOSPITAL 6/19/03 . 6/19</t>
  </si>
  <si>
    <t>of 9
i= . ATTACHMENT [
' GONEY ISLAND HOSPITAL ; t ;
PETER Ni. WOLF
2401 OCEAN PARKWAY Chief Operating Officer
BROOKLYN, NEW YORK, 11235
TEL718.616.4100 June 23, 2003
MEMORANDUM
TO: | Alex Scoufaras me
Assistant Vice reside ot me
FROM: Peter N. Wolf sxe
SUBJECT: NEW YORE CITY COMPTROLLER'S
AUDIT OF CONEY ISLAND HOSPITAL
HR/PAYROLL
Concerming recommendation #3, Coney Island Hospital cannot change a
corporate policy reflecting the corporate plan of titles and current salaries. I
would appreciate you forwarding this recommendation to the appropnate
_ central office staff.
In addition, there is no HHC policy regulating employees to sign for their
checks. Coney Island Hospital does follow a procedure to ensure paychecks are
picked up, signed for and distributed by the same individual and we maintain
proper controls on this system.
Further, the two (2) PC rollovers which did not demonstrate evidence of a
physical in the HHC personne! folder did, in fact, have evidence of such in the
employees‚Äô falders in the Employee Health Service Department; personnel
folders have extension folders residing in EHS, staff development, and, in some
cases, in the departments where employees work because of the type of data
kept.
All other recommendations are attached with backup data,
Thank you. |
PNW /sab
ec: Walter Otero, ‚ÄòAssistant Director ~ Internal Audit
MBW YORK CITY HEALTH AND HOSPITALS CORPODATION
## MG03_142A_page_20
Jun-20-03 10:21am FromeCONEY |SLANO HOSP PERSONNEL REPT +17) 85164448 T7418 2/09 Pez]
ADDENDUM
Pape of 9
EXHIBIT I
INFORMATION BULLETIN
Tssue Date: Ef, Date:
CONEY</t>
  </si>
  <si>
    <t>CONEY ISLAND HOSPITAL 6/19/03 . 6/19/03
2601 Ocean Parkway
y ‚Ç¨ ee
7
SroOoRLYS
ry
gymaacr: Paychecks and Timekeeping F
racedurts
Process for distribution of paychecks and timekeeping procedures are as
follows: |
1) Paychecks are to pe signed for and released from the Payroll
Department fo an authorized representative from each department
on payday. These checks and/or direct deposit advices are to be
hand delivered ta each employee. All undistributed
paychecks/advices MUST be returned to the Payroll Department at
ye
a
the end of each payday together with the paycheck listing.
Employees picking up checks in payroll must bring proper 1D and
sign for his/her check acknowledging receipt.
2) &lt;All timesheets should be within view of a Timekeeper or Supervisor.
3) Employees are required to fill in timesheets DAILY completing each
week with his/her signature and attaching to the timesheet and HHC-
1900 request for leave of absence (AKA SR-70) if applicable.
4) The supervisor‚Äôs signature on the weekly timesheet constitutes
authorization and approval of the work schedule, the days and hours
actually worked, and the employee‚Äôs actual reporting time.
It is requested to have all completed timesheets with appropriate
documentation in payroll by MONDAY of each week.
DISTRIBUTION
CODE A - Administration |
CODE B - Chairmen of Departments
CODE D - Directors of Service
CODE F - Deputy, Associate &amp; Assistant Directors of Nursing
CODE G - Department Heads and Coordinators
## MG03_142A_page_21
Page 5 of 9
ADDENDUM
div ee-c0
I
! Of Sq 33aqated wao
J2g] TO</t>
  </si>
  <si>
    <t>MG03_142A_page_25
Jun-20-03
10:21am From-CONEY }SLAND HOSP PERSONNEL Wert ), (bo bade
reaid</t>
  </si>
  <si>
    <t>STL] WOMENGLELSIP TOF QageEyaasandes 4
palecsasap ay] 07 WaATs $1 ae auqyaq sagyo [ouded aay saaeay JEU] SITAPE PEE YISTD HOES OF swMogIe weucpedap [ported ayy, ‚Äúpaatasse Ot Ba yosqated |
aye yoaqaked a Forsoy aatkopdowe aq po apes ayy wed yooue JO] IN are ys0y 2Ie ECL SAID ‚ÄúaMpssoad gsuMs Tags WAL. TaEyA_CTS TAO Jaq Ie Sy sy STS PTROYS stopduea YorS ‚Äúsyoows [poated ayy soy SuMeSes |
Aue perayanosia you sey paitdsozy punpsy AseoT ‚Äòsyzaqodad samy soy wits of saadoydine Fautnbsr ampasosd pre Lapod ow st azaqy, sadsaqauny aq; o| UOntppe of ‚ÄòFEU aban pyaenys pendsopy puepsy Azar}
5 # DOE puswMUaay
‚Äòsaatopduna Teor] 6g Sq ‚Äòsvappoy jacmosrad aypardoudde acy om yrasaad are pendsoyy puepsy Aaco-)
Apdde 193] 2Sy9 sTp ED SuLeT [TE Iu ‚ÄòqOe seal] low oO emModde s,satopdoas arg 0] Toad sreppop [fe swaraed uawmedagy yy ALL Pitt SH iq Pewcibae SWAELIOD YE TEM AIMSsTA pyops Pedsopy pareysy AATIOF
. 1 # Gore pussy
ANSRAITTdIAD GL ONIN 2ON S800 ON¬•
LNA WH OL Tesi OK INS sd dod SNOS Fad Sada OSI AONAOY FHL BOT HLM SNOLLYON WOOT
‚ÄúOh [OHUOS} IO WOES On upoy tte pre
ELE VIO) JHHOAR ‚Äúuty
PPOY Wwe UE YY JO Beaty
Taya dae) Fy) JO aE
sfonasy ppNy fohe EL auny syegq = [BMOSG yy PUES] AIO; ye Sundaaqeuiy pre QOAsef [HOUCSIeg ATA0 SONU.) aq} GO Floday LEME SoyILT FEN
o oy AW ld NOLLY LSAT Ly
; AGLAGE ONY NOLLYNIGHOOS LIdny
0 LAG holy SNOLLYSHIG AD FOLLEO SOA FA
## MG03_142A_page_25
Jun-20-03
10:21am From-CONEY</t>
  </si>
  <si>
    <t>CONEY }SLAND HOSP PERSONNEL Wert ), (bo bade
reaid Poa Wate he ad Pb
ADDENDUM
Page 9 of 9
ATTACHMENT IIT
i
CONEY ISLAND HOSPITAL.
Cceaan Parkway
a vokiyn, NewYork 11235 EMPLOYEES HEALTH SERVICE
Tal.718.616.3000
/
nos
pr./Mr./Ms.- ‚Äòhag completed
his /her Annual Health Raviaw on / g/o8 . He/She
is free of active communicable diseases and is medically
and physically fit to perform his/her auties.
TAL, M.D. EHS
#010140
Signat M.D.
urea:
HALC. Persoone! Copy white P.C, Human Resources Copy-Yellow Merliical Board Copy-Bluc
7| =
~ CONEY ISLAND HOSPTTAL
2601 Qcean Parkway
Brooklyn, New York 11295 EMPLOYEES HEALTH SERVICE
Tal.716.616.3000
pr. /sz. /Me* has completed
1210
ie free of active communicable dineages and is medically
his /het Annual Health Review on . He/She
and physically fit to perform his/har duties.
a TAL, WO ENS
Signat aan M.D.
Date: I i3f0 z
FLH.C. Personne! Copy -Whis ?.C. Human Resources Copy-Yellow Medical Board Copy-Bluc</t>
  </si>
  <si>
    <t>Page 9 of 9
ATTACHMENT IIT
i
CONEY ISLAND HOSPITAL.
Cceaan Parkway
a vokiyn, NewYork</t>
  </si>
  <si>
    <t>OF swMogIe weucpedap [ported ayy, ‚Äúpaatasse Ot Ba yosqated |
aye yoaqaked a Forsoy aatkopdowe aq po apes ayy wed yooue JO] IN are ys0y 2Ie ECL SAID ‚ÄúaMpssoad gsuMs Tags WAL. TaEyA_CTS TAO Jaq Ie Sy sy STS PTROYS stopduea YorS ‚Äúsyoows [poated ayy soy SuMeSes |
Aue perayanosia you sey paitdsozy punpsy AseoT ‚Äòsyzaqodad samy soy wits of saadoydine Fautnbsr ampasosd pre Lapod ow st azaqy, sadsaqauny aq; o| UOntppe of ‚ÄòFEU aban pyaenys pendsopy puepsy Azar}
5 # DOE puswMUaay
‚Äòsaatopduna Teor] 6g Sq ‚Äòsvappoy jacmosrad aypardoudde acy om yrasaad are pendsoyy puepsy Aaco-)
Apdde 193] 2Sy9 sTp ED SuLeT [TE Iu ‚ÄòqOe seal] low oO emModde s,satopdoas arg 0] Toad sreppop [fe swaraed uawmedagy yy ALL Pitt SH iq Pewcibae SWAELIOD YE TEM AIMSsTA pyops Pedsopy pareysy AATIOF
. 1 # Gore pussy
ANSRAITTdIAD GL ONIN 2ON S800 ON¬•
LNA WH OL Tesi OK INS sd dod SNOS Fad Sada OSI AONAOY FHL BOT HLM SNOLLYON WOOT
‚ÄúOh [OHUOS} IO WOES On upoy tte pre
ELE VIO) JHHOAR ‚Äúuty
PPOY Wwe UE YY JO Beaty
Taya dae) Fy) JO aE
sfonasy ppNy fohe EL auny syegq = [BMOSG yy PUES] AIO; ye Sundaaqeuiy pre QOAsef [HOUCSIeg ATA0 SONU.) aq} GO Floday LEME SoyILT FEN
o oy AW ld NOLLY LSAT Ly
; AGLAGE ONY NOLLYNIGHOOS LIdny
0 LAG holy SNOLLYSHIG AD FOLLEO SOA FA
## MG03_142A_page_25
Jun-20-03
10:21am From-CONEY }SLAND HOSP PERSONNEL Wert ), (bo bade
reaid Poa Wate he ad Pb
ADDENDUM
Page 9 of 9
ATTACHMENT IIT
i
CONEY</t>
  </si>
  <si>
    <t>CONEY ISLAND HOSPITAL.
Cceaan Parkway
a vokiyn, NewYork 11235 EMPLOYEES HEALTH SERVICE
Tal.718.616.3000
/
nos
pr./Mr./Ms.- ‚Äòhag completed
his /her Annual Health Raviaw on / g/o8 . He/She
is free of active communicable diseases and is medically
and physically fit to perform his/her auties.
TAL, M.D. EHS
#010140
Signat M.D.
urea:
HALC. Persoone! Copy white P.C, Human Resources Copy-Yellow Merliical Board Copy-Bluc
7| =
~ CONEY ISLAND HOSPTTAL
2601 Qcean Parkway
Brooklyn, New York 11295 EMPLOYEES HEALTH SERVICE
Tal.716.616.3000
pr. /sz. /Me* has completed
1210
ie free of active communicable dineages and is medically
his /het Annual Health Review on . He/She
and physically fit to perform his/har duties.
a TAL, WO ENS
Signat aan M.D.
Date: I i3f0 z
FLH.C. Personne! Copy -Whis ?.C. Human Resources Copy-Yellow Medical Board Copy-Bluc</t>
  </si>
  <si>
    <t>Copy-Yellow Merliical Board Copy-Bluc
7| =
~ CONEY ISLAND HOSPTTAL
2601 Qcean Parkway
Brooklyn, New</t>
  </si>
  <si>
    <t>FEU aban pyaenys pendsopy puepsy Azar}
5 # DOE puswMUaay
‚Äòsaatopduna Teor] 6g Sq ‚Äòsvappoy jacmosrad aypardoudde acy om yrasaad are pendsoyy puepsy Aaco-)
Apdde 193] 2Sy9 sTp ED SuLeT [TE Iu ‚ÄòqOe seal] low oO emModde s,satopdoas arg 0] Toad sreppop [fe swaraed uawmedagy yy ALL Pitt SH iq Pewcibae SWAELIOD YE TEM AIMSsTA pyops Pedsopy pareysy AATIOF
. 1 # Gore pussy
ANSRAITTdIAD GL ONIN 2ON S800 ON¬•
LNA WH OL Tesi OK INS sd dod SNOS Fad Sada OSI AONAOY FHL BOT HLM SNOLLYON WOOT
‚ÄúOh [OHUOS} IO WOES On upoy tte pre
ELE VIO) JHHOAR ‚Äúuty
PPOY Wwe UE YY JO Beaty
Taya dae) Fy) JO aE
sfonasy ppNy fohe EL auny syegq = [BMOSG yy PUES] AIO; ye Sundaaqeuiy pre QOAsef [HOUCSIeg ATA0 SONU.) aq} GO Floday LEME SoyILT FEN
o oy AW ld NOLLY LSAT Ly
; AGLAGE ONY NOLLYNIGHOOS LIdny
0 LAG holy SNOLLYSHIG AD FOLLEO SOA FA
## MG03_142A_page_25
Jun-20-03
10:21am From-CONEY }SLAND HOSP PERSONNEL Wert ), (bo bade
reaid Poa Wate he ad Pb
ADDENDUM
Page 9 of 9
ATTACHMENT IIT
i
CONEY ISLAND HOSPITAL.
Cceaan Parkway
a vokiyn, NewYork 11235 EMPLOYEES HEALTH SERVICE
Tal.718.616.3000
/
nos
pr./Mr./Ms.- ‚Äòhag completed
his /her Annual Health Raviaw on / g/o8 . He/She
is free of active communicable diseases and is medically
and physically fit to perform his/her auties.
TAL, M.D. EHS
#010140
Signat M.D.
urea:
HALC. Persoone! Copy white P.C, Human Resources Copy-Yellow Merliical Board Copy-Bluc
7| =
~ CONEY</t>
  </si>
  <si>
    <t>CONEY ISLAND HOSPTTAL
2601 Qcean Parkway
Brooklyn, New York 11295 EMPLOYEES HEALTH SERVICE
Tal.716.616.3000
pr. /sz. /Me* has completed
1210
ie free of active communicable dineages and is medically
his /het Annual Health Review on . He/She
and physically fit to perform his/har duties.
a TAL, WO ENS
Signat aan M.D.
Date: I i3f0 z
FLH.C. Personne! Copy -Whis ?.C. Human Resources Copy-Yellow Medical Board Copy-Bluc</t>
  </si>
  <si>
    <t>7| =
~ CONEY ISLAND HOSPTTAL
2601 Qcean Parkway
Brooklyn, New York 11295 EMPLOYEES HEALTH SERVICE
Tal</t>
  </si>
  <si>
    <t>5 # DOE puswMUaay
‚Äòsaatopduna Teor] 6g Sq ‚Äòsvappoy jacmosrad aypardoudde acy om yrasaad are pendsoyy puepsy Aaco-)
Apdde 193] 2Sy9 sTp ED SuLeT [TE Iu ‚ÄòqOe seal] low oO emModde s,satopdoas arg 0] Toad sreppop [fe swaraed uawmedagy yy ALL Pitt SH iq Pewcibae SWAELIOD YE TEM AIMSsTA pyops Pedsopy pareysy AATIOF
. 1 # Gore pussy
ANSRAITTdIAD GL ONIN 2ON S800 ON¬•
LNA WH OL Tesi OK INS sd dod SNOS Fad Sada OSI AONAOY FHL BOT HLM SNOLLYON WOOT
‚ÄúOh [OHUOS} IO WOES On upoy tte pre
ELE VIO) JHHOAR ‚Äúuty
PPOY Wwe UE YY JO Beaty
Taya dae) Fy) JO aE
sfonasy ppNy fohe EL auny syegq = [BMOSG yy PUES] AIO; ye Sundaaqeuiy pre QOAsef [HOUCSIeg ATA0 SONU.) aq} GO Floday LEME SoyILT FEN
o oy AW ld NOLLY LSAT Ly
; AGLAGE ONY NOLLYNIGHOOS LIdny
0 LAG holy SNOLLYSHIG AD FOLLEO SOA FA
## MG03_142A_page_25
Jun-20-03
10:21am From-CONEY }SLAND HOSP PERSONNEL Wert ), (bo bade
reaid Poa Wate he ad Pb
ADDENDUM
Page 9 of 9
ATTACHMENT IIT
i
CONEY ISLAND HOSPITAL.
Cceaan Parkway
a vokiyn, NewYork 11235 EMPLOYEES HEALTH SERVICE
Tal.718.616.3000
/
nos
pr./Mr./Ms.- ‚Äòhag completed
his /her Annual Health Raviaw on / g/o8 . He/She
is free of active communicable diseases and is medically
and physically fit to perform his/her auties.
TAL, M.D. EHS
#010140
Signat M.D.
urea:
HALC. Persoone! Copy white P.C, Human Resources Copy-Yellow Merliical Board Copy-Bluc
7| =
~ CONEY ISLAND HOSPTTAL
2601 Qcean Parkway
Brooklyn</t>
  </si>
  <si>
    <t>Brooklyn, New York 11295 EMPLOYEES HEALTH SERVICE
Tal.716.616.3000
pr. /sz. /Me* has completed
1210
ie free of active communicable dineages and is medically
his /het Annual Health Review on . He/She
and physically fit to perform his/har duties.
a TAL, WO ENS
Signat aan M.D.
Date: I i3f0 z
FLH.C. Personne! Copy -Whis ?.C. Human Resources Copy-Yellow Medical Board Copy-Bluc</t>
  </si>
  <si>
    <t>Comptroller_Reports/MG03_179A.pdf</t>
  </si>
  <si>
    <t>OF THE COMPTROLLER
? BUREAU OF MANAGEMENT AUDIT
WILLIAM C. THOMPSON, JR., COMPTROLLER
Audit Report on</t>
  </si>
  <si>
    <t>MG03_179A_page_1
AUDIT REPORT
Axa &amp;\ CITY OF NEW YORK
bla Neh OFFICE OF THE COMPTROLLER
? BUREAU OF MANAGEMENT AUDIT
WILLIAM</t>
  </si>
  <si>
    <t>WILLIAM C. THOMPSON, JR., COMPTROLLER
Audit Report on the Inventory Controls
Of Bellevue Hospital Center
Over Noncontrolled Drugs
And Medical and Surgical Supplies
MG03-179A
April 21, 2005
## MG03_179A_page_2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reviewed the internal controls of Bellevue Hospital Center, New York
City Health and Hospitals Corporation, over noncontrolled drugs and medical and surgical supplies.
The results of our audit, which are presented in this report, have been discussed with officials from
Bellevue Hospital Center and the Health and Hospitals Corporation, and their comments have been
considered in the preparation of this report.
Audits such as this provide a means of ensuring that City hospitals maintain adequate internal
controls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212-669-3747.
Very truly yours,
Wit C OY
William C. Thompson, Jr.
Report: MG03-179A
Filed: April 21, 2005
## MG03_179A_page_3
Table of Contents
AUDIT REPORT IN BRIEF
Audit Findings and Conclusions ..........ccccccesssscesesseeseeseeeeeseeseeeceeceaecenecseceeeeceeceaeeeneeneeae 1
Audit Recommendations ......... cc cescseseseesesecseeseseeeescesesseseeessceseecseeesseeaeeesseeeseesaeeesseeeneea 4</t>
  </si>
  <si>
    <t>MG03_179A_page_1
AUDIT REPORT
Axa &amp;\ CITY OF NEW YORK
bla Neh OFFICE OF THE COMPTROLLER
? BUREAU OF MANAGEMENT AUDIT
WILLIAM C. THOMPSON, JR., COMPTROLLER
Audit Report on the Inventory Controls
Of Bellevue Hospital Center
Over Noncontrolled Drugs
And Medical and Surgical Supplies
MG03-179A
April 21, 2005
## MG03_179A_page_2
THE CITY OF NEW YORK
OFFICE OF THE COMPTROLLER
1 CENTRE STREET
NEW YORK, N.Y. 10007-2341
WILLIAM</t>
  </si>
  <si>
    <t>WILLIAM C. THOMPSON, JR.
COMPTROLLER
To the Citizens of the City of New York
Ladies and Gentlemen:
In accordance with the Comptroller‚Äôs responsibilities contained in Chapter 5, ¬ß 93, of the New York
City Charter, my office has reviewed the internal controls of Bellevue Hospital Center, New York
City Health and Hospitals Corporation, over noncontrolled drugs and medical and surgical supplies.
The results of our audit, which are presented in this report, have been discussed with officials from
Bellevue Hospital Center and the Health and Hospitals Corporation, and their comments have been
considered in the preparation of this report.
Audits such as this provide a means of ensuring that City hospitals maintain adequate internal
controls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212-669-3747.
Very truly yours,
Wit C OY
William C. Thompson, Jr.
Report: MG03-179A
Filed: April 21, 2005
## MG03_179A_page_3
Table of Contents
AUDIT REPORT IN BRIEF
Audit Findings and Conclusions ..........ccccccesssscesesseeseeseeeeeseeseeeceeceaecenecseceeeeceeceaeeeneeneeae 1
Audit Recommendations ......... cc cescseseseesesecseeseseeeescesesseseeessceseecseeesseeaeeesseeeseesaeeesseeeneea 4 2
HHC Response .0.......ceessesceseesessceecesecesecsecsceaccnecseescesecsecaeeaecsessesaeeseceeeaeeaeeeeeaeeaeeeeeeseaeeneen 4 3
INTRODUCTION |... ccccceseseeseteeeesenesceeeseseneescsessnsescseeesscaesseacscseeecacaesaeacecseeesaesesaeaceeaeeee 4 4
Background ........ccceecesessceccesceseeceeecsecscesccnecsceaecnecsecseeaecsecseeseeaeeeeeaeeseaeeecaeeeeeeeeaeeeeneseeeeaeee 4 4
ODJCCHIVE oes eeceeeeeccnecseescesecnecseeseeaeeeeeseaessessesseseeeecsaescesecsecseeaecnecseeseeaecsecaeeseeseeseeaeeaeenenee ae 6
Scope and Methodology .......ccceccessscsceseseeccnecsecseeseeseeseesecsecseeseeeeeeeeaeeaeeeeeeseaeeeeeeeeeeeaee ae 6
Scope Limitation... ccceceescccesseeseeceeeceseeseseceecseeeceecseesecsecsecseeseceeeseesenaeeeeeaeeaeeeeeeseaeeeseee ae 8
Discussion Of Audit Results 0.0... ce eeessssecsesscseesesecseesesecseecsesseseeesseeaesaeseeesanaeeesseeeseeea 4 9
FINDINGS AND RECOMMENDATIONS... ccececsssseesseseeseseseeeeecsenesseseseseeessenesanaeeeseeees 10</t>
  </si>
  <si>
    <t>3747.
Very truly yours,
Wit C OY
William C. Thompson, Jr.
Report: MG03-179A
Filed</t>
  </si>
  <si>
    <t>MG03_179A_page_1
AUDIT REPORT
Axa &amp;\ CITY OF NEW YORK
bla Neh OFFICE OF THE COMPTROLLER
? BUREAU OF MANAGEMENT AUDIT
WILLIAM C. THOMPSON, JR., COMPTROLLER
Audit Report on the Inventory Controls
Of Bellevue Hospital Center
Over Noncontrolled Drugs
And Medical and Surgical Supplies
MG03-179A
April 21, 2005
## MG03_179A_page_2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reviewed the internal controls of Bellevue Hospital Center, New York
City Health and Hospitals Corporation, over noncontrolled drugs and medical and surgical supplies.
The results of our audit, which are presented in this report, have been discussed with officials from
Bellevue Hospital Center and the Health and Hospitals Corporation, and their comments have been
considered in the preparation of this report.
Audits such as this provide a means of ensuring that City hospitals maintain adequate internal
controls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212-669-3747.
Very truly yours,
Wit C OY
William</t>
  </si>
  <si>
    <t>William C. Thompson, Jr.
Report: MG03-179A
Filed: April 21, 2005
## MG03_179A_page_3
Table of Contents
AUDIT REPORT IN BRIEF
Audit Findings and Conclusions ..........ccccccesssscesesseeseeseeeeeseeseeeceeceaecenecseceeeeceeceaeeeneeneeae 1
Audit Recommendations ......... cc cescseseseesesecseeseseeeescesesseseeessceseecseeesseeaeeesseeeseesaeeesseeeneea 4 2
HHC Response .0.......ceessesceseesessceecesecesecsecsceaccnecseescesecsecaeeaecsessesaeeseceeeaeeaeeeeeaeeaeeeeeeseaeeneen 4 3
INTRODUCTION |... ccccceseseeseteeeesenesceeeseseneescsessnsescseeesscaesseacscseeecacaesaeacecseeesaesesaeaceeaeeee 4 4
Background ........ccceecesessceccesceseeceeecsecscesccnecsceaecnecsecseeaecsecseeseeaeeeeeaeeseaeeecaeeeeeeeeaeeeeneseeeeaeee 4 4
ODJCCHIVE oes eeceeeeeccnecseescesecnecseeseeaeeeeeseaessessesseseeeecsaescesecsecseeaecnecseeseeaecsecaeeseeseeseeaeeaeenenee ae 6
Scope and Methodology .......ccceccessscsceseseeccnecsecseeseeseeseesecsecseeseeeeeeeeaeeaeeeeeeseaeeeeeeeeeeeaee ae 6
Scope Limitation... ccceceescccesseeseeceeeceseeseseceecseeeceecseesecsecsecseeseceeeseesenaeeeeeaeeaeeeeeeseaeeeseee ae 8
Discussion Of Audit Results 0.0... ce eeessssecsesscseesesecseesesecseecsesseseeesseeaesaeseeesanaeeesseeeseeea 4 9
FINDINGS AND RECOMMENDATIONS... ccececsssseesseseeseseseeeeecsenesseseseseeessenesanaeeeseeees 10
Pharmacy Department has Inadequate Controls
Over the Noncontrolled Drugs in its StOCKrOOM..........ceecesceseeeeeseeeeteeeeseeeeseeaeeeeeaeeaes 11
Inventory Records Inadequate and Inaccurate .0....... eee eseseeseeecreeseeeeseeeeneeaeees 12
Manual Inventory System Inadequate and Inefficient ¬´0.0... ee eee eeseeeeeeeeeee 12
Physical Count Results IncOnclusive ......... cc ccecceesseeeeeececeeeceeceeeeeneceeseeaeeseeneeas 13
Improper Adjustments to Inventory Balances... eeseeeeseeseeseseeeeeeneeeeeaeees 14
Noncontrolled Drugs Not Purchased Properly ............ccessccseeseseeseeeeeseeseeneeseens 15
Unrestricted Access to the Pharmacy Stockro0m ...........ccscseeseeceseeeeeseeeeeeeeeens 17
ReCOMMENAALIONS........ ees eeesseseeeeseeeesceseeeseeesscsceseeacsesscsacsesaeseeessceseeaeseeeseanatees 19
Total Dollar Value of Noncontrolled Drugs Reported by
Bellevue Hospital May Be Misstated ..0.......ccccseccecceseesceeceeceseecceecececeneceeceeseeaeeseeneeas 21
ReCOMMENAALIONS...... eee eeeeeeeesseeeeseeecseeseseesescescsseseeecseeacsesscaeeseeeaesaeeeeseeeaeeataee 23
No Perpetual Inventory Records Maintained
In Central Supply Stores StocKrOOMS .........cceeceeeseeceeeeeseeceseceecscesececsceseeneceeeeaeeneeneeas 23
Medical and Surgical Supplies Not Secured Properly 0.0.0... eeeeeeeseeeseeeeeeeeeees 25
ReCOMMENAAMION .0... eee ee eeeseeseeeesesseseeecscesesessceecsesacsecaeseeessaeseeaeseeessaeaeeesseeesseeaeee¬Æ 28
Other Related Matters... ees cessscseesesecsessesecseeceseeseseeessesseeecseeecsesaeeesseeessesaesessssaeaseaeas 28
ReCOMMENAAMION .0... eee ee eeeseeseeeesesseseeecscesesessceecsesacsecaeseeessaeseeaeseeessaeaeeesseeesseeaeee¬Æ 31
ADDENDUM. Health and Hospitals Corporation Response
## MG03_179A_page_4
The City of New York
Office of the Comptroller
Bureau of Management Audit
Audit Report on the Inventory Controls of
Bellevue Hospital Center
Over Noncontrolled Drugs
And Medical and Surgical Supplies
MG03-179A
AUDIT REPORT IN BRIEF
The</t>
  </si>
  <si>
    <t>Physical Count Results IncOnclusive ......... cc ccecceesseeeeeececeeeceeceeeeeneceeseeaeeseeneeas 13
Improper Adjustments to Inventory Balances... eeseeeeseeseeseseeeeeeneeeeeaeees 14
Noncontrolled</t>
  </si>
  <si>
    <t>Bellevue Hospital Center, New York
City Health and Hospitals Corporation, over noncontrolled drugs and medical and surgical supplies.
The results of our audit, which are presented in this report, have been discussed with officials from
Bellevue Hospital Center and the Health and Hospitals Corporation, and their comments have been
considered in the preparation of this report.
Audits such as this provide a means of ensuring that City hospitals maintain adequate internal
controls over inventory to properly safeguard assets, thereby reducing the risk of misappropriation
and theft.
I trust that this report contains information that is of interest to you. If you have any questions
concerning this report, please e-mail my audit bureau at audit@comptroller.nyc.gov or telephone my
office at 212-669-3747.
Very truly yours,
Wit C OY
William C. Thompson, Jr.
Report: MG03-179A
Filed: April 21, 2005
## MG03_179A_page_3
Table of Contents
AUDIT REPORT IN BRIEF
Audit Findings and Conclusions ..........ccccccesssscesesseeseeseeeeeseeseeeceeceaecenecseceeeeceeceaeeeneeneeae 1
Audit Recommendations ......... cc cescseseseesesecseeseseeeescesesseseeessceseecseeesseeaeeesseeeseesaeeesseeeneea 4 2
HHC Response .0.......ceessesceseesessceecesecesecsecsceaccnecseescesecsecaeeaecsessesaeeseceeeaeeaeeeeeaeeaeeeeeeseaeeneen 4 3
INTRODUCTION |... ccccceseseeseteeeesenesceeeseseneescsessnsescseeesscaesseacscseeecacaesaeacecseeesaesesaeaceeaeeee 4 4
Background ........ccceecesessceccesceseeceeecsecscesccnecsceaecnecsecseeaecsecseeseeaeeeeeaeeseaeeecaeeeeeeeeaeeeeneseeeeaeee 4 4
ODJCCHIVE oes eeceeeeeccnecseescesecnecseeseeaeeeeeseaessessesseseeeecsaescesecsecseeaecnecseeseeaecsecaeeseeseeseeaeeaeenenee ae 6
Scope and Methodology .......ccceccessscsceseseeccnecsecseeseeseeseesecsecseeseeeeeeeeaeeaeeeeeeseaeeeeeeeeeeeaee ae 6
Scope Limitation... ccceceescccesseeseeceeeceseeseseceecseeeceecseesecsecsecseeseceeeseesenaeeeeeaeeaeeeeeeseaeeeseee ae 8
Discussion Of Audit Results 0.0... ce eeessssecsesscseesesecseesesecseecsesseseeesseeaesaeseeesanaeeesseeeseeea 4 9
FINDINGS AND RECOMMENDATIONS... ccececsssseesseseeseseseeeeecsenesseseseseeessenesanaeeeseeees 10
Pharmacy Department has Inadequate Controls
Over the Noncontrolled Drugs in its StOCKrOOM..........ceecesceseeeeeseeeeteeeeseeeeseeaeeeeeaeeaes 11
Inventory Records Inadequate and Inaccurate .0....... eee eseseeseeecreeseeeeseeeeneeaeees 12
Manual Inventory System Inadequate and Inefficient ¬´0.0... ee eee eeseeeeeeeeeee 12
Physical Count Results IncOnclusive ......... cc ccecceesseeeeeececeeeceeceeeeeneceeseeaeeseeneeas 13
Improper</t>
  </si>
  <si>
    <t>Improper Adjustments to Inventory Balances... eeseeeeseeseeseseeeeeeneeeeeaeees 14
Noncontrolled Drugs Not Purchased Properly ............ccessccseeseseeseeeeeseeseeneeseens 15
Unrestricted Access to the Pharmacy Stockro0m ...........ccscseeseeceseeeeeseeeeeeeeeens 17
ReCOMMENAALIONS........ ees eeesseseeeeseeeesceseeeseeesscsceseeacsesscsacsesaeseeessceseeaeseeeseanatees 19
Total Dollar Value of Noncontrolled Drugs Reported by
Bellevue Hospital May Be Misstated ..0.......ccccseccecceseesceeceeceseecceecececeneceeceeseeaeeseeneeas 21
ReCOMMENAALIONS...... eee eeeeeeeesseeeeseeecseeseseesescescsseseeecseeacsesscaeeseeeaesaeeeeseeeaeeataee 23
No Perpetual Inventory Records Maintained
In Central Supply Stores StocKrOOMS .........cceeceeeseeceeeeeseeceseceecscesececsceseeneceeeeaeeneeneeas 23
Medical and Surgical Supplies Not Secured Properly 0.0.0... eeeeeeeseeeseeeeeeeeeees 25
ReCOMMENAAMION .0... eee ee eeeseeseeeesesseseeecscesesessceecsesacsecaeseeessaeseeaeseeessaeaeeesseeesseeaeee¬Æ 28
Other Related Matters... ees cessscseesesecsessesecseeceseeseseeessesseeecseeecsesaeeesseeessesaesessssaeaseaeas 28
ReCOMMENAAMION .0... eee ee eeeseeseeeesesseseeecscesesessceecsesacsecaeseeessaeseeaeseeessaeaeeesseeesseeaeee¬Æ 31
ADDENDUM. Health and Hospitals Corporation Response
## MG03_179A_page_4
The City of New York
Office of the Comptroller
Bureau of Management Audit
Audit Report on the Inventory Controls of
Bellevue Hospital Center
Over Noncontrolled Drugs
And Medical and Surgical Supplies
MG03-179A
AUDIT REPORT IN BRIEF
The New York City Health and Hospitals Corporation (HHC) provides City residents
with comprehensive medical and mental health services, as well as treatment for substance
abuse, regardless of ability to pay. HHC hospitals, clinics, and other facilities require substantial
quantities of drugs and medical and surgical supplies, and must ensure that items are in stock
when needed. To maintain inventory records, each facility has access to the HHC computerized
OTPS (Other Than Personal Services) procurement management system. During Fiscal Year
2003, Bellevue Hospital, the facility covered by this audit, spent approximately $15 million for
drugs (controlled and noncontrolled) and $8 million for medical and surgical supplies. Our
objective was to evaluate the adequacy of the internal controls over Bellevue</t>
  </si>
  <si>
    <t>Office of the New York City Comptroller William C. Thompson, Jr.
## MG03_179A_page_5
Department does not</t>
  </si>
  <si>
    <t>has access to the HHC computerized
OTPS (Other Than Personal Services) procurement management system. During Fiscal Year
2003, Bellevue Hospital, the facility covered by this audit, spent approximately $15 million for
drugs (controlled and noncontrolled) and $8 million for medical and surgical supplies. Our
objective was to evaluate the adequacy of the internal controls over Bellevue Hospital‚Äôs
inventory of noncontrolled drugs and medical and surgical supplies.
Audit Findings and Conclusions
Bellevue Hospital has inadequate controls over its inventory of noncontrolled drugs and
medical and surgical supplies. Our review of its inventory practices disclosed significant
weaknesses in the issuing, recording, maintenance, and security of both types of inventories. It
failed to institute and enforce the controls necessary to ensure the proper safeguarding and
accounting of its inventories. Because of these significant weaknesses, we were unable to
determine with reasonable assurance that inventory items were appropriately issued from the
storerooms to the operating departments. As a result, we concluded that Bellevue Hospital‚Äôs
noncontrolled drugs and medical and surgical supplies are vulnerable to theft and
misappropriation.
The Pharmacy Department at Bellevue Hospital does not maintain its inventory records
on an adequate or appropriate perpetual inventory system; it uses inventory cards kept next to the
corresponding noncontrolled drug to manually record the receipt and issuance of the drug.
Numerous unsupported adjustments were made to the inventory card balances, and discrepancies
between the amounts on hand and the recorded balances were not investigated. The Pharmacy
1 Office of the New York City Comptroller William</t>
  </si>
  <si>
    <t>William C. Thompson, Jr.
## MG03_179A_page_5
Department does not maintain a complete list of noncontrolled drugs kept in the stockroom, and
has no documentation to support all the inventory issued from the Pharmacy stockroom. Further,
the segregation of responsibilities in the stockroom was inadequate: the stockroom employee
who receives and issues noncontrolled drugs also maintains and updates the inventory cards; and
access to the Pharmacy was inadequately restricted.
Central Supply Stores, responsible for the purchasing and issuing of medical and surgical
supplies, maintains no perpetual inventory records; instead, it conducts an inventory count at the
end of each fiscal year. (Because there were no existing perpetual inventory records, we did not
perform an inventory count of medical and surgical supplies.) In addition, our observation of the
basement stockroom revealed that medical and surgical supplies were not always properly
safeguarded, as excess inventory was stored in the basement hallways (photographs of the
inadequate storage space appear in the body of this report).
Finally, neither the Pharmacy Department nor Central Supply Stores properly conducted
their year-end physical counts. Moreover, the HHC auditors from the Office of Internal Audit
did not adequately perform the inventory count verification at Bellevue Hospital Pharmacy
Department and Central Supply Stores. Based on the figures shown on the inventory cards,
Bellevue Hospital may not have included approximately $1.6 million of noncontrolled drugs in
its valuation of inventory. Therefore, we estimate that HHC‚Äôs financial statements for Fiscal
Year 2003 may also be understated by $1.6 million.
Audit</t>
  </si>
  <si>
    <t>Office of the New York City Comptroller William C. Thompson, Jr.
## MG03_179A_page_6
e Ensure that</t>
  </si>
  <si>
    <t>the Pharmacy Department nor Central Supply Stores properly conducted
their year-end physical counts. Moreover, the HHC auditors from the Office of Internal Audit
did not adequately perform the inventory count verification at Bellevue Hospital Pharmacy
Department and Central Supply Stores. Based on the figures shown on the inventory cards,
Bellevue Hospital may not have included approximately $1.6 million of noncontrolled drugs in
its valuation of inventory. Therefore, we estimate that HHC‚Äôs financial statements for Fiscal
Year 2003 may also be understated by $1.6 million.
Audit Recommendations
The report makes 17 recommendations, some of which are listed below. Bellevue
Hospital officials should:
Institute and enforce proper internal controls over its inventory of noncontrolled
drugs maintained in the stockroom. The Pharmacy should: maintain its inventory of
noncontrolled drugs separate from the related inventory records; assign different
personnel to handle the drugs and to update the inventory records; and ensure that
only designated personnel have access to the stockroom.
Ensure that the Pharmacy Department maintains a computerized perpetual inventory
system for its inventory of noncontrolled drugs kept in the stockroom. The perpetual
inventory records should be kept separate from the physical inventory.
Ensure that adjustments to inventory records (for noncontrolled drugs) are
documented, reviewed, and approved by appropriate Pharmacy officials.
Restrict access to the Pharmacy stockroom to authorized stockroom personnel.
Ensure that all noncontrolled drugs stored in the Pharmacy stockroom are correctly
counted, and their total quantity and value correctly reported.
2 Office of the New York City Comptroller William</t>
  </si>
  <si>
    <t>William C. Thompson, Jr.
## MG03_179A_page_6
e Ensure that Central Supply Stores maintains perpetual inventory records, preferably
on a computerized inventory system. Central Supply Stores should ensure that the
persons updating the inventory records are different from the persons handling the
inventory; and access to the inventory records should be restricted to designated
personnel.
Ensure that Central Supply Stores maintains all medical and surgical supplies in a
locked and restricted area so that they are properly safeguarded.
Ensure that when preparing and conducting the physical inventory count of the
medical and surgical supplies, its staff follow the inventory count procedures outlined
in the Inventory Procedures Manual.
HHC Response
The matters covered in this report were discussed with Bellevue Hospital officials during
and at the conclusion of this audit. A preliminary draft report was sent to HHC officials on
November 30, 2004, and was discussed at an exit conference on January 14, 2005. On March 3,
2005, we submitted a draft report to HHC officials with a request for comments. On March 18,
2005, we received HHC‚Äôs response, which included a letter from the Acting President of HHC
and responses from officials at Bellevue Hospital and the HHC Office of Internal Audits.
In his letter, the Executive Director of Bellevue states: ‚ÄúWhile we agree with certain
findings and disagree with the severity of others, we recognize the need for improvement cited in
the audit and implemented the majority of the recommendations.‚Äù The Assistant Vice President
of the Office of Internal Audits, in</t>
  </si>
  <si>
    <t>Office of the New York City Comptroller William C. Thompson, Jr.
## MG03_179A_page_7
INTRODUCTION
Background
The</t>
  </si>
  <si>
    <t>and surgical supplies, its staff follow the inventory count procedures outlined
in the Inventory Procedures Manual.
HHC Response
The matters covered in this report were discussed with Bellevue Hospital officials during
and at the conclusion of this audit. A preliminary draft report was sent to HHC officials on
November 30, 2004, and was discussed at an exit conference on January 14, 2005. On March 3,
2005, we submitted a draft report to HHC officials with a request for comments. On March 18,
2005, we received HHC‚Äôs response, which included a letter from the Acting President of HHC
and responses from officials at Bellevue Hospital and the HHC Office of Internal Audits.
In his letter, the Executive Director of Bellevue states: ‚ÄúWhile we agree with certain
findings and disagree with the severity of others, we recognize the need for improvement cited in
the audit and implemented the majority of the recommendations.‚Äù The Assistant Vice President
of the Office of Internal Audits, in his letter, states: ‚ÄúIt is not the role of this office to value
HHC‚Äôs inventory but to participate as part of a larger operation to ensure reasonable inventory
valuations.‚Äù The audit implementation plan, attached to their letters, showed that of the 17
recommendations made in the report, 14 recommendations have already been implemented and
the remaining three will be implemented by June 30, 2005.
The full text of the HHC response is included as an addendum to this report.
3 Office of the New York City Comptroller William</t>
  </si>
  <si>
    <t>William C. Thompson, Jr.
## MG03_179A_page_7
INTRODUCTION
Background
The New York City Health and Hospitals Corporation (HHC) provides City residents
with comprehensive medical and mental health services as well as treatment for substance abuse,
regardless of their ability to pay. Within its seven regional health care networks, HHC operates
11 acute-care hospitals; four long-term care facilities; six diagnostic and treatment centers; one
certified home health agency; and a large number of community-based primary care, dental, and
child health clinics.
HHC hospitals, clinics, and other facilities require substantial quantities of drugs and
medical and surgical supplies, and must ensure that items are in stock when needed. HHC has a
computerized OTPS (Other Than Personal Services) procurement management system that stores
perpetual inventory records. To maintain and update its records, each facility has access to the
system, and the system, based on minimum and maximum quantities, includes a reorder point for
each item at each facility.' The OTPS system can generate a purchase requisition when the
reorder point is reached. In addition, HHC requires that each facility count its physical inventory
at the end of each fiscal year.
Bellevue Hospital Center (Bellevue Hospital), the facility covered by this audit, is part of
the HHC South Manhattan Healthcare Network. This audit reviewed the inventory controls put
in place by HHC and Bellevue Hospital over noncontrolled drugs and medical and surgical
supplies (i.e., intravenous solutions, baby formula, diapers, syringes, needles, bed liners, and
tubing). Drugs are classified as either controlled or noncontrolled</t>
  </si>
  <si>
    <t>Office of the New York City Comptroller William C. Thompson, Jr.
## MG03_179A_page_8
All shipments to</t>
  </si>
  <si>
    <t>intravenous solutions, baby formula, diapers, syringes, needles, bed liners, and
tubing). Drugs are classified as either controlled or noncontrolled. Controlled drugs, which are
not a subject of this audit, are regulated by the Drug Enforcement Administration, a federal law
enforcement agency, which has strict requirements for the storage, record-keeping, and
dispensing of controlled drugs. These regulations do not pertain to noncontrolled drugs.
During Fiscal Year 2003, the total cost of drugs (controlled and noncontrolled) purchased
by the Pharmacy Department at Bellevue Hospital was approximately $15 million. The total cost
for medical and surgical supplies purchased by Central Stores was about $8 million. According
to the Physical Inventory Evaluation report (Exhibit H) that Bellevue Hospital prepared and
submitted to HHC, the value of the inventory of all drugs at the end of Fiscal Year 2003 was
$1,128,634, and the value of the medical and surgical supplies was $2,183,791.
When ordering medical and surgical supplies, Bellevue Hospital staff uses the OTPS
system to prepare requisitions and purchase orders. When ordering noncontrolled drugs, the
staff uses both OTPS and its primary vendor computer system. Therefore, purchases are
recorded in OTPS. However, when the purchased noncontrolled drugs and medical and surgical
supplies are issued from the storerooms, they are not deducted from the inventory quantities
recorded in the OTPS system.
' The reorder point is reached when the quantity of a stored item is so depleted that it is necessary to
reorder.
4 Office of the New York City Comptroller William</t>
  </si>
  <si>
    <t>William C. Thompson, Jr.
## MG03_179A_page_8
All shipments to Bellevue Hospital are delivered to the hospital receiving dock. When
shipments for the Pharmacy are unloaded, the truck driver takes the delivery to the Pharmacy
stockroom. The Pharmacy personnel check each shipment for accuracy and then enter the items
onto the manual inventory cards maintained for each item in inventory. These cards are kept in
the stockroom, near the related inventory items. The Pharmacy stockroom receives requests for
noncontrolled drugs from the Main Pharmacy; the Out Patient Pharmacy (OPD); four in-patient
satellite pharmacies; and various out patient clinics. According to Pharmacy Department
procedures, pharmacists from the Pharmacy subdivisions can requisition pharmaceuticals by use
of an approved issue book or an approved order sheet. These documents are brought to the
stockroom and an assigned stockroom employee fills the requested order; the issued items are
recorded on the manual inventory cards.
When medical and surgical shipments are unloaded, the items received are logged into
the Receiving Department logbook. The items are transferred to one of the two storage areas in
Central Supply Stores: either the warehouse in the basement or the storeroom on the 14th floor.
Most of the bulk items are first stored in the basement warehouse and then, as they are requested,
transferred to the 14th floor storeroom. Needles, syringes, and smaller items are stored only on
the 14th floor. The storekeeper of the warehouse in the basement verifies the delivered items
against the packing slips. Afterwards, the packing slips and purchase</t>
  </si>
  <si>
    <t>Office of the New York City Comptroller William C. Thompson, Jr.
## MG03_179A_page_9
To ensure that</t>
  </si>
  <si>
    <t>Omnicell machines, which are computerized storage units
that store medical and surgical supplies. These machines operate like vending machines and
allow nurses and storeroom staff, using individual personal codes, to open the Omnicell machine
to add or remove supplies. The staff are required to enter the quantities (using the machine
buttons) that are being added or removed, which enables the computer to track the quantity of
items used by a particular hospital unit. For those areas of the hospital that do not have an
Omnicell machine, designated storage areas are used to store the medical and surgical supplies.
To determine the value of the inventory to be reported on HHC‚Äôs financial statements,
HHC requires each facility to perform a fiscal year-end inventory count in all departments that
store inventory. The inventory is first recorded manually on preprinted inventory lists (count
sheets) by the employees counting the inventory. The count sheet results are then entered in the
computer as a spreadsheet to generate formal inventory reports (e.g., Fiscal Year 2003 Inventory
Report), which list the individual inventory items. The inventory reports are then summarized so
the hospital drugs (controlled and noncontrolled) and the medical and surgical supplies each
appear as an individual item showing the total dollar value. This summary of the value of all the
hospital‚Äôs inventory by categories is referred to as Exhibit H. This is submitted to HHC to be
used for its annual financial statements.
5 Office of the New York City Comptroller William</t>
  </si>
  <si>
    <t>William C. Thompson, Jr.
## MG03_179A_page_9
To ensure that the inventory counts performed by the hospitals are performed accurately,
HHC internal auditors from the Office of Internal Audits verify the count on a sampling basis by
counting 10 or more inventory items and comparing the results with the hospital‚Äôs inventory
count of those items. (If differences exist, further testing may be performed.) Once HHC
auditors complete the verification of the inventory, they inform the external auditors that the
inventory records can be relied on. Based on that reliance, the CPA firm attests to the accuracy
of the inventory value shown in the financial statements.
Objective
Our audit objective was to evaluate the adequacy of the internal controls over Bellevue
Hospital‚Äôs inventory of noncontrolled drugs and medical and surgical supplies.
Scope and Methodology
The scope period of this audit was Fiscal Years 2003 and 2004. Our fieldwork was
conducted from June 2003 through April 2004.
To achieve our audit objectives, we reviewed the following HHC documents and
procedures:
Inventory Verification for Fiscal Year 2003;
Inventory Procedure Manual;
Operating Procedure No. 140-1, Requisitioning Drugs and Pharmaceuticals;
Operating Procedure No. 110-24, Unauthorized Procurements; Operating Procedure
No. 110-1, Procurement of Supplies, Services and Equipment; and
Materials Management Inventory Procedures Manual.
We also reviewed the policies and procedures issued by the Pharmacy Department
covering the following subjects: requisitioning, issuing, and receiving pharmaceuticals;
disposition of returned drugs; inpatient drug distribution under the unit dose drug distribution
system; daily operation of Pharmacy satellites; and</t>
  </si>
  <si>
    <t>Office of the New York City Comptroller William C. Thompson, Jr.
## MG03_179A_page_10
Assistant Director. During</t>
  </si>
  <si>
    <t>noncontrolled drugs and medical and surgical supplies.
Scope and Methodology
The scope period of this audit was Fiscal Years 2003 and 2004. Our fieldwork was
conducted from June 2003 through April 2004.
To achieve our audit objectives, we reviewed the following HHC documents and
procedures:
Inventory Verification for Fiscal Year 2003;
Inventory Procedure Manual;
Operating Procedure No. 140-1, Requisitioning Drugs and Pharmaceuticals;
Operating Procedure No. 110-24, Unauthorized Procurements; Operating Procedure
No. 110-1, Procurement of Supplies, Services and Equipment; and
Materials Management Inventory Procedures Manual.
We also reviewed the policies and procedures issued by the Pharmacy Department
covering the following subjects: requisitioning, issuing, and receiving pharmaceuticals;
disposition of returned drugs; inpatient drug distribution under the unit dose drug distribution
system; daily operation of Pharmacy satellites; and purchasing of pharmaceuticals under HHC
guidelines. We reviewed the policies and procedures of Central Supply Stores that govern the
following operations: receiving, distributing and ordering of supplies; handling of outdated
supplies; and manufacturer‚Äôs recall. To determine whether the policies and procedures were
actually followed, we subsequently performed observations at the Pharmacy Department and
Central Supply Stores.
We interviewed hospital officials, including the Controller, Director of the Pharmacy,
Director of Purchasing/Materials Management, Associate Director of Central Sterile Supply, and
Coordinating Manager of Central Supply.
To familiarize ourselves with the operations at the Pharmacy Department, we performed
a walk-through of all areas of the Pharmacy with the Controller, the Pharmacy Director, and the
6 Office of the New York City Comptroller William</t>
  </si>
  <si>
    <t>William C. Thompson, Jr.
## MG03_179A_page_10
Assistant Director. During our walk-through and observations of the Pharmacy subdivisions, we
observed the loading of carts and patient medication cassettes, and the receipt and storage of
noncontrolled drugs ordered from the stockroom. We also interviewed personnel from several
Pharmacy subdivisions.
Accompanied by the Controller, the Associate Director of Central Sterile Supply, and
supervisors from the basement warehouse and the 14th floor storeroom, we traced the flow of
medical and surgical supplies. We performed a walk-through of the intake and distribution
system‚Äîfrom the receiving dock, to the storerooms, to the Omnicell machines and supply rooms
on the hospital floors. We also accompanied Central Supply Stores personnel when they
inspected the inventory levels of Omnicells and other storage areas, collected items needed from
the storeroom, and then distributed the items to the hospital floors.
To assess the hospital‚Äôs internal controls, we prepared detailed flowcharts of the
movement of noncontrolled drugs and medical and surgical items. We observed how the
shipments arrived at the receiving dock, reviewed the logbook entries, and traced each shipment
to its final destination by comparing the entries in the receiving logbook with the delivery
receipts signed by the end-users.
To understand the process involved in the year-end inventory count performed by the
hospital staff and the verification of the count performed by HHC auditors, we observed the
fiscal year-end inventory counts and the subsequent verifications at both the Pharmacy
Department and Central Supply Stores. In addition</t>
  </si>
  <si>
    <t>Office of the New York City Comptroller William C. Thompson, Jr.
## MG03_179A_page_11
selected drugs. We</t>
  </si>
  <si>
    <t>inventory
records on the OTPS system nor on any other computerized system, and Bellevue Hospital could
not provide a reliable listing of the population. To establish a population, we copied all the
manual inventory cards for all noncontrolled drugs kept in the stockroom for Fiscal Year 2003
and the first three months of Fiscal Year 2004. We compared the noncontrolled drugs listed on
the inventory cards to the noncontrolled drugs listed on the Fiscal Year 2003 Inventory Report to
ensure that all noncontrolled drugs stored in the stockroom were included. We determined that
the Pharmacy stockroom had a population of 1,921 noncontrolled drugs that were available for
use in Fiscal Year 2003. We then randomly selected a sample of 300¬∞ noncontrolled drugs from
the population of 1,921 and performed a physical inventory count on February 18 and 19, 2004.
To maintain our sample size of 300, we replaced any out-of-stock drugs with other randomly
* Our sample sizes were based on prior experience in conducting audits of this type as well as the desire to select
sufficiently large samples that would allow us to project our results at meaningful confidence and precision levels.
We did in fact project the results of our sample of inventory counts of the 300 noncontrolled drugs. We did not
project the results of our sample of the manual inventory card adjustments (309 noncontrolled drugs) because the
sample results illustrated our finding effectively without projection.
7 Office of the New York City Comptroller William</t>
  </si>
  <si>
    <t>William C. Thompson, Jr.
## MG03_179A_page_11
selected drugs. We then compared our inventory count results to the recorded balances on the
inventory cards.
We randomly selected 309 noncontrolled drugs to determine whether the adjustments
made on their related inventory cards from July 1, 2002, though September 30, 2003 were
appropriate. We reviewed the inventory cards for each noncontrolled drug and determined how
many times the card was adjusted without a corresponding record of receipt or issuance. To
determine what investigation and approval processes were involved in these adjustments, we
requested documentation or a discrepancy/adjustment log. We were told by Pharmacy officials
that no such documentation or log was maintained. We also interviewed Pharmacy officials and
stockroom personnel and performed observations to determine whether procedures regarding
adjustments to correct discrepancies on the inventory cards were followed.
We requested from the Director of Pharmacy a list of Pharmacy personnel who were
allowed access to the stockroom and were assigned to receive, issue, and record the activities for
noncontrolled drugs. To determine whether access was adequately restricted, we conducted
unannounced observations for five days in March and April 2004‚ÄîMarch 3, 4, April 22, 26, and
29.
To determine the accuracy of the Fiscal Year 2003 Inventory Report, we attempted to
match the drugs listed on the count sheets to those listed on the Inventory Report. We found
inconsistencies in the first 35 drugs listed on the count sheets when compared to the Inventory
Report. We then compared the drugs listed on the Fiscal</t>
  </si>
  <si>
    <t>Office of the New York City Comptroller William C. Thompson, Jr.
## MG03_179A_page_12
determine whether all</t>
  </si>
  <si>
    <t>Report to the
balances on the manual inventory cards as of June 21, 2003, the date that the Pharmacy
conducted its inventory count. We also compared the noncontrolled drug prices listed on the
Fiscal Year 2003 Inventory Report to the June 2003 price list provided by the Pharmacy
Director.
To determine whether purchase orders were prepared properly, we interviewed staff
responsible for preparing the purchase orders for noncontrolled drugs and medical and surgical
supplies. For the Pharmacy Department, we randomly selected a sample of 50 purchase order
numbers of 243 that we believed had been prepared in the first quarter of Fiscal Year 2004. Of
the 50 purchase orders, one purchase order was cancelled and seven were not in fact prepared
during the first quarter of the fiscal year. We reviewed the remaining 42 purchase orders of 222
that we determined were prepared during the first quarter of the fiscal year. We also reviewed all
242 purchase orders for medical and surgical supplies that were prepared during July 1, 2003 to
September 30, 2003, the first quarter of Fiscal Year 2004. Bellevue Hospital‚Äôs Purchasing
Department prepares the medical and surgical supplies purchase orders after receiving a purchase
requisition from Central Supply Stores. We found these purchase orders to be in order.
Scope Limitation
We could not test the accuracy of the inventory of medical and surgical supplies at the
Central Supply Stores since no perpetual inventory records were maintained. Instead, to
8 Office of the New York City Comptroller William</t>
  </si>
  <si>
    <t>William C. Thompson, Jr.
## MG03_179A_page_12
determine whether all issued items could be accounted for, we selected a random sample of 226¬∞
medical and surgical items from a population of 1,045 (as listed in the Fiscal Year 2003
Inventory Report) and conducted an inventory count between August 7 and August 12, 2003.
Using the balances from the Central Stores physical count in June 2003, we attempted to deduct
quantities issued and add quantities received between the dates of the hospital‚Äôs physical count
and our physical count. We copied all the manual and Omnicell issue sheets from July 2, 2003,
to August 12, 2003. However, we were not able to complete this test because the handwritten
issue sheets did not include the HHC catalog numbers, were incomplete and in many cases
illegible. Therefore, we were not able to identify the inventory items accurately, nor could HHC
officials identify specific inventory items based on the description recorded on the issue sheets.
This audit was conducted in accordance with generally accepted government auditing
standards (GAGAS) and included tests of the records and other auditing procedures considered
necessary. The audit was performed in accordance with the audit responsibilities of the City
Comptroller as set forth in Chapter 5, ¬ß93, of the New York City Charter.
Discussion of Audit Results
The matters covered in this report were discussed with Bellevue Hospital officials during
and at the conclusion of this audit. A preliminary draft report was sent to HHC officials on
November 30, 2004, and was</t>
  </si>
  <si>
    <t>Office of the New York City Comptroller William C. Thompson, Jr.
## MG03_179A_page_13
FINDINGS AND RECOMMENDATIONS</t>
  </si>
  <si>
    <t>The matters covered in this report were discussed with Bellevue Hospital officials during
and at the conclusion of this audit. A preliminary draft report was sent to HHC officials on
November 30, 2004, and was discussed at an exit conference on January 14, 2005. On March 3,
2005, we submitted a draft report to HHC officials with a request for comments. On March 18,
2005, we received HHC‚Äôs response, which included a letter from the Acting President of HHC
and responses from officials at Bellevue Hospital and the HHC Office of Internal Audits.
In his letter, the Executive Director of Bellevue states: ‚ÄúWhile we agree with certain
findings and disagree with the severity of others, we recognize the need for improvement cited in
the audit and implemented the majority of the recommendations.‚Äù The Assistant Vice President
of the Office of Internal Audits, in his letter, states: ‚ÄúIt is not the role of this office to value
HHC‚Äôs inventory but to participate as part of a larger operation to ensure reasonable inventory
valuations.‚Äù The audit implementation plan attached to their letters showed that of the 17
recommendations made in the report, 14 recommendations have already been implemented and
the remaining three will be implemented by June 30, 2005.
The full text of the HHC response is included as an addendum to this report.
* Our sample size was based on the intent to project our results at meaningful confidence and precision levels.
9 Office of the New York City Comptroller William</t>
  </si>
  <si>
    <t>William C. Thompson, Jr.
## MG03_179A_page_13
FINDINGS AND RECOMMENDATIONS
Bellevue Hospital has inadequate controls over its inventory of noncontrolled drugs and
medical and surgical supplies. Our review of its inventory practices disclosed significant
weaknesses in the issuing, recording, maintenance, and security for both types of inventories.
Bellevue Hospital failed to institute and enforce the controls necessary to ensure the proper
safeguarding and accounting of its inventories. The Pharmacy Department and Central Supply
Stores at Bellevue Hospital purchased approximately $23 million worth of drugs and medical
and surgical supplies in Fiscal Year 2003. Because of these significant weaknesses, we were
unable to determine with reasonable assurance that these items were appropriately issued from
inventory to Bellevue Hospital‚Äôs operating departments. We believe that Bellevue Hospital‚Äôs
noncontrolled drugs and medical and surgical supplies are vulnerable to theft and
misappropriation.
We identified the following discrepancies and areas of concern:
The Pharmacy Department does not maintain its inventory records on an adequate or
appropriate perpetual inventory system nor does it maintain a complete list of
noncontrolled drugs kept in the stockroom. In addition, the Pharmacy Department
does not have documentation to support all the inventory issued from the Pharmacy
stockroom in Fiscal Year 2003.
The Pharmacy Department does not investigate discrepancies between the amounts
on hand and the amounts recorded.
The Pharmacy Department does not segregate the responsibilities of its personnel in
the Pharmacy stockroom. The stockroom employees that receive and issue
noncontrolled drugs also maintain the inventory cards.
Noncontrolled drugs are not purchased properly</t>
  </si>
  <si>
    <t>Office of the New York City Comptroller William C. Thompson, Jr.
## MG03_179A_page_14
surgical supplies in</t>
  </si>
  <si>
    <t>s operating departments. We believe that Bellevue Hospital‚Äôs
noncontrolled drugs and medical and surgical supplies are vulnerable to theft and
misappropriation.
We identified the following discrepancies and areas of concern:
The Pharmacy Department does not maintain its inventory records on an adequate or
appropriate perpetual inventory system nor does it maintain a complete list of
noncontrolled drugs kept in the stockroom. In addition, the Pharmacy Department
does not have documentation to support all the inventory issued from the Pharmacy
stockroom in Fiscal Year 2003.
The Pharmacy Department does not investigate discrepancies between the amounts
on hand and the amounts recorded.
The Pharmacy Department does not segregate the responsibilities of its personnel in
the Pharmacy stockroom. The stockroom employees that receive and issue
noncontrolled drugs also maintain the inventory cards.
Noncontrolled drugs are not purchased properly.
Access to the Pharmacy stockroom was inadequately restricted.
Based on Bellevue Hospital‚Äôs records, Bellevue Hospital undervalued its inventory of
noncontrolled drugs by $1.6 million.
Central Supply Stores does not maintain perpetual inventory records for its inventory
of medical and surgical supplies.
e Medical and surgical supplies were not always properly safeguarded.
Neither the Pharmacy Department nor Central Supply Stores conducted their year-end
physical count properly. Moreover, HHC auditors from the Office of Internal Audit did not
adequately perform the inventory count verification at Bellevue Hospital‚Äôs Pharmacy and Central
Supply Stores. Because of the lack of controls over noncontrolled drugs and medical and
10 Office of the New York City Comptroller William</t>
  </si>
  <si>
    <t>William C. Thompson, Jr.
## MG03_179A_page_14
surgical supplies in Bellevue Hospital, theft and misappropriation may have occurred and it may
never be detected by appropriate hospital management.
Pharmacy Department_has Inadequate Controls
Over the Noncontrolled Drugs in its Stockroom
The Pharmacy Department failed to institute proper controls over its inventory operations
in the Pharmacy stockroom. As a result it is unable to ensure that waste and mismanagement of
inventory are minimized and that inventory is effectively protected against theft.
Effective inventory controls require accurate and up-to-date inventory records that are
maintained separate and apart from the actual inventory. Good controls also require adequate
segregation of duties and restricted access to the inventory items. We found that the Pharmacy
Department lacked the internal controls that would effectively protect the inventory of
noncontrolled drugs in the stockroom. In fact, the Pharmacy Department chose not to use the
HHC OTPS computerized perpetual inventory system that could have enhanced the department‚Äôs
internal controls over its noncontrolled drugs.
To maintain its inventory records in the stockroom, the Pharmacy Department keeps
manual inventory cards next to the corresponding noncontrolled drug. The stockroom personnel
record the receipt and issuance of inventory and keep a running balance of the inventory on
hand. However, the many handwritten inventory adjustments on the cards suggest that the actual
receipt and issuance of inventory are not always recorded or are not recorded accurately. For
example, during our April 26, 2004 observation, we observed an employee assigned to the main
pharmacy, not the</t>
  </si>
  <si>
    <t>Office of the New York City Comptroller William C. Thompson, Jr.
## MG03_179A_page_15
In addition, stockroom</t>
  </si>
  <si>
    <t>that he could not find the inventory card so he did not
deduct the issuance of this noncontrolled drug from the inventory record. Further, this employee
did not submit an issue sheet, which would document the authorization for the issuance of this
noncontrolled drug. This is just one example that clearly indicates the Pharmacy Department‚Äôs
lack of controls over its noncontrolled drugs. First, this employee should not have had access to
the stockroom since he was not assigned to work there; second, there is no record of this drug
having been taken from the stockroom since it was not recorded on a related inventory card; and,
third, there is no documentation authorizing the drug issuance and indicating the destination of
the drug.
When there is a discrepancy between the balance on the inventory cards and the actual
number of items in inventory, stockroom personnel routinely make adjustments to the inventory
cards. The inventory cards are kept right next to the corresponding noncontrolled drug.
Although Pharmacy officials stated that this is done to ensure that the inventory cards accurately
identify the actual number of items available in inventory, adjustments are made without any
investigation or explanation for the discrepancies. This, we believe, explains the relatively minor
discrepancies we found between the amounts recorded on the inventory cards and the actual
number of items in inventory when we conducted a physical inventory count of a sample of
items (discussed later in the report).
11 Office of the New York City Comptroller William</t>
  </si>
  <si>
    <t>William C. Thompson, Jr.
## MG03_179A_page_15
In addition, stockroom employees perform all the tasks related to the inventory of
noncontrolled drugs; there is no segregation of responsibilities. The employees who receive and
issue the drugs also maintain the inventory cards. This violates the control principle that the
person responsible for maintaining the assets should be separate from the person maintaining the
records for that asset. When an employee maintains both the assets and the records, that
employee has the opportunity to remove items and manipulate the records so that any theft
would go undetected. These internal controls weaknesses may have resulted in the following
findings.
Inventory Records Inadequate and Inaccurate
The Pharmacy Department in Bellevue Hospital did not adhere to its own policy as set
forth in Procedure #78-71, which states: ‚ÄúThere shall be a procedure for the proper receipt and
accounting of all pharmaceuticals and supplies purchased by the pharmacy based on approved
purchase orders.‚Äù The Pharmacy Department has failed to establish an inventory system that
properly accounts for its inventory. The Pharmacy did not have a complete list of the
noncontrolled drugs maintained in the stockroom and was unable to accurately determine the
dollar value of its inventory. Inventory records were not complete, and numerous adjustments
were made to inventory records without explanation or approval.
Manual Inventory System Inadequate and Inefficient
The Pharmacy Department‚Äôs system of maintaining inventory records is inadequate and
does not allow for the proper accounting and tracking of the inventory of noncontrolled drugs.
The</t>
  </si>
  <si>
    <t>Office of the New York City Comptroller William C. Thompson, Jr.
## MG03_179A_page_16
inventory cards in</t>
  </si>
  <si>
    <t>OTPS computerized perpetual inventory
system or any other computerized inventory system to maintain its inventory of noncontrolled
drugs. In this, the Pharmacy has failed to follow its own procedures, which include steps that
clearly indicate that the OTPS computerized perpetual inventory system should be used.
Specifically, Procedure #78-71, Section I.E.5, states that upon receipt of pharmaceuticals and
supplies, ‚ÄúThe packing slip and purchase order . . . [are] given to the OTPS computer entry
person as soon as the check in process is completed.‚Äù Section III.A.7 states that after inventory
discrepancies are discovered, investigated, and corrected, ‚ÄúThe OTPS computer entry person
may now make all required entries into the system.‚Äù Section VI.D states that upon issuance of
drugs from the stockroom, ‚ÄúAll completed orders will be given to the OTPS entry person for
deduction of all issues from inventory immediately upon completion of filling the order.‚Äù
The Pharmacy Department maintains its inventory records on manual inventory cards
that are kept next to the corresponding noncontrolled drug. The inventory cards, which are the
only record of the noncontrolled drugs stored in the Pharmacy stockroom, show the number of
items received and dispensed, and the balance of inventory on hand.
To test the inventory system in place, we requested from Pharmacy officials a complete
list of drugs maintained in the Pharmacy stockroom. We received numerous incomplete lists.
Bellevue Hospital officials concluded that a complete list could only be compiled from the
12 Office of the New York City Comptroller William</t>
  </si>
  <si>
    <t>William C. Thompson, Jr.
## MG03_179A_page_16
inventory cards in the Pharmacy stockroom. Therefore, for Fiscal Year 2003 and the first three
months of Fiscal Year 2004, we copied and reviewed all the available inventory cards for the
1,921 noncontrolled drugs stored in the stockroom.
Our review of the inventory cards revealed that for 220 of the 1,921 noncontrolled drugs
there is no record of inventory activity (receipts and issuance) for various parts of the time
reviewed. For the remainder of the time, we noted that these drugs were consistently received
and issued. Pharmacy officials could not provide us with an explanation or additional inventory
records to account for the missing information for the 220 drugs. In addition, it was difficult to
determine the total cost of the noncontrolled drugs on hand since the Pharmacy does not
maintain this information, nor does it include the cost of each drug on the inventory card. After
numerous requests, a Pharmacy official researched the price for each drug, which allowed us to
estimate a total cost of $2.6 million for the noncontrolled drugs, as of June 21, 2003.4
Using the system that is currently in place, the Pharmacy Department in Bellevue
Hospital cannot adequately account for the noncontrolled drugs in the stockroom. The inventory
cards serve neither as an inventory tool for management nor as a monitoring tool for Bellevue
Hospital or HHC. Inventory records must be maintained that are separate from the inventory.
Pharmacy officials should either use the OTPS inventory</t>
  </si>
  <si>
    <t>Office of the New York City Comptroller William C. Thompson, Jr.
## MG03_179A_page_17
inventory records because</t>
  </si>
  <si>
    <t>addition, maintaining inventory records that are kept apart from
the inventory is a key factor in promoting better controls.
Physical Count Results Inconclusive
We conducted a physical inventory count on February 18 and 19, 2004, to determine the
reliability of the manual inventory card system. We took a random sample of 300 drugs of the
total of 1,921 noncontrolled drugs stored in the stockroom and compared our results to the
inventory balances recorded on the manual inventory cards. For 20 (6.7%) of the 300 items, the
inventory count differed from the recorded balance on the inventory cards: for 14 items there
was less in the inventory (valued at $714) than was recorded, and for six items there was more in
the inventory (valued at $3,805) than was recorded. We are therefore 95 percent confident (+ or
- 2.59%) that of the 1,921 items in the population of noncontrolled drugs, there were
discrepancies (both shortages and overages) in the inventory records for 128 items (90 shortages
and 38 overages), or 6.7 percent.
However, after we conducted the inventory count, we found that numerous unsupported
adjustments were made to the inventory card balances, as discussed in the following section. We,
therefore, believe that the statistical results of our inventory count comparison to the manual
inventory cards are inconclusive. Neither the auditors nor Bellevue Hospital can rely on the
* Bellevue Hospital conducted its year-end inventory count on June 21, 2003.
13 Office of the New York City Comptroller William</t>
  </si>
  <si>
    <t>William C. Thompson, Jr.
## MG03_179A_page_17
inventory records because they do not reflect inventory balances based on appropriate and
adequately documented inventory disbursements or receipts.
Improper Adjustments to Inventory Balances
Personnel in the Pharmacy Department made numerous adjustments to the balances on
the inventory cards without conducting proper investigations of the discrepancies. A review of a
random sample of inventory cards representing 309 of the 1,921 noncontrolled drugs found that
over the 15-month period reviewed‚ÄîJuly 1, 2002 through September 30, 2003‚Äî1,393
adjustments, for a gross total of $315,630, were made on inventory cards for 229 (74%)
noncontrolled drugs in the sample.
According to Procedure #78-71: ‚ÄúWhen the amount on the inventory card does not
coincide with actual physical inventory‚Äù it should be brought to the attention of a supervisor who
should investigate the discrepancy. ‚ÄúIf the problem cannot be rectified, it must be brought to the
immediate attention of the Director of the Pharmacy or one of the Assistant Directors.‚Äù
However, based on interviews with the stockroom personnel who maintain the inventory
cards and on our observations of the day-to-day operation of the stockroom, the procedures
outlined in Procedure #78-71 were not followed. Stockroom personnel said that whenever they
notice that an inventory balance does not match the inventory on hand, they adjust the inventory
balance accordingly. They do not investigate the discrepancies or determine the cause.
Our review of the inventory cards for our sample of 309 noncontrolled drugs found that</t>
  </si>
  <si>
    <t>and
adequately documented inventory disbursements or receipts.
Improper Adjustments to Inventory Balances
Personnel in the</t>
  </si>
  <si>
    <t>conducted a physical inventory count on February 18 and 19, 2004, to determine the
reliability of the manual inventory card system. We took a random sample of 300 drugs of the
total of 1,921 noncontrolled drugs stored in the stockroom and compared our results to the
inventory balances recorded on the manual inventory cards. For 20 (6.7%) of the 300 items, the
inventory count differed from the recorded balance on the inventory cards: for 14 items there
was less in the inventory (valued at $714) than was recorded, and for six items there was more in
the inventory (valued at $3,805) than was recorded. We are therefore 95 percent confident (+ or
- 2.59%) that of the 1,921 items in the population of noncontrolled drugs, there were
discrepancies (both shortages and overages) in the inventory records for 128 items (90 shortages
and 38 overages), or 6.7 percent.
However, after we conducted the inventory count, we found that numerous unsupported
adjustments were made to the inventory card balances, as discussed in the following section. We,
therefore, believe that the statistical results of our inventory count comparison to the manual
inventory cards are inconclusive. Neither the auditors nor Bellevue Hospital can rely on the
* Bellevue Hospital conducted its year-end inventory count on June 21, 2003.
13 Office of the New York City Comptroller William C. Thompson, Jr.
## MG03_179A_page_17
inventory records because they do not reflect inventory balances based on appropriate and
adequately documented inventory disbursements or receipts.
Improper</t>
  </si>
  <si>
    <t>Improper Adjustments to Inventory Balances
Personnel in the Pharmacy Department made numerous adjustments to the balances on
the inventory cards without conducting proper investigations of the discrepancies. A review of a
random sample of inventory cards representing 309 of the 1,921 noncontrolled drugs found that
over the 15-month period reviewed‚ÄîJuly 1, 2002 through September 30, 2003‚Äî1,393
adjustments, for a gross total of $315,630, were made on inventory cards for 229 (74%)
noncontrolled drugs in the sample.
According to Procedure #78-71: ‚ÄúWhen the amount on the inventory card does not
coincide with actual physical inventory‚Äù it should be brought to the attention of a supervisor who
should investigate the discrepancy. ‚ÄúIf the problem cannot be rectified, it must be brought to the
immediate attention of the Director of the Pharmacy or one of the Assistant Directors.‚Äù
However, based on interviews with the stockroom personnel who maintain the inventory
cards and on our observations of the day-to-day operation of the stockroom, the procedures
outlined in Procedure #78-71 were not followed. Stockroom personnel said that whenever they
notice that an inventory balance does not match the inventory on hand, they adjust the inventory
balance accordingly. They do not investigate the discrepancies or determine the cause.
Our review of the inventory cards for our sample of 309 noncontrolled drugs found that
the inventory balances for 229 noncontrolled drugs were adjusted from one to 72 times within
the 15-month period for a total of 1</t>
  </si>
  <si>
    <t>Office of the New York City Comptroller William C. Thompson, Jr.
## MG03_179A_page_18
TABLE I
Breakdown</t>
  </si>
  <si>
    <t>be brought to the attention of a supervisor who
should investigate the discrepancy. ‚ÄúIf the problem cannot be rectified, it must be brought to the
immediate attention of the Director of the Pharmacy or one of the Assistant Directors.‚Äù
However, based on interviews with the stockroom personnel who maintain the inventory
cards and on our observations of the day-to-day operation of the stockroom, the procedures
outlined in Procedure #78-71 were not followed. Stockroom personnel said that whenever they
notice that an inventory balance does not match the inventory on hand, they adjust the inventory
balance accordingly. They do not investigate the discrepancies or determine the cause.
Our review of the inventory cards for our sample of 309 noncontrolled drugs found that
the inventory balances for 229 noncontrolled drugs were adjusted from one to 72 times within
the 15-month period for a total of 1,393 adjustments. For example, the inventory card for Milk
of Magnesia valued at $15.96 per box was adjusted 28 times during the 15-month period,
resulting in a total negative adjustment of $28,090. The inventory card for vials of Rituximab, a
drug valued at $1,465.25 per vial, was adjusted once resulting in a reduction of 23 vials and a
total negative dollar adjustment of $33,701.
Table I shows the breakdown of the number of times the balances on the inventory cards
were adjusted and the value of the adjustments.
14 Office of the New York City Comptroller William</t>
  </si>
  <si>
    <t>William C. Thompson, Jr.
## MG03_179A_page_18
TABLE I
Breakdown of the Number of Times Sampled Cards Were Adjusted
And the Value of the Adjustments
Number of | Number of | Percent of Value of Value of Gross Value
Adjustments | Items With Adjusted Positive Negative of
Per Item Adjustments Items Adjustments | Adjustments | Adjustments *
62 27 % $ 2,801 $(_ 39,636) 42,437
$ 10,835 $( 3,529) 14,364
$ 7,802 $(_ 26,929) 34,731
$(__9,000) 9,000
$ 34,410 $( 42,908) 77,318
$ 32,484 $C 37,197) 69,681
21 and up $(_ 68,099) 68,099
Total $ 88,332 $(227,298) 315,630
* The absolute values of the positive and negative adjustments
Ft | || ||| A) A
Based on our discussions with the Pharmacy officials, we determined that the correction
of discrepancies without investigation is a common and accepted practice and done to ensure that
the inventory cards accurately identifies the actual inventory on hand.
However, making adjustments to inventory records without proper investigation and
adequate justification removes a key control in safeguarding assets. With this practice in effect,
discrepancies are never accounted for. Pharmacy officials would have to analyze each individual
inventory card for every noncontrolled drug to know the extent of discrepancies and adjustments
made to the inventory records. Considering the number of adjustments we found, as well as the
number of times the balances for specific drugs were adjusted, we believe that, at a minimum,
the Pharmacy Department should maintain a comprehensive record of adjustments. In this way
Pharmacy officials</t>
  </si>
  <si>
    <t>Office of the New York City Comptroller William C. Thompson, Jr.
## MG03_179A_page_19
previously established.‚Äù However</t>
  </si>
  <si>
    <t>hand.
However, making adjustments to inventory records without proper investigation and
adequate justification removes a key control in safeguarding assets. With this practice in effect,
discrepancies are never accounted for. Pharmacy officials would have to analyze each individual
inventory card for every noncontrolled drug to know the extent of discrepancies and adjustments
made to the inventory records. Considering the number of adjustments we found, as well as the
number of times the balances for specific drugs were adjusted, we believe that, at a minimum,
the Pharmacy Department should maintain a comprehensive record of adjustments. In this way
Pharmacy officials would have a better understanding of the scope of discrepancies. More
important, the Pharmacy‚Äôs practice of routinely adjusting inventory balances reveals a serious
weakness in its controls over its noncontrolled drugs.
The Pharmacy Department has created an environment in its stockroom that has made the
inventory of noncontrolled drugs vulnerable to theft and misappropriation. Moreover, the
inadequacy of the record-keeping, the practice of making adjustments without investigation and
other internal controls deficiencies, has made it almost impossible to detect the theft and loss of
noncontrolled drugs.
Noncontrolled Drugs Not Purchased Properly
Pharmacy officials did not purchase noncontrolled drugs properly. According to the
Pharmacy Department‚Äôs Policy for Purchasing of Pharmaceuticals Under HHC Guidelines,
‚ÄúPharmaceuticals are obtained by issuance of a purchase order, generated by a requisition,
directly to a vendor with whom a price, shipping time and related conditions have been
15 Office of the New York City Comptroller William</t>
  </si>
  <si>
    <t>William C. Thompson, Jr.
## MG03_179A_page_19
previously established.‚Äù However, we found that purchase orders were often prepared after the
noncontrolled drugs had been ordered; the purchase orders did not include required information;
and, at times, drugs were ordered and received in exchange for credit memos without the use of
purchase orders. By not purchasing noncontrolled drugs properly and as required, the Pharmacy
Department has bypassed the controls put in place to properly account for all drugs purchased.
When Pharmacy officials determine that drugs should be purchased, the quantity and
description of the drugs should be entered into the OTPS system so that a purchase order can be
prepared. OTPS creates the purchase order, automatically assigning the next available purchase
order number. The purchase order should then be approved and authorized by appropriate
Pharmacy officials before the drugs are ordered from the vendor. When drugs are received from
vendors, the receipts should be recorded in the OTPS inventory system.
Upon our review, we found that the Pharmacy orders its drugs on-line from its primary
vendor, Cardinal, or by telephone from other vendors. When placing an order with Cardinal,
Pharmacy personnel always place the order on-line and then generate a confirmation for those
drugs that Cardinal can supply. Pharmacy personnel then generate an invoice from the vendor‚Äôs
computer system and prepare the purchase order using the OTPS system. Pharmacy officials
then approve the purchase orders at the end of the process.
We requested a list of all purchase orders for goods</t>
  </si>
  <si>
    <t>Office of the New York City Comptroller William C. Thompson, Jr.
## MG03_179A_page_20
Discussions with the</t>
  </si>
  <si>
    <t>that she chooses a purchase order
number without any particular rationale or system when making a purchase. She could not offer
a reason for this procedure and simply stated that this was the usual practice.‚Äù After bringing this
matter to the attention of the Director of Pharmacy, the Pharmacy began using the purchase order
numbers automatically generated by the OTPS system.
We reviewed a random sample of 42 purchase orders, totaling $326,868, of the 222
prepared in the first quarter of Fiscal Year 2004. We found that 19 (45%) purchase orders,
totaling $259,019, of the 42 did not include required information. These purchase orders did not
include a list of the drugs being purchased. The information on the purchase order was limited to
one generic catalog number with a line description called ‚Äúadjustment.‚Äù For example, if 15
different drugs were ordered with a total price of $8,000, the purchase order would show ‚Äúone‚Äù
under ‚Äúquantity‚Äù and ‚Äú$8,000‚Äù under ‚Äúprice.‚Äù While there is a detailed listing of drugs in the
Cardinal system, there is no detailed listing on the purchase orders; therefore there is no record
of the drugs purchased on OTPS.
&gt; A review of the logbook showed that there were 243 purchase order numbers for purchase orders prepared
for the first quarter of the fiscal year; however, 21 of the purchase order numbers were not used for
purchases actually made during the first quarter of the fiscal year.
16 Office of the New York City Comptroller William</t>
  </si>
  <si>
    <t>William C. Thompson, Jr.
## MG03_179A_page_20
Discussions with the Director of the Pharmacy and the personnel assigned to perform
purchasing confirmed that this is the usual practice. They stated that this process was justified
since it expedited purchasing and eliminated the need to type all the drugs ordered on the
purchase orders.
In addition, there were instances in which noncontrolled drugs were ordered and received
in exchange for credit memos and for which no purchase order was created at all. When the
Pharmacy returns drugs to Cardinal, it receives credit memos to be used against future purchases.
However, we found that the Pharmacy ‚Äúpurchased‚Äù drugs using the credit memos but did not
prepare purchase orders for them, nor was there evidence that the ‚Äúpurchases‚Äù were authorized.
We reviewed all 94 credit memos, totaling $232,777, that were used to acquire drugs during the
period June 30, 2003, to December 31, 2003.¬∞ We found no evidence of approval or
authorization by the Director or Assistant Director indicating that these drugs should be acquired.
When we communicated our concerns to the Pharmacy Director, she told us that they
would correct the problem by using the credit memos to pay for items purchased via purchase
orders that are prepared through OTPS. We subsequently reviewed a purchase order that the
Director provided, which indicated that a credit was used against the purchase price. However,
the purchase order itself still lacked detail. As mentioned earlier, this purchase order did not
describe the drugs being purchased, but used</t>
  </si>
  <si>
    <t>Office of the New York City Comptroller William C. Thompson, Jr.
## MG03_179A_page_21
issue, and record</t>
  </si>
  <si>
    <t>this case the credit amount was deducted from the purchase price.
By allowing drugs to be ordered before a purchase order is prepared, and by allowing
drugs to be acquired in exchange for credit memos without using a purchase order, the Pharmacy
is circumventing the controls put in place to ensure that only drugs that have been approved and
authorized will be ordered and purchased. Moreover, by not preparing the purchase order
properly or not using one at all, there is no record of what drugs were purchased on the OTPS
system nor can the drugs be accounted for. Again, this allows for the misappropriation of drugs
to occur without detection.
Unrestricted Access to the Pharmacy Stockroom
In addition to the weaknesses in the Pharmacy Department‚Äôs record-keeping, the
Pharmacy has inadequate controls to safeguard the inventory of noncontrolled drugs. It appears
that Pharmacy personnel not assigned to the stockroom have easy access to the stockroom and, in
fact, they very often filled their own orders and took noncontrolled drugs from the stockroom
shelves.
The Director of the Pharmacy Department provided us the names of eight stockroom
employees who were allowed access to the Pharmacy stockroom and were assigned to receive,
¬∞ Although we requested all the credit memos used to acquire drugs during this time period, we cannot be
assured that we received all of them since these purchases were not processed through OTPS and were not
listed in any logbook.
17 Office of the New York City Comptroller William</t>
  </si>
  <si>
    <t>William C. Thompson, Jr.
## MG03_179A_page_21
issue, and record the activities for noncontrolled drugs.‚Äô The Pharmacy‚Äôs Procedure #78-71
states:
‚ÄúWhen an order for an item(s) is received from a distribution center (e.g., satellite), the
supervisor shall assign a storekeeper (other than the person receiving the drug, . . . to fill [the]
order.‚Äù
We conducted observations of stockroom operations for five days in March and April
2004*; we observed and documented 29 Pharmacy staff, who were not stockroom employees,
enter the stockroom. Moreover, we specifically observed and documented 12 of the 29
unauthorized persons take noncontrolled drugs from the shelves 20 different times during the
five day period. Further, these non-stockroom personnel did not submit issue sheets indicating
the authorization for the drug issuance and where the drugs were going.
According to HHC‚Äôs Operating Procedure No.140-1, Requisitioning Drugs and
Pharmaceuticals: ‚ÄúSupplies shall not be removed from the bulk stock or storage room under any
circumstances without a written request.‚Äù To determine whether issue sheets were submitted
after our observations, we reviewed all the issue sheets submitted for the days we conducted
observations. We could not find any issue sheets from those non-stockroom personnel who
removed noncontrolled drugs from the shelves during our observations.
The situation was made worse by the Pharmacy Department‚Äôs allowing stockroom
security to be compromised. On seven occasions, we noted security lapses that would allow
unauthorized personnel to enter the Pharmacy stockroom.
On two occasions, the Pharmacy stockroom door was kept open</t>
  </si>
  <si>
    <t>Office of the New York City Comptroller William C. Thompson, Jr.
## MG03_179A_page_22
19
Recommendations
Bellevue</t>
  </si>
  <si>
    <t>submitted
after our observations, we reviewed all the issue sheets submitted for the days we conducted
observations. We could not find any issue sheets from those non-stockroom personnel who
removed noncontrolled drugs from the shelves during our observations.
The situation was made worse by the Pharmacy Department‚Äôs allowing stockroom
security to be compromised. On seven occasions, we noted security lapses that would allow
unauthorized personnel to enter the Pharmacy stockroom.
On two occasions, the Pharmacy stockroom door was kept open by rolls of paper that
was put in the doorjamb.
On three occasions, the stockroom key was left unattended in the stockroom door.
On two occasions, the Pharmacy stockroom receiving door, which is in the hospital
corridor, was left open and unattended. This door is adjacent to the Bellevue Hospital
public elevators.
The lack of properly restricted access to the Pharmacy stockroom and the poor stockroom
record-keeping result in an increased potential for thefts and misappropriations of noncontrolled
drugs to occur and go undetected. It is Bellevue Hospital‚Äôs responsibility to institute controls to
ensure that only authorized personnel have access to the stockroom; that only authorized
stockroom personnel remove drugs from stockroom shelves; and that authorized personnel issue
drugs from the stockroom only after receiving an approved issue sheet.
7 This does not include one volunteer assigned to the Pharmacy stockroom.
* The five days of observation were March 3, March 4, April 22, April 26, and April 29.
18 Office of the New York City Comptroller William</t>
  </si>
  <si>
    <t>William C. Thompson, Jr.
## MG03_179A_page_22
19
Recommendations
Bellevue Hospital Pharmacy officials should:
1. Institute and enforce proper internal controls over its inventory of noncontrolled
drugs maintained in the stockroom. The Pharmacy should: maintain its inventory of
noncontrolled drugs separate from the related inventory records; assign different
personnel to handle the drugs and to update the inventory records; and ensure that
only designated personnel have access to the stockroom.
HHC Response: ‚ÄúBellevue has instituted internal controls over the inventory system. A
database was created to include all drugs and their respective costs. Bellevue will use the
OTPS system for its pharmacy perpetual inventory system, and staff assignments have
been segregated so that staff that handle the drugs are not involved in the update of the
computerized inventory records and vice versa.... Bellevue has implemented a card
access system to the 14" floor Pharmacy Store Room that controls key doors in the area.
The card system records each entry and exit and that record is reviewed regularly by the
Pharmacy Director for any signs of inappropriate access. Access is also monitored by
newly installed close circuit cameras, with remote monitors located in both the Pharmacy
Director‚Äôs and Hospital Police offices... .‚Äù
2. Ensure that the Pharmacy Department maintains a computerized perpetual inventory
system for its inventory of noncontrolled drugs kept in the stockroom. The perpetual
inventory records should be kept separate from the physical inventory.
HHC Response: ‚ÄúAs indicated in recommendation #1, Bellevue will use the OTPS
system as its perpetual inventory system</t>
  </si>
  <si>
    <t>Office of the New York City Comptroller William C. Thompson, Jr.
## MG03_179A_page_23
20
5. Investigate</t>
  </si>
  <si>
    <t>and that record is reviewed regularly by the
Pharmacy Director for any signs of inappropriate access. Access is also monitored by
newly installed close circuit cameras, with remote monitors located in both the Pharmacy
Director‚Äôs and Hospital Police offices... .‚Äù
2. Ensure that the Pharmacy Department maintains a computerized perpetual inventory
system for its inventory of noncontrolled drugs kept in the stockroom. The perpetual
inventory records should be kept separate from the physical inventory.
HHC Response: ‚ÄúAs indicated in recommendation #1, Bellevue will use the OTPS
system as its perpetual inventory system in the Pharmacy. The records are stored in the
OTPS system, and as such, are kept separate from the physical inventory.‚Äù
3. Ensure that all receipts and issuances of drugs are appropriately recorded on the
inventory records.
HHC Response: ‚ÄúBellevue has identified two Pharmacy Techs that are dedicated to
recording all receipts and issues of drugs in the OTPS perpetual inventory system. On[e]
Tech handles receipts and the other Tech handles issues consistent with the separation of
duties and responsibilities.‚Äù
4. Ensure that drugs are only issued by authorized personnel after submission of an
authorized issue sheet.
HHC Response: ‚ÄúA written policy has been issued to clarify how drugs are to be issued.
The staff that can authorize issue sheets and those who can issue drugs have been
identified and designated in the policy. The policy states that drugs cannot be issued
without the receipt of an authorized issue sheet.‚Äù
Office of the New York City Comptroller William</t>
  </si>
  <si>
    <t>William C. Thompson, Jr.
## MG03_179A_page_23
20
5. Investigate and document all discrepancies between the amount of inventory on hand
and the amount recorded.
HHC Response: ‚ÄúWe intend to conduct monthly audits of sample drugs to compare the
amount on hand with the recorded amount in the inventory system. Any discrepancy
noted will be assigned to a supervisor for investigation, and entered into a logbook, set
aside for this purpose. ... The results of the investigation will be reported to the Director
or her designee, and any adjustment must be approved at that time. All records of the
discrepancy, investigation and adjustments will be stored and will be reviewed regularly
for any trends... .‚Äù
6. Ensure that adjustments to inventory records are documented, reviewed, and
approved by appropriate Pharmacy officials.
HHC Response: ‚ÄúAny adjustments will be documented and appropriately reviewed and
approved by the Pharmacy Director or her designee.‚Äù
7. Consider maintaining a log listing discrepancies and adjustments made to inventory
records. In this way, Pharmacy officials would have a better understanding of the
scope of discrepancies.
HHC Response: ‚ÄúA logbook of discrepancies and adjustments will be maintained.‚Äù
8. Ensure that drugs are purchased properly. Purchase orders should be prepared,
approved, and authorized before the drugs are ordered from the vendors; all ordered
drugs should be listed on the purchase order; and, credit memos should be properly
applied against purchases.
HHC Response: ‚ÄúWe agree and have implemented recommendation #8. All purchased
orders are now prepared through the OTPS system by designated staff trained in</t>
  </si>
  <si>
    <t>Office of the New York City Comptroller William C. Thompson, Jr.
## MG03_179A_page_24
HHC Response: ‚ÄúA</t>
  </si>
  <si>
    <t>reviewed, and
approved by appropriate Pharmacy officials.
HHC Response: ‚ÄúAny adjustments will be documented and appropriately reviewed and
approved by the Pharmacy Director or her designee.‚Äù
7. Consider maintaining a log listing discrepancies and adjustments made to inventory
records. In this way, Pharmacy officials would have a better understanding of the
scope of discrepancies.
HHC Response: ‚ÄúA logbook of discrepancies and adjustments will be maintained.‚Äù
8. Ensure that drugs are purchased properly. Purchase orders should be prepared,
approved, and authorized before the drugs are ordered from the vendors; all ordered
drugs should be listed on the purchase order; and, credit memos should be properly
applied against purchases.
HHC Response: ‚ÄúWe agree and have implemented recommendation #8. All purchased
orders are now prepared through the OTPS system by designated staff trained in the
process. The purchase orders, sequentially generated by the OTPS system, are reviewed
by a supervisor to insure that they have been prepared correctly, that all drugs ordered are
properly itemized, and that any available credit memo is applied to the order as
watranted.‚Äù
9. Restrict access to the Pharmacy stockroom to authorized stockroom personnel.
HHC Response: ‚ÄúThe Pharmacy Director reviewed all staff functions, and determined
who should have access to what areas during what days and times of the day. Only seven
(7) staff members were given card access to the stockroom, inclusive of three (3)
managers.‚Äù
10. Prohibit the removal of drugs from the stockroom shelves by any unauthorized
person.
Office of the New York City Comptroller William</t>
  </si>
  <si>
    <t>William C. Thompson, Jr.
## MG03_179A_page_24
HHC Response: ‚ÄúA written policy has been issued to clarify how drugs are to be issued.
The staff that can authorize issue sheets and those who can issue drugs have been
identified and designated in the policy. In addition, a pharmacy supervisor randomly
checks the carts of personnel leaving the stockroom.‚Äù
Total Dollar Value of Noncontrolled Drugs Reported by
Bellevue Hospital May Be Misstated
HHC compiles the values of its facilities‚Äô inventories so the total value can be accurately
reported in its financial statements. Based on our review, we estimate that the valuation of the
inventory of noncontrolled drugs as reported by Bellevue Hospital may have been misstated by
$1.6 million.
Bellevue Hospital is required to report to HHC the value of its drugs in stock at the end of
each fiscal year. To determine the value of the drugs, Bellevue Hospital staff conduct an
inventory count of all drugs stored in the Pharmacy stockroom and the Out Patient Pharmacy
Department at the end of the fiscal year. To assist in conducting the inventory count, the HHC
Office of Internal Audits distributed the Inventory Procedure Manual to Bellevue Hospital‚Äôs
Finance Department. This manual describes in detail the preparation and the procedures to
follow when conducting an inventory count.
The manual requires that either preprinted two-part tags or preprinted inventory lists
(count sheets) be used for the inventory count. The manual also requires that these tags and count
sheets ‚Äúmust be retained in the</t>
  </si>
  <si>
    <t>Office of the New York City Comptroller William C. Thompson, Jr.
## MG03_179A_page_25
This summary report</t>
  </si>
  <si>
    <t>the Pharmacy stockroom on June 21,
2003. We found that Bellevue Hospital did not follow the procedures set forth in the manual.
First, the inventory records (inventory cards) were not sealed and removed from the Pharmacy
stockroom. In fact, the inventory records were inappropriately updated as part of the inventory
count process; second, the count sheets prepared for the inventory count were incomplete and did
not include many of the drugs in stock; and finally, the count sheets were removed from the
stockroom prior to HHC‚Äôs auditors‚Äô verification of the inventory.
Bellevue Hospital had 12 teams counting the inventory. Each team used preprinted count
sheets to record the quantity on hand. While conducting the count, the teams inappropriately
updated the Pharmacy inventory cards. In addition, many of the drugs were not listed on the
count sheets and had to be manually recorded. As the count progressed, the teams found the
count sheets to be so deficient that the Assistant Director of Pharmacy distributed preprinted
issue sheets that listed many of the drugs stored in the stockroom. After the inventory count was
concluded these numerous sets of ‚Äúcount sheets‚Äù were submitted to the hospital‚Äôs Finance
Department. The Finance Department used all these count sheets and the price list from the
Pharmacy to prepare the Fiscal Year 2003 Inventory Report, which is a detailed list of drugs in
inventory, their quantity, and their cost. The Fiscal Year 2003 Inventory Report is summarized.
21 Office of the New York City Comptroller William</t>
  </si>
  <si>
    <t>William C. Thompson, Jr.
## MG03_179A_page_25
This summary report is referred to as Exhibit H and includes the value of each of the hospital‚Äôs
inventories by category. Exhibit H is submitted to HHC to be used for its financial statements.
According to the Fiscal Year 2003 Inventory Report, the total value of noncontrolled drugs in the
stockroom was $940,275.
To test the accuracy of the Fiscal Year 2003 Inventory Report, we attempted to match the
drugs listed on the count sheets that we obtained from the Finance Department to the Fiscal Year
2003 Inventory Report. We found that the Finance Department did not accurately compile the
information from the count sheets to enter in the Fiscal Year 2003 Inventory Report. Of the first
35 drugs we reviewed on the count sheets, 17 were not listed on the Fiscal Year 2003 Inventory
Report; the other 18 drugs were listed with a zero quantity even though the count sheets showed
that there was a specific quantity in stock. We therefore determined that the Fiscal Year 2003
Inventory Report did not contain all of the noncontrolled drugs in the stockroom and that many
of the values shown were incorrect.
To determine the actual inventory and value of noncontrolled drugs in the stockroom, we
analyzed all the inventory cards for noncontrolled drugs and determined the balances as of June
21, 2003, the date of the Bellevue Hospital inventory count. Based on our review of the balances
recorded on the inventory cards and the price</t>
  </si>
  <si>
    <t>Office of the New York City Comptroller William C. Thompson, Jr.
## MG03_179A_page_26
Department using deficient</t>
  </si>
  <si>
    <t>638,642 greater than the amount reported on the Fiscal Year 2003 Inventory Report.
Specifically we found that:
e 285 of the drugs recorded on the inventory cards and valued at $634,185 were not on
the Fiscal Year 2003 Inventory Report;
333 of the drugs recorded on the inventory cards and valued at $699,371 were
recorded on the Fiscal Year 2003 Inventory Report with a zero quantity even though
the drugs were in stock;
949 of the drugs recorded on the inventory cards were listed on the Fiscal Year 2003
Inventory Report with either an incorrect quantity or price: 567 were understated by
a total of $591,063, and 382 were overstated by $264,924; and
14 of the drugs listed on the Fiscal Year 2003 Inventory Report with a value of
$2,300 could not be verified because the inventory cards for the drugs as of June 21,
2003, could not be found.
There were 75 additional entries on the Fiscal Year 2003 Inventory Report that had
quantities and values totaling $18,752; however, there were no matching inventory cards for
these items. According to Pharmacy officials, these 75 entries were incorrect and could have
been caused by duplicate or incorrect entries. There was no documentation to determine why
these errors occurred.
Based on our observations of Bellevue Hospital‚Äôs inventory count of the Pharmacy
stockroom, the inaccuracies of the Fiscal Year 2003 Inventory Report compiled by the Finance
22 Office of the New York City Comptroller William</t>
  </si>
  <si>
    <t>William C. Thompson, Jr.
## MG03_179A_page_26
Department using deficient count sheets, and the Pharmacy‚Äôs inadequate record-keeping, it is
apparent that Bellevue Hospital disregarded the Inventory Procedures Manual and has allowed
erroneous financial information to be included in HHC financial statements.
Bellevue Hospital reported to HHC on Exhibit H the total value of inventory of
$4,186,827. Based on our review of the inventory cards, which Bellevue officials told us have
the most accurate inventory quantities, we estimate that the figures was incorrectly understated
by 39 percent. Based on the figures shown on the cards, Bellevue Hospital may not have
included approximately $1.6 million in inventory of noncontrolled drugs in its valuation of
inventory. As a result, we estimate that HHC‚Äôs financial statements for Fiscal Year 2003 may
also be understated by $1.6 million.
Recommendations
Bellevue Hospital officials should:
11. Ensure that when preparing and conducting the physical inventory count of drugs in
the Pharmacy, its staff follows the inventory count procedures outlined in the
Inventory Procedures Manual.
HHC Response: ‚ÄúWe agree with recommendation #11, and implemented it for the FY
2004 year-end inventory valuation. The Pharmacy developed a list of all drugs with
accurate unit of measure and pricing that was used in the FY 2004 valuation.‚Äù
12. Ensure that all noncontrolled drugs stored in the Pharmacy stockroom are correctly
counted, and their total quantity and value correctly reported.
HHC Response: ‚ÄúA database was created and it ensured that all non-controlled drugs
stored in</t>
  </si>
  <si>
    <t>Office of the New York City Comptroller William C. Thompson, Jr.
## MG03_179A_page_27
items purchased during</t>
  </si>
  <si>
    <t>drugs in
the Pharmacy, its staff follows the inventory count procedures outlined in the
Inventory Procedures Manual.
HHC Response: ‚ÄúWe agree with recommendation #11, and implemented it for the FY
2004 year-end inventory valuation. The Pharmacy developed a list of all drugs with
accurate unit of measure and pricing that was used in the FY 2004 valuation.‚Äù
12. Ensure that all noncontrolled drugs stored in the Pharmacy stockroom are correctly
counted, and their total quantity and value correctly reported.
HHC Response: ‚ÄúA database was created and it ensured that all non-controlled drugs
stored in the Pharmacy stockroom were correctly counted, and their total quantity and
value were reported correctly.‚Äù
No Perpetual Inventory Records Maintained
In Central Supply Stores Stockrooms
Central Supply Stores does not maintain a perpetual inventory system for its medical and
surgical supplies; it does not keep perpetual records or even inventory cards as required by the
HHC Materials Management Inventory Procedures Manual. Therefore, Bellevue Hospital
cannot have an accurate account of the availability of the inventory, nor can it ensure that theft or
misappropriation of items would be detected.
Central Supply Stores maintains its medical and surgical supplies in two locations: the
14" floor storeroom and the basement warehouse. The items and quantities are counted and the
values determined once a year when the staff conduct a physical inventory count. These amounts
are maintained as the inventory record until the next physical count the following year. Any
23 Office of the New York City Comptroller William</t>
  </si>
  <si>
    <t>William C. Thompson, Jr.
## MG03_179A_page_27
items purchased during the year are not added, nor are issued items deducted. Therefore,
between one fiscal year-end count to another, Bellevue Hospital does not know the actual
amount of inventory on hand or the value of that inventory. In Fiscal Year 2003, Bellevue
Hospital spent $8 million on medical and surgical supplies.
The HHC Material Management Inventory Procedures Manual requires either a manual
or an automated inventory system be used to maintain the inventory records. However, it
recommends the use of the automated system. If using a manual system, it states that each
department should maintain a stock card system that is updated daily. This updating requirement
also applies to the automated OTPS inventory system. The manual goes on to describe the
benefits of using an automated system, as follows:
‚Äúthe automated system is capable of providing a facility with up-to-date on-hand
balance and usage history information on all its inventory items simultaneously. The
same information can be compiled using the manual system; however, this method is
more time consuming and prone to error.
‚Äúthe automated system calculates on-hand balances as inventory transactions are
entered into the computer. These calculations are performed instantaneously and with
a higher degree of accuracy than if derived manually. Additionally, the automated
system calculates and stores the extension once an internal order is filled.
‚Äúthe automated system provides a variety of reports which allows a facility to review
expeditiously its purchasing, inventory management and payment</t>
  </si>
  <si>
    <t>Office of the New York City Comptroller William C. Thompson, Jr.
## MG03_179A_page_28
After the completion</t>
  </si>
  <si>
    <t>system was not used. However, he stated that Bellevue Hospital
was actively looking for a new computer system to keep track of the inventory. The need for an
effective inventory management system was made clear after we observed the large amounts of
medical and surgical supplies stored in the basement hallways (as discussed below). Such a
system would assist management by providing information on issuance volume and inventory
turnover, enabling management to determine whether goods are needed.
Since Central Supply Stores had no perpetual inventory records, we could not test the
accuracy of the inventory on hand. We tried to determine whether items that leave the
stockroom are properly recorded on issue sheets. We selected a random sample of 226 medical
and surgical items from a population of 1,045 (as listed in the Fiscal Year 2003 Inventory
Report) and conducted an inventory count between August 7 and August 12, 2003. Using the
balances from the Central Stores physical count in June 2003, we attempted to deduct quantities
issued and add quantities received between the dates of the hospital‚Äôs physical count and our
physical count. We copied all the manual and Omnicell issue sheets from July 2, 2003, to August
12, 2003. However, we were not able to complete this test because the handwritten issue sheets
did not include the HHC catalog numbers, were incomplete, and in many cases illegible.
Therefore, we were not able to identify the inventory items accurately.
24 Office of the New York City Comptroller William</t>
  </si>
  <si>
    <t>William C. Thompson, Jr.
## MG03_179A_page_28
After the completion of our audit fieldwork, hospital and Central Supply Stores staff
informed us that a new computerized inventory system had been installed for tracking medical
and surgical supplies. We did not test the accuracy of the inventory records using this system.
Medical and Surgical Supplies Not Secured Properly
During our visits to Bellevue Hospital‚Äôs basement warehouse, we observed that not all
the medical and surgical supplies were adequately safeguarded. Large quantities of medical and
surgical supplies were stored in the basement hallways at various distances from the stockroom,
near the public elevators and receiving docks. (See photographs one through five below.)
Moreover, many cases were broken open with items apparently missing or taken. Examples of
items stored in the hallway were face masks, surgical gloves, patient admission kits, and canes.
Bellevue Hospital officials stated that items are stored in the hallway because there was
not enough storage area in the locked storerooms. Improper safeguard for the medical and
surgical supplies and the absence of any inventory records cause the potential for theft and
misappropriation of items to occur and go undetected. It is Bellevue Hospital‚Äôs responsibility to
ensure that medical and surgical supplies are properly stored and safeguarded.
Photograph 1
Large quantities of medical and surgical supplies stored in the passageway between the main elevators and the
receiving docks. (Photo taken on October 16, 2003).
25 Office of the New York City Comptroller William C. Thompson, Jr.
## MG03_179A_page_29
Photograph 2
TLD
ad</t>
  </si>
  <si>
    <t>enough storage area in the locked storerooms. Improper safeguard for the medical and
surgical supplies</t>
  </si>
  <si>
    <t>in June 2003, we attempted to deduct quantities
issued and add quantities received between the dates of the hospital‚Äôs physical count and our
physical count. We copied all the manual and Omnicell issue sheets from July 2, 2003, to August
12, 2003. However, we were not able to complete this test because the handwritten issue sheets
did not include the HHC catalog numbers, were incomplete, and in many cases illegible.
Therefore, we were not able to identify the inventory items accurately.
24 Office of the New York City Comptroller William C. Thompson, Jr.
## MG03_179A_page_28
After the completion of our audit fieldwork, hospital and Central Supply Stores staff
informed us that a new computerized inventory system had been installed for tracking medical
and surgical supplies. We did not test the accuracy of the inventory records using this system.
Medical and Surgical Supplies Not Secured Properly
During our visits to Bellevue Hospital‚Äôs basement warehouse, we observed that not all
the medical and surgical supplies were adequately safeguarded. Large quantities of medical and
surgical supplies were stored in the basement hallways at various distances from the stockroom,
near the public elevators and receiving docks. (See photographs one through five below.)
Moreover, many cases were broken open with items apparently missing or taken. Examples of
items stored in the hallway were face masks, surgical gloves, patient admission kits, and canes.
Bellevue Hospital officials stated that items are stored in the hallway because there was
not enough storage area in the locked storerooms. Improper</t>
  </si>
  <si>
    <t>Improper safeguard for the medical and
surgical supplies and the absence of any inventory records cause the potential for theft and
misappropriation of items to occur and go undetected. It is Bellevue Hospital‚Äôs responsibility to
ensure that medical and surgical supplies are properly stored and safeguarded.
Photograph 1
Large quantities of medical and surgical supplies stored in the passageway between the main elevators and the
receiving docks. (Photo taken on October 16, 2003).
25 Office of the New York City Comptroller William C. Thompson, Jr.
## MG03_179A_page_29
Photograph 2
TLD
ad
16-11:08 AN
Boxes of medical and surgical supplies stored in the basement hallways. Many boxes are broken, displaying the
contents (Photo taken on October 16, 2003).
Photograph 3
1B 11:14-4M
Medical and Surgical supplies stored in the basement hallways next to the service elevator
(Photo taken on October 16, 2003).
26 Office of the New York City Comptroller William C. Thompson, Jr.
## MG03_179A_page_30
Photograph 4
Non-Central Stores employees have access to the medical and surgical supplies, via the freight elevator, that are
stored in the basement hallways (Photo taken on October 16, 2003).
Photograph 5
16 ee
Broken boxes of medical and surgical supplies are stored in the basement hallways
(Photo taken on October 16, 2003).
27 Office of the New York City Comptroller William C. Thompson, Jr.
## MG03_179A_page_31
Recommendations
Bellevue Hospital should ensure that Central Supply Stores:
13. Maintains perpetual inventory records, preferably on a computerized inventory
system. Central Supply Stores should ensure that</t>
  </si>
  <si>
    <t>Office of the New York City Comptroller William C. Thompson, Jr.
## MG03_179A_page_29
Photograph 2
TLD</t>
  </si>
  <si>
    <t>24 Office of the New York City Comptroller William C. Thompson, Jr.
## MG03_179A_page_28
After the completion of our audit fieldwork, hospital and Central Supply Stores staff
informed us that a new computerized inventory system had been installed for tracking medical
and surgical supplies. We did not test the accuracy of the inventory records using this system.
Medical and Surgical Supplies Not Secured Properly
During our visits to Bellevue Hospital‚Äôs basement warehouse, we observed that not all
the medical and surgical supplies were adequately safeguarded. Large quantities of medical and
surgical supplies were stored in the basement hallways at various distances from the stockroom,
near the public elevators and receiving docks. (See photographs one through five below.)
Moreover, many cases were broken open with items apparently missing or taken. Examples of
items stored in the hallway were face masks, surgical gloves, patient admission kits, and canes.
Bellevue Hospital officials stated that items are stored in the hallway because there was
not enough storage area in the locked storerooms. Improper safeguard for the medical and
surgical supplies and the absence of any inventory records cause the potential for theft and
misappropriation of items to occur and go undetected. It is Bellevue Hospital‚Äôs responsibility to
ensure that medical and surgical supplies are properly stored and safeguarded.
Photograph 1
Large quantities of medical and surgical supplies stored in the passageway between the main elevators and the
receiving docks. (Photo taken on October 16, 2003).
25 Office of the New York City Comptroller William</t>
  </si>
  <si>
    <t>William C. Thompson, Jr.
## MG03_179A_page_29
Photograph 2
TLD
ad
16-11:08 AN
Boxes of medical and surgical supplies stored in the basement hallways. Many boxes are broken, displaying the
contents (Photo taken on October 16, 2003).
Photograph 3
1B 11:14-4M
Medical and Surgical supplies stored in the basement hallways next to the service elevator
(Photo taken on October 16, 2003).
26 Office of the New York City Comptroller William C. Thompson, Jr.
## MG03_179A_page_30
Photograph 4
Non-Central Stores employees have access to the medical and surgical supplies, via the freight elevator, that are
stored in the basement hallways (Photo taken on October 16, 2003).
Photograph 5
16 ee
Broken boxes of medical and surgical supplies are stored in the basement hallways
(Photo taken on October 16, 2003).
27 Office of the New York City Comptroller William C. Thompson, Jr.
## MG03_179A_page_31
Recommendations
Bellevue Hospital should ensure that Central Supply Stores:
13. Maintains perpetual inventory records, preferably on a computerized inventory
system. Central Supply Stores should ensure that the persons updating the inventory
records are different from the persons handling the inventory; and access to the
inventory records should be restricted to designated personnel.
HHC Response: ‚ÄúA computerized perpetual inventory system is now in place. Staff
duties regarding inventory handling and record keeping have been segregated, and access
to the perpetual inventory records is restricted to designated personnel.‚Äù
14. Completes issue sheets properly. The issue sheets should include accurate catalog
numbers and description, so that they can be used to</t>
  </si>
  <si>
    <t>Office of the New York City Comptroller William C. Thompson, Jr.
## MG03_179A_page_30
Photograph 4
Non</t>
  </si>
  <si>
    <t>warehouse, we observed that not all
the medical and surgical supplies were adequately safeguarded. Large quantities of medical and
surgical supplies were stored in the basement hallways at various distances from the stockroom,
near the public elevators and receiving docks. (See photographs one through five below.)
Moreover, many cases were broken open with items apparently missing or taken. Examples of
items stored in the hallway were face masks, surgical gloves, patient admission kits, and canes.
Bellevue Hospital officials stated that items are stored in the hallway because there was
not enough storage area in the locked storerooms. Improper safeguard for the medical and
surgical supplies and the absence of any inventory records cause the potential for theft and
misappropriation of items to occur and go undetected. It is Bellevue Hospital‚Äôs responsibility to
ensure that medical and surgical supplies are properly stored and safeguarded.
Photograph 1
Large quantities of medical and surgical supplies stored in the passageway between the main elevators and the
receiving docks. (Photo taken on October 16, 2003).
25 Office of the New York City Comptroller William C. Thompson, Jr.
## MG03_179A_page_29
Photograph 2
TLD
ad
16-11:08 AN
Boxes of medical and surgical supplies stored in the basement hallways. Many boxes are broken, displaying the
contents (Photo taken on October 16, 2003).
Photograph 3
1B 11:14-4M
Medical and Surgical supplies stored in the basement hallways next to the service elevator
(Photo taken on October 16, 2003).
26 Office of the New York City Comptroller William</t>
  </si>
  <si>
    <t>William C. Thompson, Jr.
## MG03_179A_page_30
Photograph 4
Non-Central Stores employees have access to the medical and surgical supplies, via the freight elevator, that are
stored in the basement hallways (Photo taken on October 16, 2003).
Photograph 5
16 ee
Broken boxes of medical and surgical supplies are stored in the basement hallways
(Photo taken on October 16, 2003).
27 Office of the New York City Comptroller William C. Thompson, Jr.
## MG03_179A_page_31
Recommendations
Bellevue Hospital should ensure that Central Supply Stores:
13. Maintains perpetual inventory records, preferably on a computerized inventory
system. Central Supply Stores should ensure that the persons updating the inventory
records are different from the persons handling the inventory; and access to the
inventory records should be restricted to designated personnel.
HHC Response: ‚ÄúA computerized perpetual inventory system is now in place. Staff
duties regarding inventory handling and record keeping have been segregated, and access
to the perpetual inventory records is restricted to designated personnel.‚Äù
14. Completes issue sheets properly. The issue sheets should include accurate catalog
numbers and description, so that they can be used to properly identify inventory items
removed from the storeroom.
HHC Response: ‚ÄúIssue sheets have been redesigned to include the catalog numbers and
product descriptions, and a space for the signature of an authorized official.‚Äù
15. Maintains all medical and surgical supplies in a locked and restricted area so that they
are properly safeguarded.
HHC Response: ‚ÄúSupplies are now kept in two areas, all of which have restricted access.
... Access to these two</t>
  </si>
  <si>
    <t>Office of the New York City Comptroller William C. Thompson, Jr.
## MG03_179A_page_31
Recommendations
Bellevue Hospital</t>
  </si>
  <si>
    <t>masks, surgical gloves, patient admission kits, and canes.
Bellevue Hospital officials stated that items are stored in the hallway because there was
not enough storage area in the locked storerooms. Improper safeguard for the medical and
surgical supplies and the absence of any inventory records cause the potential for theft and
misappropriation of items to occur and go undetected. It is Bellevue Hospital‚Äôs responsibility to
ensure that medical and surgical supplies are properly stored and safeguarded.
Photograph 1
Large quantities of medical and surgical supplies stored in the passageway between the main elevators and the
receiving docks. (Photo taken on October 16, 2003).
25 Office of the New York City Comptroller William C. Thompson, Jr.
## MG03_179A_page_29
Photograph 2
TLD
ad
16-11:08 AN
Boxes of medical and surgical supplies stored in the basement hallways. Many boxes are broken, displaying the
contents (Photo taken on October 16, 2003).
Photograph 3
1B 11:14-4M
Medical and Surgical supplies stored in the basement hallways next to the service elevator
(Photo taken on October 16, 2003).
26 Office of the New York City Comptroller William C. Thompson, Jr.
## MG03_179A_page_30
Photograph 4
Non-Central Stores employees have access to the medical and surgical supplies, via the freight elevator, that are
stored in the basement hallways (Photo taken on October 16, 2003).
Photograph 5
16 ee
Broken boxes of medical and surgical supplies are stored in the basement hallways
(Photo taken on October 16, 2003).
27 Office of the New York City Comptroller William</t>
  </si>
  <si>
    <t>William C. Thompson, Jr.
## MG03_179A_page_31
Recommendations
Bellevue Hospital should ensure that Central Supply Stores:
13. Maintains perpetual inventory records, preferably on a computerized inventory
system. Central Supply Stores should ensure that the persons updating the inventory
records are different from the persons handling the inventory; and access to the
inventory records should be restricted to designated personnel.
HHC Response: ‚ÄúA computerized perpetual inventory system is now in place. Staff
duties regarding inventory handling and record keeping have been segregated, and access
to the perpetual inventory records is restricted to designated personnel.‚Äù
14. Completes issue sheets properly. The issue sheets should include accurate catalog
numbers and description, so that they can be used to properly identify inventory items
removed from the storeroom.
HHC Response: ‚ÄúIssue sheets have been redesigned to include the catalog numbers and
product descriptions, and a space for the signature of an authorized official.‚Äù
15. Maintains all medical and surgical supplies in a locked and restricted area so that they
are properly safeguarded.
HHC Response: ‚ÄúSupplies are now kept in two areas, all of which have restricted access.
... Access to these two locations is restricted to a total of five (5) Materials Management
staff members... .‚Äù
Other Related Matters
HHC auditors from the Office of Internal Audits did not adequately perform the
inventory count verification at Bellevue Hospital‚Äôs Pharmacy and Central Supply Stores. They
did not verify the accuracy of the count sheets in the Pharmacy that were subsequently used to
prepare the Fiscal Year 2003 Inventory Report, Exhibit</t>
  </si>
  <si>
    <t>Office of the New York City Comptroller William C. Thompson, Jr.
## MG03_179A_page_32
off procedures, determining</t>
  </si>
  <si>
    <t>properly safeguarded.
HHC Response: ‚ÄúSupplies are now kept in two areas, all of which have restricted access.
... Access to these two locations is restricted to a total of five (5) Materials Management
staff members... .‚Äù
Other Related Matters
HHC auditors from the Office of Internal Audits did not adequately perform the
inventory count verification at Bellevue Hospital‚Äôs Pharmacy and Central Supply Stores. They
did not verify the accuracy of the count sheets in the Pharmacy that were subsequently used to
prepare the Fiscal Year 2003 Inventory Report, Exhibit H, and HHC‚Äôs financial statements.
Instead, they inappropriately relied on the Pharmacy inventory cards kept next to the drugs. In
Central Supply Stores, the auditors inappropriately used the tags attached to the medical and
surgical supplies to verify the inventory. By not using the proper documents to verify the
inventory, the auditors did not uncover the inaccuracies, which allowed the value of
noncontrolled drugs to be understated and reportable conditions to remain unaddressed.
HHC Office of Internal Audits conducts a ‚Äúlimited scope review of the Corporation‚Äôs
annual physical inventory of pharmaceutical and medical/surgical supplies.‚Äù As stated in its
‚Äúletter report‚Äù on this review, the HHC auditors ‚Äúassist the Corporation‚Äôs independent auditors
with the audit of HHC‚Äôs financial statements‚Äù by performing specific procedures ‚Äúon a limited
test basis at each facility.‚Äù The procedures include assessing compliance with the Inventory
Procedures Manual, verifying the controls over inventory documents, reviewing inventory cut-
28 Office of the New York City Comptroller William</t>
  </si>
  <si>
    <t>William C. Thompson, Jr.
## MG03_179A_page_32
off procedures, determining whether inventory is safeguarded, and conducting physical test
counts of 10 or more items in the Pharmacy and medical and surgical supply storage areas. The
auditors compare their test count results to the facility‚Äôs count sheets and perpetual inventory
records for accuracy and completeness. If the HHC auditors‚Äô count matches the facility‚Äôs count,
then the verification of inventory is complete, and HHC relies on this information in preparing its
financial statements. If there are differences between the auditors‚Äô count and the hospital‚Äôs
records, additional items are selected to be counted.
As discussed previously in this report, the Inventory Procedures Manual requires that the
Pharmacy inventory records be sealed and not be accessible during the inventory count process.
In addition, count sheets ‚Äúmust be retained in the inventory area after the count has been
completed and until cleared by the [HHC] auditors.‚Äù Bellevue Hospital did not seal and remove
the inventory records from the Pharmacy stockroom. In fact, the inventory records were
inappropriately updated during the inventory count. Moreover, the count sheets were removed
from the stockroom before the HHC auditors‚Äô verification of the inventory.
HHC auditors failed to comment on Bellevue Hospital‚Äôs obvious disregard to follow the
proper inventory procedures. They not only failed to acknowledge that the Pharmacy inventory
records were not sealed or removed from the stockroom as required, but the auditors also
inappropriately relied on these same inventory records to verify their physical count of 10</t>
  </si>
  <si>
    <t>Office of the New York City Comptroller William C. Thompson, Jr.
## MG03_179A_page_33
HHC Response: In</t>
  </si>
  <si>
    <t>on preprinted count sheets and on inventory tags placed on each item. The HHC
Inventory Procedures Manual states: ‚Äú‚ÄúTwo-part tags should be used for tagging the inventory‚Äù
and that the two-part tags should list the item‚Äôs location, description, number, unit description,
and the unit price. Bellevue Hospital failed to properly tag the inventory. One-part tags were
used, and the tags did not indicate item location and unit price; and many tags did not include the
item number. HHC auditors failed to comment on Central Supply Stores‚Äô inadequate inventory
count procedures. Moreover, instead of using the count sheets to verify their physical count of
chosen items, the auditors used the quantity noted on the tags.
At the exit conference, HHC auditors stated that the Central Supply Stores had properly
used count sheets to record the physical inventory count and that the tags were just used to
indicate that the item had been counted. Although this may be the case, HHC auditors incorrectly
used these tags, not the count sheets, to verify the physical inventory. After discovering an error
in the count of one of the 10 items chosen from the medical and surgical supplies, the auditors
correctly chose an additional five items to count. They corrected the error on the tag, not on the
count sheet. Therefore, an incorrect count was used to prepare the Fiscal Year 2003 Inventory
Report, which is then used to support HHC financial statements.
29 Office of the New York City Comptroller William</t>
  </si>
  <si>
    <t>William C. Thompson, Jr.
## MG03_179A_page_33
HHC Response: In his letter, the Assistant Vice President of the HHC Office of Internal
Audits stated: ‚ÄúThe fact that Central Supply Stores utilized a one part tag rather than a
two part tag is insignificant. The tag totals were transcribed on to pre-printed count
sheets that included a description of the item, item number and unit price. The count
sheets were then utilized to value the year-end inventory. Therefore, verifying our
inventory count against the tag was an acceptable method because the count totals from
our sample were reconciled to Exhibit H subsequently submitted by the facility.‚Äù
Auditor Comments: As stated in this report and at the exit conference, the count team
recorded the results of the counts simultaneously on the one part tag and the count sheet.
After all items were counted, and before the HHC auditors performed their verification,
the count sheets were removed from the area. The count sheets, not the one part tag,
were used to prepare Exhibit H. Therefore, the count sheets should have been used by
HHC auditors for the verification. In fact, as we previously stated, on the day of the
verification, a correction to a count was made on the tag but not on the count sheet; and
since Exhibit H was prepared from the count sheets, it had the incorrect number. Even
though HHC auditors may have reconciled their sample to Exhibit H, as they stated, a
correction was not made to Exhibit H.</t>
  </si>
  <si>
    <t>Office of the New York City Comptroller William C. Thompson, Jr.
## MG03_179A_page_34
31
reviews, analyses</t>
  </si>
  <si>
    <t>of Internal
Audits stated: ‚ÄúOur testing is not designed to provide absolute verification of a facility‚Äôs
inventory, or to serve as a substitute for a comprehensive audit. Rather, within a two-
week period, our testing seeks to provide assurance that a physical inventory was taken in
accordance with corporate policies at 21 corporate locations. . . . Lastly, your report
concludes that our limited non-statistically valid testing is what HHC relies upon in
preparing the inventory portion of the financial statements. However, this is not accurate.
In addition to our limited testing, HHC external auditors perform other reviews and
analyses to determine the reasonableness of the inventory valuations. Facilities also have
a series of checks and balances in place as part of their year end inventory process. It is
not the role of this office to value HHC‚Äôs inventory but to participate as part of a larger
operation to ensure reasonable inventory valuations.‚Äù
Auditor Comments: Although the verification of the inventory count performed by the
HHC auditors is not an ‚Äúabsolute verification,‚Äô when it is performed properly and
according to the HHC Inventory Procedure Manual, it is an important step in providing
reasonable assurance of the accuracy of the inventory count and its valuation. This audit
found that the verification was not conducted according to the HHC Inventory
Procedures Manual. By failing to follow proper procedures, the HHC auditors may have
allowed the noncontrolled drugs to be grossly undervalued. Further, the series of
Office of the New York City Comptroller William</t>
  </si>
  <si>
    <t>William C. Thompson, Jr.
## MG03_179A_page_34
31
reviews, analyses, and checks and balances referred to by the Assistant Vice President,
did not succeed in detecting an error rate exceeding 150 percent. While, according to the
response letter, the Office of Internal Audit is not responsible for conducting the
inventory count but performs limited tests and operates as part of a larger operation, HHC
auditors are nevertheless responsible for performing their tasks properly and in
accordance with HHC procedures so as to provide reasonable assurance of the accuracy
of the inventory count and valuation.
Recommendations
Bellevue Hospital officials should:
16. Ensure that when preparing and conducting the physical inventory count of the
medical and surgical supplies, its staff follow the inventory count procedures outlined
in the Inventory Procedures Manual.
HHC Response: ‚ÄúCopies of the corporate Policy &amp; Procedure that governs the conduct of
fiscal year-end inventory taking have been provided to the appropriate Bellevue staff.
The Accounting Director reviews the corporate Policy &amp; Procedure annually with staff
that participate in the year-end inventory taking and valuation.‚Äù
HHC should:
17. Ensure that the HHC auditors comply with the Inventory Procedures Manual when
performing the annual inventory verification at the HHC facilities.
HHC Response: ‚ÄúWe have retrained the staff in year-end inventory valuation procedures.
A questionnaire has also been developed for the auditors to utilize during field visits to
ensure that required procedures have been performed in accordance with the Inventory
Procedures Manual.... Also, on an on-going basis we hold yearly workshops before</t>
  </si>
  <si>
    <t>Office of the New York City Comptroller William C. Thompson, Jr.
## MG03_179A_page_35
ADDENDUM
NEW YORK</t>
  </si>
  <si>
    <t>operates as part of a larger operation, HHC
auditors are nevertheless responsible for performing their tasks properly and in
accordance with HHC procedures so as to provide reasonable assurance of the accuracy
of the inventory count and valuation.
Recommendations
Bellevue Hospital officials should:
16. Ensure that when preparing and conducting the physical inventory count of the
medical and surgical supplies, its staff follow the inventory count procedures outlined
in the Inventory Procedures Manual.
HHC Response: ‚ÄúCopies of the corporate Policy &amp; Procedure that governs the conduct of
fiscal year-end inventory taking have been provided to the appropriate Bellevue staff.
The Accounting Director reviews the corporate Policy &amp; Procedure annually with staff
that participate in the year-end inventory taking and valuation.‚Äù
HHC should:
17. Ensure that the HHC auditors comply with the Inventory Procedures Manual when
performing the annual inventory verification at the HHC facilities.
HHC Response: ‚ÄúWe have retrained the staff in year-end inventory valuation procedures.
A questionnaire has also been developed for the auditors to utilize during field visits to
ensure that required procedures have been performed in accordance with the Inventory
Procedures Manual.... Also, on an on-going basis we hold yearly workshops before the
start of the fieldwork to review our procedures and to ensure the auditors are made aware
of any changes to the inventory valuation process. We also hold a yearly workshop
session with senior facility management to discuss their role in the year end inventory
process.‚Äù
Office of the New York City Comptroller William</t>
  </si>
  <si>
    <t>William C. Thompson, Jr.
## MG03_179A_page_35
ADDENDUM
NEW YORK CITY HEALTH ANB HOSPITALS CORPORATION
‚Äò 125 Wart Street. New York Naw Yorn T0012
212-788-3821 0 Fae 21a Fahad | Bema AVILESA@NYCHHD.ORS
Le aT
Alen 7). Aviles
Acting Presidarit
March 17, 2005
Mr. Grege Brooks
Deputy Comptroller
Policy, Audits, Accountancy &amp; Contracts
The City of New York
Office of the Comptroller
] Centre Street
New York, NY 10007-2341
Re: Audit Report on the Inventory Controls of Bellevue Hospital Center Over
Noncontrolled Drugs and Medical and Surgical Supplics MG03-179-A
Dear Mr. Brooks:
Thank you for the opportunity to review and respond to the draft audit report.
Attached are the detailed responses from Bellevue Hospital and the Office of Internal Audits
tegarding the above-mentioned audit, Also attached are the Audit Implementation Plans
addressing the recommendations made in the report.
If you have any questions please contact Mr. Alex Scoutfaras at 646-458-5601,
Sincerely,
Alan Aviles
e: F, Cinllo, Senior Vice President. Operations
C. Perez, Senior Vice President, South Manhattan Network
A. Scoufaras, Assistant Vice President, Office of Internal Audits
D, Cates, Chief of Staff, Office of the President/Board of Directors
## MG03_179A_page_36
ADDENDUM
South Manhattan Healthcare Network
First Ave &amp; 27th St, ME 8. New York. NY 10016 te! 212.562.4142 fax 212.462.4036 perased@nychhe.org
Carlos F, Perez Senicr Vice President
Executive Director, Bellevue Hospital Genter
March 10, 2005
Mr. Gregg Brooks
Deputy Comptroller
Policy, Audits, Accountancy &amp; Contracts
The City of New York
Office of the Comptroller</t>
  </si>
  <si>
    <t>and medical/surgical supplies going forward.
Sincerely,
fee SF
~ = Carlos F. Perez
Attachment
ce: Alan</t>
  </si>
  <si>
    <t>Audit Number: MG03-179A
Dear Mr. Brooks:
We recognize and appreciate the time and energy that your staff put into preparing the audit report referenced
above and welcome the opportunity to respond to the findings, commentary and related recommendations, While we
agree with certain findings and disagree with the severity of others, we recognize the need for improvement cited in the
audit and implemented the majority of the recommendations, as noted in-the attached report.
It should be noted that, during the period of the audit, the Accounting Department elected to use a new
database developed by finance staff to compile the year-end inventory valuation instead of using spreadsheets as had
been done in years past. The accounting staff were given training on how to use the database but had difReulty in
_ updating the master inventory list table in part duc to the design of the database itself and in part due to their lack of.
experience with database programs. This resulted in the findings in the audit that certain drugs were included without
quantities and that many drugs had incorrect quantities or prices.
However, as a result of the audit and the extensive corrective action plans implemented a year ago and
described on the following pages, the process for the year-end inventory in fiscal year 2004 was preatly improved. We
will continue to build upon these improvements and monitor the internal controls put in place over not-controlled
drugs and medical/surgical supplies going forward.
Sincerely,
fee</t>
  </si>
  <si>
    <t>fee SF
~ = Carlos F. Perez
Attachment
ce: Alan Aviles, Esg.. Acting President Kate Hogerlun, Assoc. Exec. Dir, Finance. Bellevue
Frank Cirifla, Senior Vice President. Operations Pierre DuBose, Comptroller, Bellevue
Alex Scoutaras, Assistant Vice President. QA Marcelle Levy-Santure, Phartnaey Direetor, Bellevue
Mary Thompson, Chief Operating Officer, Bellevue Richatd Ross, Director of Maierigls Met., Purchasing, Bellevue
Aaron J. Cohen, Chief Financial Olfiger. Bellevue Walter era, Corporate Assistant Director, OLA
Ermesto Marrero, Assug, [xce. Director, Bellevue
## MG03_179A_page_37
ADDENDUM
Pharinacy ‚Äî Non-Controlled Drugs Recommendations and Responses
The following four (4) recommendations deal with the management of the inventory and access
to the stockroom. We agree with the recommendations and have implemented recommendations
number 1,9. and 10. Recommendation number 2 is in the final stages of implementation.
Specifically, the draft report recommended that we:!
1. Institute and enforce proper internal controls over inventory of non-controlled
drugs maintained in the stockroom.
¬´ Maintain inventory separate from related records
* Assign different personnel to handle drugs and update records
¬´ Restrict access to the stock room to designated personnel
ba
Maintain a computerized inventory separate from actual inventory
9. Restrict access to stockroom to authorized personnel
10. Prohibit the removal of drugs by unauthorized persons
As discussed with the auditors during the audit, the Pharmacy Department has begun using the OTPS
system to manage its inventory. Computer hardware dedicated for the system was installed and two
staff members were specifically assigned the tasks of inputting data. A new inventory was
conducted, and starting balances were entered in the</t>
  </si>
  <si>
    <t>has begun using the OTPS
system to manage its inventory. Computer hardware dedicated for the</t>
  </si>
  <si>
    <t>in fiscal year 2004 was preatly improved. We
will continue to build upon these improvements and monitor the internal controls put in place over not-controlled
drugs and medical/surgical supplies going forward.
Sincerely,
fee SF
~ = Carlos F. Perez
Attachment
ce: Alan Aviles, Esg.. Acting President Kate Hogerlun, Assoc. Exec. Dir, Finance. Bellevue
Frank Cirifla, Senior Vice President. Operations Pierre DuBose, Comptroller, Bellevue
Alex Scoutaras, Assistant Vice President. QA Marcelle Levy-Santure, Phartnaey Direetor, Bellevue
Mary Thompson, Chief Operating Officer, Bellevue Richatd Ross, Director of Maierigls Met., Purchasing, Bellevue
Aaron J. Cohen, Chief Financial Olfiger. Bellevue Walter era, Corporate Assistant Director, OLA
Ermesto Marrero, Assug, [xce. Director, Bellevue
## MG03_179A_page_37
ADDENDUM
Pharinacy ‚Äî Non-Controlled Drugs Recommendations and Responses
The following four (4) recommendations deal with the management of the inventory and access
to the stockroom. We agree with the recommendations and have implemented recommendations
number 1,9. and 10. Recommendation number 2 is in the final stages of implementation.
Specifically, the draft report recommended that we:!
1. Institute and enforce proper internal controls over inventory of non-controlled
drugs maintained in the stockroom.
¬´ Maintain inventory separate from related records
* Assign different personnel to handle drugs and update records
¬´ Restrict access to the stock room to designated personnel
ba
Maintain a computerized inventory separate from actual inventory
9. Restrict access to stockroom to authorized personnel
10. Prohibit the removal of drugs by unauthorized persons
As discussed with the auditors during the audit, the Pharmacy Department has begun using the OTPS
system to manage</t>
  </si>
  <si>
    <t>manage its inventory. Computer hardware dedicated for the system was installed and two
staff members were specifically assigned the tasks of inputting data. A new inventory was
conducted, and starting balances were entered in the system. Once staff have completed updating the
pharmaceutical] catalogue information, i.¬¢., description, unit of measure, and unit price for each drug,
they will update the inventory for each drug to reflect the receipts and issuances made since the
Starting balances were established, Pharmacy expects to complete this process by the end of this
fiscal year (June 2005). Since the OTPS system stores a computerized inventory, the inventory
record is separate and apart from all other related inventory records. Assignments of staff have been
Segregated, so that staff that handles the drugs are not involved in the update of the computerized
inventory records, and vice versa.
Access to the stock room was analyzed and restricted to necessary personnel. Only seven (7) staff
members have access to the stock room, inclusive of three (3) managers. The restricted access is
enforced by a newly installed card access system that controls key doors in the area, including the
stockroom. The system requires a programmable chip, issued only by Hospital Police, to enter and
exit a room or area protected by the system. The Pharmacy Director reviewed all staff functions, and
determined who should have access to what areas during what days and times of the day. That
information was relayed to Hospital Police, which then programmed each individual chip
accordingly</t>
  </si>
  <si>
    <t>Comptroller_Reports/7.17.20-HH-Response-to-COVID-19.docx.pdf</t>
  </si>
  <si>
    <t>a lack of systems and procedures for managing patient loads across hospitals,
and insufficient protocols</t>
  </si>
  <si>
    <t>of New York, H+H, and representatives of H+H employees. The findings and
recommendations contained in this letter should be considered preliminary; I recommend a more
in-depth review be undertaken at the appropriate time to build upon our analysis.
To review a related matter of the City‚Äôs preparedness for this crisis, I have recently requested
from the City the records necessary to conduct a thorough investigation into decision making
within New York City government leading up to, and during, the pandemic. This investigation,
when completed, will provide an in-depth analysis of the successes and shortcomings in the
City‚Äôs response to the pandemic, and may contain findings that confirm or revise the findings of
this initial review.
COVID-19 has devastated New York City, claiming more than 22,000 lives as of mid-June. The
pandemic quickly placed extreme stress on New York City‚Äôs healthcare systems ‚Äî including, but
not exclusively, H+H. Years of planning for the next pandemic and early action to obtain
necessary resources could not meet the challenge of this health crisis. This review found that
H+H, and the larger system within which it has operated during the pandemic, faced an
unprecedented situation for which no one was fully prepared. The lack of preparedness forced all
players to improvise responses, sometimes successfully, sometimes not ‚Äî but inevitably at a cost
in human lives. Several deficiencies were noted, including inadequate access to needed supplies
and equipment, a lack of systems and procedures for managing</t>
  </si>
  <si>
    <t>managing patient loads across hospitals,
and insufficient protocols for deploying staff.
COVID-19 has also once again highlighted the deep inequities in access to healthcare in our
Davip N. Dinkins MunicipAL BUILDING ¬¢ 1 CENTRE STREET, 5TH Floor * New York, NY 10007
PHONE: (212) 669-3500 * @NYCComPTROLLER
WWwW.COMPTROLLER.NYC.GOV
## 7.17.20-HH-Response-to-COVID-19.docx_page_2
communities: people living in lower-income neighborhoods, people of color, and those with
underlying health conditions have been more likely to die from the virus. These are the
communities that rely on H+H for care. A history of disinvestment in healthcare in those same
communities further increased the burden of care on H+H hospitals. Certain operational
deficiencies we identified can be addressed in the short term, but the deeper problem of
inequitable access to healthcare must be considered equally urgent, even though it will take more
time and resources to address.
H+H Serves a Population Disproportionately Impacted by COVID-19
COVID-19 has disproportionately impacted New York City‚Äôs lower-income communities of
color, a large component of the population H+H serves. For example, as of mid-May, the
age-adjusted death rate was twice as high for Black and Hispanic New Yorkers than for the
City‚Äôs white and Asian population. H+H‚Äôs outsized role in providing care to these vulnerable
City residents most severely impacted by COVID-19 is frustrated by its lack of resources and
financing.
In FY 2018, H+H facilities served 1</t>
  </si>
  <si>
    <t>including four in Queens and three in
Brooklyn.
As a public hospital system, H+H</t>
  </si>
  <si>
    <t>emergency room visits in 2018.
Busy does not translate to being seen promptly. H+H EDs perform relatively poorly on measures
of strain in the emergency room, e.g., how long it takes for patients to be seen, receive
medication, and be admitted or discharged. For example, at Elmhurst Hospital, patients must
wait on average more than four hours before being sent home from the emergency room, if not
admitted, and more than 11 hours to be admitted. At both Kings County Hospital and Jacobi
Medical Center, the average wait to be admitted is more than 12 hours. Across New York State,
the average wait to be admitted from the emergency room is approximately six hours and the
average wait to be discharged, if not admitted, is less than three hours.
## 7.17.20-HH-Response-to-COVID-19.docx_page_3
H+H EDs are busy in part because they often serve larger surrounding areas, called ‚Äúcatchment
areas,‚Äù than private hospitals. Elmhurst Hospital, for example, serves a catchment area of
372,000 New Yorkers, compared to 127,000 for NYU Langone and 174,000 on average
citywide. The reliance on the City‚Äôs 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t>
  </si>
  <si>
    <t>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t>
  </si>
  <si>
    <t>of H+H patients are
insured by Medicaid or have no insurance, compared to 40</t>
  </si>
  <si>
    <t>more than four hours before being sent home from the emergency room, if not
admitted, and more than 11 hours to be admitted. At both Kings County Hospital and Jacobi
Medical Center, the average wait to be admitted is more than 12 hours. Across New York State,
the average wait to be admitted from the emergency room is approximately six hours and the
average wait to be discharged, if not admitted, is less than three hours.
## 7.17.20-HH-Response-to-COVID-19.docx_page_3
H+H EDs are busy in part because they often serve larger surrounding areas, called ‚Äúcatchment
areas,‚Äù than private hospitals. Elmhurst Hospital, for example, serves a catchment area of
372,000 New Yorkers, compared to 127,000 for NYU Langone and 174,000 on average
citywide. The reliance on the City‚Äôs 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t>
  </si>
  <si>
    <t>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t>
  </si>
  <si>
    <t>caused by the number of uninsured and Medicaid patients it treats.
Among the most important</t>
  </si>
  <si>
    <t>EDs are busy in part because they often serve larger surrounding areas, called ‚Äúcatchment
areas,‚Äù than private hospitals. Elmhurst Hospital, for example, serves a catchment area of
372,000 New Yorkers, compared to 127,000 for NYU Langone and 174,000 on average
citywide. The reliance on the City‚Äôs 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t>
  </si>
  <si>
    <t>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t>
  </si>
  <si>
    <t>Disproportionate Share Hospital (DSH)
payments, which are Medicaid funds intended to aid hospitals that suffer</t>
  </si>
  <si>
    <t>for example, serves a catchment area of
372,000 New Yorkers, compared to 127,000 for NYU Langone and 174,000 on average
citywide. The reliance on the City‚Äôs 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t>
  </si>
  <si>
    <t>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 $87 billion in direct provider funding allocated in the
Federal CARES Act to date, H+H has received $1.1</t>
  </si>
  <si>
    <t>to relatively large numbers of uninsured and Medicaid patients, and Upper
Payment Limit (UPL) funds</t>
  </si>
  <si>
    <t>000 on average
citywide. The reliance on the City‚Äôs 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t>
  </si>
  <si>
    <t>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 $87 billion in direct provider funding allocated in the
Federal CARES Act to date, H+H has received $1.1 billion, or 13 percent of total funding
awarded to providers in the State ($8.3 billion).
Planning
While no crisis</t>
  </si>
  <si>
    <t>Upper
Payment Limit (UPL) funds, which are Medicaid funds to cover some of the difference</t>
  </si>
  <si>
    <t>public hospital system to meet the needs of communities
without choices in 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t>
  </si>
  <si>
    <t>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 $87 billion in direct provider funding allocated in the
Federal CARES Act to date, H+H has received $1.1 billion, or 13 percent of total funding
awarded to providers in the State ($8.3 billion).
Planning
While no crisis can ever be fully anticipated, the general scenario of a</t>
  </si>
  <si>
    <t>of the difference in
reimbursement rates between Medicaid and Medicare. These funds account for more</t>
  </si>
  <si>
    <t>healthcare has grown with hospital closures and downsizings that have
resulted in about 20,000 fewer hospital beds in New York State since 2000. In the last 2 decades,
at least 16 hospitals in New York City have closed, including four in Queens and three in
Brooklyn.
As a public hospital system, H+H‚Äôs mission is to treat those individuals unable to pay for
medical care. In FY 2019, about one-third of the approximately 1.1 million unique in- and
out-patients served at H+H facilities were uninsured. 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t>
  </si>
  <si>
    <t>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 $87 billion in direct provider funding allocated in the
Federal CARES Act to date, H+H has received $1.1 billion, or 13 percent of total funding
awarded to providers in the State ($8.3 billion).
Planning
While no crisis can ever be fully anticipated, the general scenario of a large-scale pandemic has
been the subject of numerous planning exercises, studies</t>
  </si>
  <si>
    <t>2 billion in annual cuts against
baseline Medicaid growth that could affect H+H‚Äôs</t>
  </si>
  <si>
    <t>About 70 percent of H+H patients are
insured by Medicaid or have no insurance, compared to 40 percent for private (‚Äúvoluntary‚Äù)
hospitals in New York City. As of the beginning of FY 2020, revenues from patient insurance or
payments covered just 61 percent of H+H‚Äôs expenses; the balance was provided by public
subsidies. In the first four months of FY 2020, after falling in recent years, the number of
uninsured 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t>
  </si>
  <si>
    <t>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 reimbursement cuts.
The federal CARES Act provides $175 billion for health care providers for expenses or lost
revenues related to COVID-19. Of the $87 billion in direct provider funding allocated in the
Federal CARES Act to date, H+H has received $1.1 billion, or 13 percent of total funding
awarded to providers in the State ($8.3 billion).
Planning
While no crisis can ever be fully anticipated, the general scenario of a large-scale pandemic has
been the subject of numerous planning exercises, studies, and hearings, spurred by past outbreaks
## 7.17.20-HH-Response-to-COVID-19.docx_page_4
such as HINI, SARS, MERS, and Ebola. Potential shortages in staffing, bed capacity, and
supply stockpiles needed to care for patients during a pandemic were identified as issues to
address, along with coordination issues.
In July 2006, the City‚Äôs Department of Health and Mental Hygiene (DOHMH) published
its Pandemic Influenza Preparedness and Response Plan (Plan) that anticipated many of the
problems the City faced during the COVID-19 pandemic nearly 14 years later. Among other</t>
  </si>
  <si>
    <t>exceeds the amount of State savings from Medicaid reimbursement cuts.
The federal CARES Act provides</t>
  </si>
  <si>
    <t>H+H patients rose by 8 percent. Public subsidies fill the H+H budget gaps that are
caused by the number of uninsured and Medicaid patients it treats.
Among the most important sources of public funding are Disproportionate Share Hospital (DSH)
payments, which are Medicaid funds intended to aid hospitals that suffer financial losses from
providing care to relatively large numbers of uninsured and Medicaid patients, and Upper
Payment Limit (UPL) funds, which are Medicaid funds to cover some of the difference in
reimbursement rates between Medicaid and Medicare. These funds account for more than 20
percent of H+H revenues. While H+H is lowest in the hierarchy of recipients of DSH funding,
in City Fiscal Year 2020 H+H received over one-third of total statewide DSH resources ($3.7
billion), including $600 million in Inpatient and Outpatient UPL payments for FY20 and prior
years. H+H is the only hospital that receives inpatient UPL payments.
The adopted state budget for state fiscal year 2020-21 included $2.2 billion in annual cuts against
baseline Medicaid growth that could affect H+H‚Äôs bottom line. Changes in the DSH distribution
formula that reduced funding for better-off hospitals, however, are expected to provide roughly
$100 million in additional DSH funding to H+H (which will require the City to fund half). The
State and H+H are currently negotiating actions in the hope of generating incremental revenue
for H+H that exceeds the amount of State savings from Medicaid</t>
  </si>
  <si>
    <t>Medicaid reimbursement cuts.
The federal CARES Act provides $175 billion for health care providers for expenses or lost
revenues related to COVID-19. Of the $87 billion in direct provider funding allocated in the
Federal CARES Act to date, H+H has received $1.1 billion, or 13 percent of total funding
awarded to providers in the State ($8.3 billion).
Planning
While no crisis can ever be fully anticipated, the general scenario of a large-scale pandemic has
been the subject of numerous planning exercises, studies, and hearings, spurred by past outbreaks
## 7.17.20-HH-Response-to-COVID-19.docx_page_4
such as HINI, SARS, MERS, and Ebola. Potential shortages in staffing, bed capacity, and
supply stockpiles needed to care for patients during a pandemic were identified as issues to
address, along with coordination issues.
In July 2006, the City‚Äôs Department of Health and Mental Hygiene (DOHMH) published
its Pandemic Influenza Preparedness and Response Plan (Plan) that anticipated many of the
problems the City faced during the COVID-19 pandemic nearly 14 years later. Among other
things, the Plan cautioned that, since the pandemic would be expected to be widespread in the
United States, supplies from the federal Strategic National Stockpile (SNS) might not be
available and local caches would need to provide necessary supplies. The Plan identified
problems that would likely occur, such as hospitals not being able to transfer potentially
contagious cases/patients, functioning at full capacity, and lacking adequate critical care
capacity. The Plan also anticipated</t>
  </si>
  <si>
    <t>requires the additional resources to support and manage those beds,
including staff, supplies, and systems</t>
  </si>
  <si>
    <t>current and ongoing health care
expenses.‚Äù It also predicted that since ‚Äú... severe staffing shortages are anticipated...purchasing
additional ventilators beyond a threshold will not save additional lives, because there will not be
a sufficient number of trained staff to operate them.‚Äù It further warned that ‚Äú[i]n the event of an
overwhelming burden on the health care system, New York will not have sufficient ventilators to
meet critical care needs despite its emergency stockpile‚Äù of 1,750 ventilators. This quantity was
not sufficient for ‚Äúthe most severe model,‚Äù and the State had no plans to buy enough ventilators
for the most severe model.
The gap between planning and reality is no doubt due to several factors, including the large and
abrupt scale of the COVID-19 pandemic. Planning and preparedness fell short in the current
instance in part because institutions ‚Äî the State, the City, H+H, and private hospitals ‚Äî faced
resource tradeoffs between the cost of preparing for a possible future scenario and the daily
reality of care delivery. The lack of preparedness forced all players to improvise responses,
sometimes successfully, sometimes not‚Äîbut inevitably at a cost in human lives.
How H+H Pivoted to Address the Four Aspects of Emergency Preparedness: Space, Staff,
Stuff, and Systems
Preparing for‚Äîand meeting‚Äîthe needs raised by a public health emergency require addressing
the ‚Äúfour S‚Äôs‚Äù of emergency planning: space, staff, stuff, and systems. Adding beds ‚Äî space ‚Äî to
any health care system also requires the additional resources to support and manage</t>
  </si>
  <si>
    <t>manage those beds,
including staff, supplies, and systems to coordinate the fulfillment of those needs among the
various facilities, whether within one healthcare organization or between different organizations.
Space
Prior to the pandemic, on a typical day about half of H+H‚Äôs hospital beds were empty. However,
capacity quickly became a crucial issue as the number of beds, and particularly ICU beds, were
insufficient to meet the needs of the pandemic.
On March 16, 2020, the State created a council to coordinate and develop surge capacity at all
hospitals, with a target of 9,000 additional beds. On March 22, 2020, with the ultimate goal of
doubling capacity, the State ordered all hospitals to increase bed capacity by at least 50 percent.
H+H announced plans to add 2,466 standard hospital beds and 762 ICU beds, which would triple
the number of pre-pandemic ICU beds, by May 1. Additionally, H+H also planned to add 350
temporary beds at Coler Specialty Hospital on Roosevelt Island. As a result of the state order,
within a month of the outbreak, statewide hospital capacity nearly doubled, expanding from
53,000 to 90,000 beds, including the addition of hotels, field hospitals, temporary converted
spaces, and the USNS Comfort. Ultimately capacity was added to a degree that it was not fully
needed.
Staff
The surge of patients and addition of beds at H+H hospitals required additional personnel,
including both medical professionals and support staff needed to provide care.
## 7.17.20</t>
  </si>
  <si>
    <t>supplies each
required systems and coordination to manage the surge of patients, for example, to</t>
  </si>
  <si>
    <t>supplies, rather than by science and medical standards. In
February the CDC issued guidelines that were inconsistent with previous medical standards of
care and approved limited re-use of PPE. For example, a N95 mask that previously had to be
changed after each procedure or patient exam could now be used for up to five days. The State
Department of Health disseminated the CDC guidelines, despite their obvious deficiencies, and
H+H and other hospitals followed them: the lack of sufficient supplies precluded them from
following more medically sound standards.
The changing guidance and ensuing confusion rendered H+H health care workers even more
vulnerable to COVID-19, with many becoming sick and dying. The New York State Nurses
Association reported that as of early June at least 35 of its members had died. Such risk is not
limited to the health professionals directly interacting with patients. For example, lab technicians
reported a lack of equipment required to safely perform their work, specifically a ‚Äúbio-hazard
hood‚Äù needed to examine blood samples. In addition, the reported transfer of COVID-19 samples
by pneumatic chute along with other blood samples could spread COVID-19 contamination to
non-COVID-19 units and expose laboratory workers. Finally, according to reports my office
received, even supplies to clean patient rooms were inadequate, creating a risk of infection to
other patients and hospital personnel.
Systems
The expansion of hospital beds, transfer or addition of personnel, and requisition of supplies each
required systems and coordination to manage</t>
  </si>
  <si>
    <t>manage the surge of patients, for example, to effectuate the
transfer of patients at crowded hospital to available beds at one with available capacity. At the
outset of the crisis, the existing systems were not equipped to handle the need and volume.
On January 21", more than a week before the WHO declared COVID-19 a Public Health
Emergency of International Concern, H+H virtually activated its Central Office of Emergency
Management Emergency Operations Center. Two weeks later, on February 3, 2020, H+H
established a ‚ÄúTiger Team,‚Äù including subject matter experts from various departments who meet
weekly to discuss situational facts, activities, accomplishments and barriers related
to COVID-19.
At the outset of the pandemic, there was little to no formal coordination among and between
H+H hospitals, but over the course of the pandemic, H+H management centralized allocation of
## 7.17.20-HH-Response-to-COVID-19.docx_page_8
resources to a greater degree than pre-COVID. Patient load presents one prominent example:
The surge of patients requiring medical treatment at an H+H hospital was uneven across the
H+H system, as press accounts about issues confronted by Elmhurst Hospital revealed. In an
effort to address the disparities between the demand at each facility and its available resources,
individual H+H staff would telephone another facility to attempt a transfer. As this informal
process became untenable under the pressure of surging caseloads, it was replaced by a daily
conference call and ultimately an email portal that allowed users</t>
  </si>
  <si>
    <t>and distribution of PPE was eventually centrally managed, with support
provided by the City DOHMH</t>
  </si>
  <si>
    <t>capacity. At the
outset of the crisis, the existing systems were not equipped to handle the need and volume.
On January 21", more than a week before the WHO declared COVID-19 a Public Health
Emergency of International Concern, H+H virtually activated its Central Office of Emergency
Management Emergency Operations Center. Two weeks later, on February 3, 2020, H+H
established a ‚ÄúTiger Team,‚Äù including subject matter experts from various departments who meet
weekly to discuss situational facts, activities, accomplishments and barriers related
to COVID-19.
At the outset of the pandemic, there was little to no formal coordination among and between
H+H hospitals, but over the course of the pandemic, H+H management centralized allocation of
## 7.17.20-HH-Response-to-COVID-19.docx_page_8
resources to a greater degree than pre-COVID. Patient load presents one prominent example:
The surge of patients requiring medical treatment at an H+H hospital was uneven across the
H+H system, as press accounts about issues confronted by Elmhurst Hospital revealed. In an
effort to address the disparities between the demand at each facility and its available resources,
individual H+H staff would telephone another facility to attempt a transfer. As this informal
process became untenable under the pressure of surging caseloads, it was replaced by a daily
conference call and ultimately an email portal that allowed users to view need and capacity at
H-+H facilities and request transfers centrally.
Similarly, procurement and distribution of PPE was eventually centrally managed</t>
  </si>
  <si>
    <t>managed, with support
provided by the City DOHMH. In late March, DOHMH began weekly distribution of PPE from
its warehouse to all hospitals (H+H and _ private). DOHMH also fulfills emergency
requests‚Äîwithin 24 hours if possible‚Äîthrough a 1-800 phone number.
On a broader level, the management of patient loads across different hospitals and systems also
shifted from an ad hoc arrangement to a more centralized system with the creation of a central
State-level coordinating body jointly managed by the Greater New York Hospital Association
and Northwell Health on behalf of the State. The State activated the existing Healthcare
Evacuation Coordination Center (HECC), which has been used in prior emergencies to
coordinate patient transfers, but only for the purpose of facilitating transfer of non-COVID
patients from hospitals to the temporary field hospital established at the Javits Center.
Operations were later transferred to Northwell Health.
Conclusion
The COVID-19 pandemic has demonstrated that while planning is important, even the best plans
inevitably will not and cannot foresee or anticipate every eventuality, because each emergency
and crisis is unique. COVID-19 presented an unprecedented challenge and placed strains on
every part of the City‚Äôs healthcare system, both private and public. Planning and preparedness
must provide for a clear chain of command and responsibility to ensure a coordinated, timely,
and effective response and allow for the flexibility that our preliminary inquiry identified.
It is clear that H+H‚Äîor any individual healthcare system‚Äîcannot manage the need created</t>
  </si>
  <si>
    <t>a central
State-level coordinating body jointly managed by the Greater New York Hospital Association</t>
  </si>
  <si>
    <t>and barriers related
to COVID-19.
At the outset of the pandemic, there was little to no formal coordination among and between
H+H hospitals, but over the course of the pandemic, H+H management centralized allocation of
## 7.17.20-HH-Response-to-COVID-19.docx_page_8
resources to a greater degree than pre-COVID. Patient load presents one prominent example:
The surge of patients requiring medical treatment at an H+H hospital was uneven across the
H+H system, as press accounts about issues confronted by Elmhurst Hospital revealed. In an
effort to address the disparities between the demand at each facility and its available resources,
individual H+H staff would telephone another facility to attempt a transfer. As this informal
process became untenable under the pressure of surging caseloads, it was replaced by a daily
conference call and ultimately an email portal that allowed users to view need and capacity at
H-+H facilities and request transfers centrally.
Similarly, procurement and distribution of PPE was eventually centrally managed, with support
provided by the City DOHMH. In late March, DOHMH began weekly distribution of PPE from
its warehouse to all hospitals (H+H and _ private). DOHMH also fulfills emergency
requests‚Äîwithin 24 hours if possible‚Äîthrough a 1-800 phone number.
On a broader level, the management of patient loads across different hospitals and systems also
shifted from an ad hoc arrangement to a more centralized system with the creation of a central
State-level coordinating body jointly managed</t>
  </si>
  <si>
    <t>managed by the Greater New York Hospital Association
and Northwell Health on behalf of the State. The State activated the existing Healthcare
Evacuation Coordination Center (HECC), which has been used in prior emergencies to
coordinate patient transfers, but only for the purpose of facilitating transfer of non-COVID
patients from hospitals to the temporary field hospital established at the Javits Center.
Operations were later transferred to Northwell Health.
Conclusion
The COVID-19 pandemic has demonstrated that while planning is important, even the best plans
inevitably will not and cannot foresee or anticipate every eventuality, because each emergency
and crisis is unique. COVID-19 presented an unprecedented challenge and placed strains on
every part of the City‚Äôs healthcare system, both private and public. Planning and preparedness
must provide for a clear chain of command and responsibility to ensure a coordinated, timely,
and effective response and allow for the flexibility that our preliminary inquiry identified.
It is clear that H+H‚Äîor any individual healthcare system‚Äîcannot manage the need created by a
health crisis of the magnitude experienced with COVID-19 in isolation and without support and
assistance from state and local governments acting in concert with the entire healthcare delivery
sector. H+H‚Äôs challenges arose at least in part from insufficient and conflicting guidance,
originating at the federal level, and an initial lack of coordination among participants in the local
healthcare system. Many of these challenges were addressed ‚Äúon the fly‚Äù by both the State and
City governments and</t>
  </si>
  <si>
    <t>H‚Äîor any individual healthcare system‚Äîcannot manage the need created by a
health crisis</t>
  </si>
  <si>
    <t>was eventually centrally managed, with support
provided by the City DOHMH. In late March, DOHMH began weekly distribution of PPE from
its warehouse to all hospitals (H+H and _ private). DOHMH also fulfills emergency
requests‚Äîwithin 24 hours if possible‚Äîthrough a 1-800 phone number.
On a broader level, the management of patient loads across different hospitals and systems also
shifted from an ad hoc arrangement to a more centralized system with the creation of a central
State-level coordinating body jointly managed by the Greater New York Hospital Association
and Northwell Health on behalf of the State. The State activated the existing Healthcare
Evacuation Coordination Center (HECC), which has been used in prior emergencies to
coordinate patient transfers, but only for the purpose of facilitating transfer of non-COVID
patients from hospitals to the temporary field hospital established at the Javits Center.
Operations were later transferred to Northwell Health.
Conclusion
The COVID-19 pandemic has demonstrated that while planning is important, even the best plans
inevitably will not and cannot foresee or anticipate every eventuality, because each emergency
and crisis is unique. COVID-19 presented an unprecedented challenge and placed strains on
every part of the City‚Äôs healthcare system, both private and public. Planning and preparedness
must provide for a clear chain of command and responsibility to ensure a coordinated, timely,
and effective response and allow for the flexibility that our preliminary inquiry identified.
It is clear that H+H‚Äîor any individual healthcare system‚Äîcannot manage</t>
  </si>
  <si>
    <t>manage the need created by a
health crisis of the magnitude experienced with COVID-19 in isolation and without support and
assistance from state and local governments acting in concert with the entire healthcare delivery
sector. H+H‚Äôs challenges arose at least in part from insufficient and conflicting guidance,
originating at the federal level, and an initial lack of coordination among participants in the local
healthcare system. Many of these challenges were addressed ‚Äúon the fly‚Äù by both the State and
City governments and by the hospital sector, including the Greater New York Hospital
Association (GNYHA), H+H, and private independent facilities. The cooperation exhibited by
all parties is to be commended.
As a result of this preliminary review, I recommend the following:
J. Planning must identify key roles and responsibilities for various players in the healthcare
delivery system in the event of systemwide health emergencies. The State and City
## 7.17.20-HH-Response-to-COVID-19.docx_page_9
Departments of Health, the City‚Äôs Department of Emergency Management, and other
state and city government offices, and major providers, including H+H and voluntary
hospitals (through the GNYHA), should all be included, and the plan must provide for
clear chains of command and responsibility for different aspects of crisis management.
H-+H should create the same plan for its system.
Planning must be inclusive of all parts of the organization. Good planning must take into
account the broadest possible range of expertise and insight from all members of the
organization</t>
  </si>
  <si>
    <t>equipment and supplies should
be created to manage surges that exceed the capacity of individual</t>
  </si>
  <si>
    <t>including the Greater New York Hospital
Association (GNYHA), H+H, and private independent facilities. The cooperation exhibited by
all parties is to be commended.
As a result of this preliminary review, I recommend the following:
J. Planning must identify key roles and responsibilities for various players in the healthcare
delivery system in the event of systemwide health emergencies. The State and City
## 7.17.20-HH-Response-to-COVID-19.docx_page_9
Departments of Health, the City‚Äôs Department of Emergency Management, and other
state and city government offices, and major providers, including H+H and voluntary
hospitals (through the GNYHA), should all be included, and the plan must provide for
clear chains of command and responsibility for different aspects of crisis management.
H-+H should create the same plan for its system.
Planning must be inclusive of all parts of the organization. Good planning must take into
account the broadest possible range of expertise and insight from all members of the
organization.
Develop a plan to identify and obtain critical supplies in advance of the next health crisis.
Such a plan must assume contingencies for a lack of critical supplies or the assistance of
the federal government. Providers of critical equipment should be identified in advance
and the State and City health departments should work in concert with hospital systems to
put in place contingency contracts to ensure supplies are available when and as needed.
A centralized inventory and procurement system for key equipment and supplies should
be created to manage</t>
  </si>
  <si>
    <t>manage surges that exceed the capacity of individual hospitals to meet.
Review and formalize innovations created to address the COVID-19 pandemic as
standard operating procedures (SOP), including the enhancement of coordination within
H+H facilities and both between and among different health care systems. For example,
the mechanisms developed for the transfer of patients between and among H+H facilities
as well as other healthcare systems should be formalized and made permanent.
Contingencies for supply management in the event of excess demand should also be
institutionalized.
At the same time, there were practices and protocols that must be examined more closely by
H+H leadership and improved if a future large-scale health emergency is to be handled more
effectively. I further recommend that:
4. As part of regularly conducted pandemic drills and exercises, H+H doctors and nurses
5.
should be cross-trained to support ICU and critical care staff.
Any transferred or volunteer personnel be provided with sufficient training or shadowing
opportunities to obtain the requisite knowledge to perform new duties or duties they have
not performed in a significant period of time. Appropriate training could consist of
shadowing an experienced staff member who currently performs the function to be
assumed or even classroom learning. Transferred staff might also need to be given access
to and trained on any computer systems or databases needed to perform the new duties
that they have not previously used.
The State and City departments of health, H+H, and other hospitals should</t>
  </si>
  <si>
    <t>Comptroller_Reports/MG07_111A.pdf</t>
  </si>
  <si>
    <t>MG07_111A_page_1
AUDIT REPORT
CITY OF NEW YORK
OFFICE OF THE COMPTROLLER
BUREAU OF MANAGEMENT AUDIT
WILLIAM</t>
  </si>
  <si>
    <t>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t>
  </si>
  <si>
    <t>on Inventory Controls
Over Noncontrolled Drugs at
Coney Island Hospital
MG07-111A
June 25, 2009</t>
  </si>
  <si>
    <t>MG07_111A_page_1
AUDIT REPORT
CITY OF NEW YORK
OFFICE OF THE COMPTROLLER
BUREAU OF MANAGEMENT AUDIT
WILLIAM C. THOMPSON, JR., COMPTROLLER
Audit Report on Inventory Controls
Over Noncontrolled Drugs at
Coney</t>
  </si>
  <si>
    <t>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</si>
  <si>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t>
  </si>
  <si>
    <t>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t>
  </si>
  <si>
    <t>examined inventory controls over noncontrolled drugs at
Coney Island Hospital in Brooklyn.
Located in Brooklyn</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</si>
  <si>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t>
  </si>
  <si>
    <t>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t>
  </si>
  <si>
    <t>noncontrolled drugs at
Coney Island Hospital in Brooklyn.
Located in Brooklyn, Coney Island Hospital is</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</si>
  <si>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t>
  </si>
  <si>
    <t>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t>
  </si>
  <si>
    <t>Coney Island Hospital in Brooklyn.
Located in Brooklyn, Coney Island Hospital is one of the</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</si>
  <si>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t>
  </si>
  <si>
    <t>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t>
  </si>
  <si>
    <t>Island Hospital in Brooklyn.
Located in Brooklyn, Coney Island Hospital is one of the New</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</si>
  <si>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t>
  </si>
  <si>
    <t>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t>
  </si>
  <si>
    <t>report, have been discussed with HHC and
Coney Island Hospital officials, and their comments have</t>
  </si>
  <si>
    <t>MG07_111A_page_1
AUDIT REPORT
CITY OF NEW YORK
OFFICE OF THE COMPTROLLER
BUREAU OF MANAGEMENT AUDIT
WILLIAM 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t>
  </si>
  <si>
    <t>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t>
  </si>
  <si>
    <t>669-3747.
Very truly yours,
Lud. Tho,
William C. Thompson, Jr.
WCTr/ec
Report: MG07</t>
  </si>
  <si>
    <t>C. THOMPSON, JR., COMPTROLLER
Audit Report on Inventory Controls
Over Noncontrolled Drugs at
Coney Island Hospital
MG07-111A
June 25, 2009
## MG07_111A_page_2
THE CITY OF NEW YORK
OFFICE OF THE COMPTROLLER
1 CENTRE STREET
NEW YORK, N.Y. 10007-2341
WILLIAM C. THOMPSON, JR.
COMPTROLLER
To the Citizens of the City of New York
Ladies and Gentlemen:
In accordance with the Comptroller‚Äôs responsibilities contained in Chapter 5, ¬ß 93, of the New
York City Charter, my office has examined inventory controls over noncontrolled drugs at
Coney Island Hospital in Brooklyn.
Located in Brooklyn, Coney Island Hospital is one of the New York City Health and Hospitals
Corporation‚Äôs (HHC) 11 acute-care hospitals 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t>
  </si>
  <si>
    <t>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t>
  </si>
  <si>
    <t>on
Inventory Controls over Noncontrolled Drugs at
Coney Island Hospital
MG07-111A
AUDIT REPORT IN</t>
  </si>
  <si>
    <t>that provide medical, mental health, and substance-
abuse services to City residents‚Äîregardless 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t>
  </si>
  <si>
    <t>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t>
  </si>
  <si>
    <t>REPORT IN BRIEF
The audit determined whether Coney Island Hospital had adequate internal controls over</t>
  </si>
  <si>
    <t>of their ability to pay. Audits such as this provide a
means of ensuring that City hospitals maintain adequate internal controls over inventory to
properly safeguard assets, 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t>
  </si>
  <si>
    <t>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t>
  </si>
  <si>
    <t>York City Health and Hospitals Corporation (HHC), Coney Island
Hospital purchases, stores, and dispenses noncontrolled</t>
  </si>
  <si>
    <t>thereby reducing the risk of misappropriation and theft.
The results of our audit, which are presented in this report, have been discussed with HHC and
Coney Island Hospital officials, and their comments have been considered in the preparation of
this report. Their complete written response is 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t>
  </si>
  <si>
    <t>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t>
  </si>
  <si>
    <t>procurement management system. During Fiscal Year 2007, Coney Island Hospital spent
approximately $13 million for</t>
  </si>
  <si>
    <t>attached to this report as an addendum.
I trust that this report contains information that is of interest to you. If you have any questions
concerning this report, please e-mail my audit bureau at 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t>
  </si>
  <si>
    <t>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 had discrepancies in 50 percent of the
items at fiscal year-end. The hospital later reported to us that it conducted an analysis of the
adjustments and determined that $2.90 million was related to inventory issuances that had not
Office of New York City Comptroller</t>
  </si>
  <si>
    <t>Audit Findings and Conclusions
We determined that Coney Island Hospital had inadequate internal controls over</t>
  </si>
  <si>
    <t>audit@comptroller.nyc.gov or
telephone my office at 212-669-3747.
Very truly yours,
Lud. Tho,
William C. Thompson, Jr.
WCTr/ec
Report: MG07-111A
Filed: June 25, 2009
## MG07_111A_page_3
Table of Contents
AUDIT REPORT IN BRIEF 000.0. ec ceesneesseesecesecaecacesaecsaeeaeeseeseesaecsaecaeeaeeenessaeenaeeaee 1
Audit Findings and Conclusions. ..........:ceescecesscecessceceseeeceenceceseeecsceececeeceeeecseeeeseeeeneeeenneeeenaees 1
Audit Recommendations. .........ccceecsceesseceeseecesseeceeneecesneeceeaeeceeeeecsceececeecseeeceeeecseeeeneeeeneeeeaees 2
Agency ReSPONSC.........:ccesssecessseceeeeceeseecesaeecesaeeceneececeeceaeecsaeecseeeceeeeceaeeeceseceeseeeenaeeeeneeeeaaee¬Æ 2
INTRODUCTION ...000000 cece eccsseceseceseeneeeseesceseesaecsaecaaeeaeeseesseceesseesaecaaecaeeeaeeseessecsaecaaeseeeeaeenaees 3
Background ........ceeccceessecesseceeseceesseceeaeeceeaeecesaeecseneeceeaeeceaeecseeeecseeeceaeeecseeeceeeeeseeeeseeeeneeeenaees 3
ODJOCtIVE oe eeeceeeeeceeetececsteeeenseceeaecessaecesaaecseaaeceeaaeceaaeceeaeeceeaeeceeaeececeecesaeecseeeceeeeeeaeeeenaeerenaeeees 4
Scope and Methodology ..0.....cceeecccesssecessteceeeecesseeceeaeecseaeeceeaeecseneecseeeecseeeecseeeeceeeeeeeeeeneeeenaeeees 4
Discussion Of Audit Results... ceesceceescecessceceseeecesnceceeececseeeecseceecsaceecseeecseeecseeeeseeeenneeeeaees 6
FINDINGS AND RECOMMENDATIONS 0000... occ cecceceecceeeceseceseceeeseeeeeeeeaeceaecaeeeneeseeeaeenaees 7
Inaccurate and Incomplete Inventory Records ............cceesceeeseceeseececeeeeeceeeeeceececsecessueeeenteeeeaees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t>
  </si>
  <si>
    <t>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 had discrepancies in 50 percent of the
items at fiscal year-end. The hospital later reported to us that it conducted an analysis of the
adjustments and determined that $2.90 million was related to inventory issuances that had not
Office of New York City Comptroller William C. Thompson, Jr
## MG07_111A_page_5
been recorded in OTPS. However, we were not provided sufficient information in order to
determine the accuracy of that analysis. Inaccurate and incomplete inventory records, along with
inventory management problems</t>
  </si>
  <si>
    <t>audit revealed that during Fiscal Year 2007, Coney Island Hospital did not
maintain accurate perpetual</t>
  </si>
  <si>
    <t>cceesceeeseceeseececeeeeeceeeeeceececsecessueeeenteeeeaees 8
Inventory Management Problems .............eceeeseecsenceceseeecesceeceeceececeeceeeeecseeeceaeeecseeeeseeeeneeeenas 10
ReCOMMENAACIONS ..........ccceesseceesseceessecesseceesaeceenaeceeaeeceeaeeceeaeeseaeeceeaeecseaeeceeaeecseaeecseeeeeesaeerenas 16
ADDENDUM HHC Response
## MG07_111A_page_4
The City of New York
Office of the Comptroller
Bureau of Management Audit
Audit Report on
Inventory Controls over Noncontrolled Drugs at
Coney Island Hospital
MG07-111A
AUDIT REPORT IN BRIEF
The audit determined whether Coney Island Hospital had adequate internal controls over
its pharmacy stockroom inventory of noncontrolled drugs.
As part of the New York City Health and Hospitals Corporation (HHC), Coney Island
Hospital purchases, stores, and dispenses noncontrolled drugs. To maintain inventory records, it
is responsible for maintaining its perpetual inventory records for noncontrolled drugs kept in its
pharmacy stockroom on the HHC computerized OTPS (Other Than Personal Services)
procurement management system. During Fiscal Year 2007, Coney 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t>
  </si>
  <si>
    <t>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 had discrepancies in 50 percent of the
items at fiscal year-end. The hospital later reported to us that it conducted an analysis of the
adjustments and determined that $2.90 million was related to inventory issuances that had not
Office of New York City Comptroller William C. Thompson, Jr
## MG07_111A_page_5
been recorded in OTPS. However, we were not provided sufficient information in order to
determine the accuracy of that analysis. Inaccurate and incomplete inventory records, along with
inventory management problems that we identified, are deficiencies that can create an environment
in which theft or misappropriation of items is more likely to occur without detection.
Audit Recommendations
To address these issues, we make four recommendations, including that Coney Island
Hospital should ensure that:
Transactions posted in OTPS are independently reviewed in a timely manner to ensure
records are complete and accurate.
All inventory adjustments posted in OTPS are properly authorized and have supporting
written explanations and/or supporting documentation on file.
Storeroom inventory audits are conducted at least monthly in which all discrepancies are</t>
  </si>
  <si>
    <t>not
Office of New York City Comptroller William C. Thompson, Jr
## MG07_111A_page_5
been recorded in</t>
  </si>
  <si>
    <t>Island Hospital spent
approximately $13 million for controlled and noncontrolled drugs and reported the value of its drug
inventory as $883,394 at Fiscal Year-end 2007.
Audit Findings and Conclusions
We determined that Coney Island Hospital had inadequate internal controls over its
pharmacy stockroom inventory of noncontrolled drugs in Fiscal Year 2007. As a result, we
questioned the disposition of an estimated $3.75 million of noncontrolled drugs related to 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 had discrepancies in 50 percent of the
items at fiscal year-end. The hospital later reported to us that it conducted an analysis of the
adjustments and determined that $2.90 million was related to inventory issuances that had not
Office of New York City Comptroller William</t>
  </si>
  <si>
    <t>William C. Thompson, Jr
## MG07_111A_page_5
been recorded in OTPS. However, we were not provided sufficient information in order to
determine the accuracy of that analysis. Inaccurate and incomplete inventory records, along with
inventory management problems that we identified, are deficiencies that can create an environment
in which theft or misappropriation of items is more likely to occur without detection.
Audit Recommendations
To address these issues, we make four recommendations, including that Coney Island
Hospital should ensure that:
Transactions posted in OTPS are independently reviewed in a timely manner to ensure
records are complete and accurate.
All inventory adjustments posted in OTPS are properly authorized and have supporting
written explanations and/or supporting documentation on file.
Storeroom inventory audits are conducted at least monthly in which all discrepancies are
investigated and documented in writing.
Discrepancies that can not be resolved after investigation are brought to the attention of
hospital management in writing to ensure that appropriate corrective actions are taken.
Agency Response
In their response, HHC officials generally agreed with all four recommendations.
However, while they agreed with certain findings, they disagreed with the ‚Äúreported severity of
others‚Äù in the report. A careful review of HHC‚Äôs disagreements found them to be without merit.
2 Office of New York City Comptroller William C. Thompson, Jr.
## MG07_111A_page_6
INTRODUCTION
Background
The New York City Health and Hospitals Corporation (HHC), the largest municipal
hospital and health care system in the country, is a $5.4 billion public-benefit corporation that
serves 1.3 million New</t>
  </si>
  <si>
    <t>issues, we make four recommendations, including that Coney Island
Hospital should ensure that:
Transactions posted</t>
  </si>
  <si>
    <t>inventory
‚Äúadjustments.‚Äù After discussing these findings and newly implemented Hospital procedures with
the Hospital and HHC, we conducted additional testing at the end of Fiscal Year 2008 and
determined that during that period, the hospital had improved its inventory controls and generally
maintained accurate perpetual inventory records.
However, the audit revealed that during Fiscal Year 2007,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were identified. In
addition, pharmacy staff made unsubstantiated inventory adjustments on several occasions,
totaling an estimated $3.75 million, to the noncontrolled drug perpetual inventory in OTPS to
align it with physical balances at the hospital and yet still had discrepancies in 50 percent of the
items at fiscal year-end. The hospital later reported to us that it conducted an analysis of the
adjustments and determined that $2.90 million was related to inventory issuances that had not
Office of New York City Comptroller William C. Thompson, Jr
## MG07_111A_page_5
been recorded in OTPS. However, we were not provided sufficient information in order to
determine the accuracy of that analysis. Inaccurate and incomplete inventory records, along with
inventory management problems that we identified, are deficiencies that can create an environment
in which theft or misappropriation of items is more likely to occur without detection.
Audit Recommendations
To address these issues, we make four recommendations, including that Coney</t>
  </si>
  <si>
    <t>Coney Island
Hospital should ensure that:
Transactions posted in OTPS are independently reviewed in a timely manner to ensure
records are complete and accurate.
All inventory adjustments posted in OTPS are properly authorized and have supporting
written explanations and/or supporting documentation on file.
Storeroom inventory audits are conducted at least monthly in which all discrepancies are
investigated and documented in writing.
Discrepancies that can not be resolved after investigation are brought to the attention of
hospital management in writing to ensure that appropriate corrective actions are taken.
Agency Response
In their response, HHC officials generally agreed with all four recommendations.
However, while they agreed with certain findings, they disagreed with the ‚Äúreported severity of
others‚Äù in the report. A careful review of HHC‚Äôs disagreements found them to be without merit.
2 Office of New York City Comptroller William C. Thompson, Jr.
## MG07_111A_page_6
INTRODUCTION
Background
The New York City Health and Hospitals Corporation (HHC), the largest municipal
hospital and health care system in the country, is a $5.4 billion public-benefit corporation that
serves 1.3 million New Yorkers, nearly 400,000 of whom are uninsured. HHC provides medical,
mental health, and substance-abuse services to City residents‚Äîregardless of their ability to pay‚Äî
through its 11 acute-care hospitals, 4 skilled nursing facilities, 6 large diagnostic and treatment
centers, and more than 80 community-based clinics.
HHC hospitals require substantial quantities of drugs and must, therefore, ensure that
items are in stock when needed. Drugs are classified as</t>
  </si>
  <si>
    <t>2 Office of New York City Comptroller William C. Thompson, Jr.
## MG07_111A_page_6
INTRODUCTION
Background
The</t>
  </si>
  <si>
    <t>the
items at fiscal year-end. The hospital later reported to us that it conducted an analysis of the
adjustments and determined that $2.90 million was related to inventory issuances that had not
Office of New York City Comptroller William C. Thompson, Jr
## MG07_111A_page_5
been recorded in OTPS. However, we were not provided sufficient information in order to
determine the accuracy of that analysis. Inaccurate and incomplete inventory records, along with
inventory management problems that we identified, are deficiencies that can create an environment
in which theft or misappropriation of items is more likely to occur without detection.
Audit Recommendations
To address these issues, we make four recommendations, including that Coney Island
Hospital should ensure that:
Transactions posted in OTPS are independently reviewed in a timely manner to ensure
records are complete and accurate.
All inventory adjustments posted in OTPS are properly authorized and have supporting
written explanations and/or supporting documentation on file.
Storeroom inventory audits are conducted at least monthly in which all discrepancies are
investigated and documented in writing.
Discrepancies that can not be resolved after investigation are brought to the attention of
hospital management in writing to ensure that appropriate corrective actions are taken.
Agency Response
In their response, HHC officials generally agreed with all four recommendations.
However, while they agreed with certain findings, they disagreed with the ‚Äúreported severity of
others‚Äù in the report. A careful review of HHC‚Äôs disagreements found them to be without merit.
2 Office of New York City Comptroller William</t>
  </si>
  <si>
    <t>William C. Thompson, Jr.
## MG07_111A_page_6
INTRODUCTION
Background
The New York City Health and Hospitals Corporation (HHC), the largest municipal
hospital and health care system in the country, is a $5.4 billion public-benefit corporation that
serves 1.3 million New Yorkers, nearly 400,000 of whom are uninsured. HHC provides medical,
mental health, and substance-abuse services to City residents‚Äîregardless of their ability to pay‚Äî
through its 11 acute-care hospitals, 4 skilled nursing facilities, 6 large diagnostic and treatment
centers, and more than 80 community-based clinics.
HHC hospitals require substantial quantities of drugs and must, therefore, ensure that
items are in stock when needed. Drugs are classified as either controlled or noncontrolled.
Controlled drugs are regulated and audited by the Drug Enforcement Administration (DEA), a
federal law-enforcement agency that has strict requirements for storage, record keeping, and
dispensing of these drugs. The DEA, however, does not regulate noncontrolled drugs, which are
the subject of this audit.
Each of HHC's acute care hospitals purchases, stores, and dispenses noncontrolled drugs.
To maintain inventory records, each facility is responsible for maintaining its perpetual inventory
records for noncontrolled drugs kept in its pharmacy stockroom on the HHC computerized OTPS
(Other Than Personal Services) procurement management system.
At Coney Island Hospital, the facility covered by this audit, noncontrolled drugs are
stored in secure areas and are monitored 24 hours a day by security cameras. The noncontrolled
drugs for the pharmacy‚Äôs stockroom are ordered by pharmacy managers. Vendors deliver orders</t>
  </si>
  <si>
    <t>Than Personal Services) procurement management system.
At Coney Island Hospital, the facility covered by this</t>
  </si>
  <si>
    <t>all four recommendations.
However, while they agreed with certain findings, they disagreed with the ‚Äúreported severity of
others‚Äù in the report. A careful review of HHC‚Äôs disagreements found them to be without merit.
2 Office of New York City Comptroller William C. Thompson, Jr.
## MG07_111A_page_6
INTRODUCTION
Background
The New York City Health and Hospitals Corporation (HHC), the largest municipal
hospital and health care system in the country, is a $5.4 billion public-benefit corporation that
serves 1.3 million New Yorkers, nearly 400,000 of whom are uninsured. HHC provides medical,
mental health, and substance-abuse services to City residents‚Äîregardless of their ability to pay‚Äî
through its 11 acute-care hospitals, 4 skilled nursing facilities, 6 large diagnostic and treatment
centers, and more than 80 community-based clinics.
HHC hospitals require substantial quantities of drugs and must, therefore, ensure that
items are in stock when needed. Drugs are classified as either controlled or noncontrolled.
Controlled drugs are regulated and audited by the Drug Enforcement Administration (DEA), a
federal law-enforcement agency that has strict requirements for storage, record keeping, and
dispensing of these drugs. The DEA, however, does not regulate noncontrolled drugs, which are
the subject of this audit.
Each of HHC's acute care hospitals purchases, stores, and dispenses noncontrolled drugs.
To maintain inventory records, each facility is responsible for maintaining its perpetual inventory
records for noncontrolled drugs kept in its pharmacy stockroom on the HHC computerized OTPS
(Other Than Personal Services) procurement management system.
At Coney</t>
  </si>
  <si>
    <t>Coney Island Hospital, the facility covered by this audit, noncontrolled drugs are
stored in secure areas and are monitored 24 hours a day by security cameras. The noncontrolled
drugs for the pharmacy‚Äôs stockroom are ordered by pharmacy managers. Vendors deliver orders
directly to the pharmacy‚Äôs stockroom, 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t>
  </si>
  <si>
    <t>inventory through HHC. During
Fiscal Year 2007, Coney Island Hospital spent approximately $13 million for</t>
  </si>
  <si>
    <t>storage, record keeping, and
dispensing of these drugs. The DEA, however, does not regulate noncontrolled drugs, which are
the subject of this audit.
Each of HHC's acute care hospitals purchases, stores, and dispenses noncontrolled drugs.
To maintain inventory records, each facility is responsible for maintaining its perpetual inventory
records for noncontrolled drugs kept in its pharmacy stockroom on the HHC computerized OTPS
(Other Than Personal Services) procurement management system.
At Coney Island Hospital, the facility covered by this audit, noncontrolled drugs are
stored in secure areas and are monitored 24 hours a day by security cameras. The noncontrolled
drugs for the pharmacy‚Äôs stockroom are ordered by pharmacy managers. Vendors deliver orders
directly to the pharmacy‚Äôs stockroom, 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t>
  </si>
  <si>
    <t>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t>
  </si>
  <si>
    <t>883,394 at Fiscal Year-end 2007.
' Coney Island Hospital has five pharmacy units: Main</t>
  </si>
  <si>
    <t>care hospitals purchases, stores, and dispenses noncontrolled drugs.
To maintain inventory records, each facility is responsible for maintaining its perpetual inventory
records for noncontrolled drugs kept in its pharmacy stockroom on the HHC computerized OTPS
(Other Than Personal Services) procurement management system.
At Coney Island Hospital, the facility covered by this audit, noncontrolled drugs are
stored in secure areas and are monitored 24 hours a day by security cameras. The noncontrolled
drugs for the pharmacy‚Äôs stockroom are ordered by pharmacy managers. Vendors deliver orders
directly to the pharmacy‚Äôs stockroom, 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t>
  </si>
  <si>
    <t>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t>
  </si>
  <si>
    <t>3 Office of New York City Comptroller William C. Thompson, Jr.
## MG07_111A_page_7
Objective
The objective</t>
  </si>
  <si>
    <t>Other Than Personal Services) procurement management system.
At Coney Island Hospital, the facility covered by this audit, noncontrolled drugs are
stored in secure areas and are monitored 24 hours a day by security cameras. The noncontrolled
drugs for the pharmacy‚Äôs stockroom are ordered by pharmacy managers. Vendors deliver orders
directly to the pharmacy‚Äôs stockroom, 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t>
  </si>
  <si>
    <t>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t>
  </si>
  <si>
    <t>of this audit was to determine whether Coney Island Hospital has adequate
internal controls over</t>
  </si>
  <si>
    <t>this audit, noncontrolled drugs are
stored in secure areas and are monitored 24 hours a day by security cameras. The noncontrolled
drugs for the pharmacy‚Äôs stockroom are ordered by pharmacy managers. Vendors deliver orders
directly to the pharmacy‚Äôs stockroom, 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t>
  </si>
  <si>
    <t>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t>
  </si>
  <si>
    <t>the
inventory controls over noncontrolled drugs at Coney Island Hospital, we reviewed the hospital‚Äôs</t>
  </si>
  <si>
    <t>along with invoices, where staff receive and check each
shipment for accuracy. Invoices are entered into OTPS to make payments to vendors and to
automatically add items received to the hospital‚Äôs noncontrolled drug perpetual inventory records.
Noncontrolled drugs are issued from the pharmacy stockroom to five pharmacy units‚Äô
within the hospital based upon written requests, called issue sheets. Drugs requested on issue
sheets are assembled by stockroom staff. Upon delivery to 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t>
  </si>
  <si>
    <t>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Year-end 2007 inventory count to those listed in OTPS.
On June 19, 2007, one week prior to the hospital‚Äôs Fiscal Year-end 2007 inventory count,
we conducted preliminary testing in which we randomly selected a sample of 100 drugs from</t>
  </si>
  <si>
    <t>to the OTPS Pharmacy Inventory.‚Äù We
interviewed Coney Island Hospital officials and conducted walk-throughs</t>
  </si>
  <si>
    <t>each unit, issue sheets are reviewed
and verified by unit supervisors. Then, these verified issue sheets are entered into OTPS by
stockroom staff to update the hospital‚Äôs perpetual inventory records. Invoices and issue sheets
are filed in the pharmacy department.
Each hospital must report the value of its year-end drug inventory through HHC. During
Fiscal Year 2007, Coney Island Hospital spent approximately $13 million for controlled and
noncontrolled drugs and reported 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t>
  </si>
  <si>
    <t>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Year-end 2007 inventory count to those listed in OTPS.
On June 19, 2007, one week prior to the hospital‚Äôs Fiscal Year-end 2007 inventory count,
we conducted preliminary testing in which we randomly selected a sample of 100 drugs from the
2,058 noncontrolled drugs listed in OTPS as of March 1, 2007. The auditors, along with a 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t>
  </si>
  <si>
    <t>an OTPS listing of all drugs at Coney
Island Hospital and verified its completeness by</t>
  </si>
  <si>
    <t>the value of its drug inventory as $883,394 at Fiscal Year-end 2007.
' Coney Island Hospital has five pharmacy units: Main Pharmacy, Out-patient Pharmacy (OPD), In-patient
Satellite Pharmacies on the 6"" and 7‚Äù floors, and the Re-Pack Department.
3 Office of New York City Comptroller William C. Thompson, Jr.
## MG07_111A_page_7
Objective
The objective of this audit was to determine whether Coney Island Hospital has adequate
internal controls over its pharmacy stockroom inventory of noncontrolled drugs.
Scope and Methodology
The scope of this audit is Fiscal Years 2007 and 2008. To gain an understanding of the
inventory controls over noncontrolled drugs at Coney Island Hospital, we reviewed the hospital‚Äôs
policy and procedures related to drug inventory: PHA-119, ‚ÄúRequisitioning Pharmaceuticals 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t>
  </si>
  <si>
    <t>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Year-end 2007 inventory count to those listed in OTPS.
On June 19, 2007, one week prior to the hospital‚Äôs Fiscal Year-end 2007 inventory count,
we conducted preliminary testing in which we randomly selected a sample of 100 drugs from the
2,058 noncontrolled drugs listed in OTPS as of March 1, 2007. The auditors, along with a 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t>
  </si>
  <si>
    <t>1, 2007. The auditors, along with a Coney
Island Hospital pharmacy employee, counted the actual</t>
  </si>
  <si>
    <t>and
Supplies by the Various Pharmacy Areas from the Main Pharmacy Stockroom‚Äù; PHA-160,
‚ÄúStore Room [stockroom] Audit‚Äù; PHA-167, ‚ÄúReceiving of Pharmacy Supplies in E-Commerce
and OTPS‚Äù; PHA-166, ‚ÄúPurchasing Pharmaceuticals and Supplies using the E-Commerce and
OTPS System‚Äù; and PHA-164, ‚ÄúAdjustments to the OTPS Pharmacy Inventory.‚Äù We
interviewed Coney Island Hospital officials and conducted walk-throughs of the physical space,
as well as its processes for the purchase, maintenance, and dispensing of noncontrolled drugs.
We reviewed documents related to the pharmacy‚Äôs drug inventory, including internal audit
reports. We used Comptroller‚Äôs Directive #1, Principals of Internal Control as additional criteria
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Year-end 2007 inventory count to those listed in OTPS.
On June 19, 2007, one week prior to the hospital‚Äôs Fiscal Year-end 2007 inventory count,
we conducted preliminary testing in which we randomly selected a sample of 100 drugs from the
2,058 noncontrolled drugs listed in OTPS as of March 1, 2007. The auditors, along with a Coney</t>
  </si>
  <si>
    <t>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 C. Thompson, Jr.
## MG07_111A_page_8
We also followed-up on results of a drug-inventory review conducted by Coney Island
Hospital‚Äôs own internal audit department on January 18, 2007. On June 19, 2007, we conducted a
separate count</t>
  </si>
  <si>
    <t>pharmacy management for explanations
of the discrepancies.
* Coney Island Hospital officials told us that drug</t>
  </si>
  <si>
    <t>for assessing internal controls.
To assess the data reliability of OTPS, we obtained an OTPS listing of all drugs at Coney
Island Hospital and verified its completeness by judgmentally selecting 105 noncontrolled drugs
(every tenth drug on the shelf) in the pharmacy storage locations on June 15, 2007 and
confirming whether each was in OTPS listing as of a March 1, 2007. We also tested the
accuracy of OTPS, when we compared 100% of the noncontrolled drug items on the shelves
during the Fiscal Year-end 2007 inventory count to those listed in OTPS.
On June 19, 2007, one week prior to the hospital‚Äôs Fiscal Year-end 2007 inventory count,
we conducted preliminary testing in which we randomly selected a sample of 100 drugs from the
2,058 noncontrolled drugs listed in OTPS as of March 1, 2007. The auditors, along with a 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t>
  </si>
  <si>
    <t>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 C. Thompson, Jr.
## MG07_111A_page_8
We also followed-up on results of a drug-inventory review conducted by 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t>
  </si>
  <si>
    <t>4 Office of New York City Comptroller William C. Thompson, Jr.
## MG07_111A_page_8
We also followed</t>
  </si>
  <si>
    <t>Year-end 2007 inventory count,
we conducted preliminary testing in which we randomly selected a sample of 100 drugs from the
2,058 noncontrolled drugs listed in OTPS as of March 1, 2007. The auditors, along with a 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t>
  </si>
  <si>
    <t>William C. Thompson, Jr.
## MG07_111A_page_8
We also followed-up on results of a drug-inventory review conducted by 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t>
  </si>
  <si>
    <t>of a drug-inventory review conducted by Coney Island
Hospital‚Äôs own internal audit department</t>
  </si>
  <si>
    <t>drugs from the
2,058 noncontrolled drugs listed in OTPS as of March 1, 2007. The auditors, along with a Coney
Island Hospital pharmacy employee, counted the actual inventory of each drug. We compared the
balances on hand to the balances recorded in OTPS that morning, after adjusting balances 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 C. Thompson, Jr.
## MG07_111A_page_8
We also followed-up on results of a drug-inventory review conducted by Coney</t>
  </si>
  <si>
    <t>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 in the pharmacy department. Then, we traced all 892 invoices and issue sheets
to OTPS and vouched all</t>
  </si>
  <si>
    <t>On June 26-28, 2007, we accompanied Coney Island Hospital staff members as they
conducted</t>
  </si>
  <si>
    <t>for
invoices and issues not yet recorded. We excluded from our analysis 30 drugs that had no
inventory on the shelves and no balance in OTPS, and one drug for which the wrong item was
counted. 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 C. Thompson, Jr.
## MG07_111A_page_8
We also followed-up on results of a drug-inventory review conducted by 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t>
  </si>
  <si>
    <t>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 in the pharmacy department. Then, we traced all 892 invoices and issue sheets
to OTPS and vouched all 890 entries in OTPS back to the supporting invoices and issue sheets to
determine whether Coney Island Hospital is keeping accurate and complete inventory records‚Äô.
Second, we randomly selected a sample of 200 drugs from 2,164 noncontrolled drugs
listed on an OTPS listing as of October 2, 2007</t>
  </si>
  <si>
    <t>stockroom shelves. We obtained a
copy of Coney Island Hospital‚Äôs count sheets and compared</t>
  </si>
  <si>
    <t>Of the remaining 69 noncontrolled drugs, we determined the number with discrepancies
between their actual inventory balances and the balances recorded in OTPS, and estimated the
dollar value‚Äôof each discrepancy. We subsequently asked pharmacy management for explanations
of the discrepancies.
* Coney Island Hospital officials told us that drug prices change often in OTPS when new drug shipments are
received, so to value the discrepancies found from each actual inventory count we used the following prices
listed in OTPS: For preliminary (6/19/07) and Fiscal Year-end 2007 (6/26-28/07) counts, we used prices as of
the morning of 6/30/07; for the October 12, 2007 count, we used prices as of that morning; and for the Fiscal
Year-end 2008 (6/25/08) count, we used prices as of the morning of June 25, 2008.
4 Office of New York City Comptroller William C. Thompson, Jr.
## MG07_111A_page_8
We also followed-up on results of a drug-inventory review conducted by 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t>
  </si>
  <si>
    <t>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 in the pharmacy department. Then, we traced all 892 invoices and issue sheets
to OTPS and vouched all 890 entries in OTPS back to the supporting invoices and issue sheets to
determine whether Coney Island Hospital is keeping accurate and complete inventory records‚Äô.
Second, we randomly selected a sample of 200 drugs from 2,164 noncontrolled drugs
listed on an OTPS listing as of October 2, 2007. On October 12, 2007, the auditors, along with a
Coney Island Hospital pharmacy employee, counted the actual inventory of each drug and
compared the balances on hand to the balances recorded in OTPS, after adjusting balances</t>
  </si>
  <si>
    <t>noncontrolled drug inventory discrepancies
had decreased at Coney Island Hospital in Fiscal Year 2008, we</t>
  </si>
  <si>
    <t>for the Fiscal
Year-end 2008 (6/25/08) count, we used prices as of the morning of June 25, 2008.
4 Office of New York City Comptroller William C. Thompson, Jr.
## MG07_111A_page_8
We also followed-up on results of a drug-inventory review conducted by Coney Island
Hospital‚Äôs own internal audit department on January 18, 2007. On June 19, 2007, 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t>
  </si>
  <si>
    <t>Coney Island Hospital in Fiscal Year 2008, we conducted three additional tests:
First, we randomly selected the week of September 23-29, 2007 for our tests of
documents filed in the pharmacy department. Then, we traced all 892 invoices and issue sheets
to OTPS and vouched all 890 entries in OTPS back to the supporting invoices and issue sheets to
determine whether Coney Island Hospital is keeping accurate and complete inventory records‚Äô.
Second, we randomly selected a sample of 200 drugs from 2,164 noncontrolled drugs
listed on an OTPS listing as of October 2, 2007. On October 12, 2007, the auditors, along with a
Coney Island Hospital pharmacy employee, counted the actual inventory of each drug and
compared the balances on hand to the balances recorded in OTPS, after adjusting balances for
invoices and issue sheets not yet recorded. We excluded from our analysis 89 drugs that had no
inventory on the shelves and no balance 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t>
  </si>
  <si>
    <t>invoices and issue sheets to
determine whether Coney Island Hospital is keeping accurate and complete</t>
  </si>
  <si>
    <t>we conducted a
separate count of the seven noncontrolled drugs that had discrepancies in that review to determine
whether the discrepancies had been corrected and explained.
On June 26-28, 2007, we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 in the pharmacy department. Then, we traced all 892 invoices and issue sheets
to OTPS and vouched all 890 entries in OTPS back to the supporting invoices and issue sheets to
determine whether Coney</t>
  </si>
  <si>
    <t>Coney Island Hospital is keeping accurate and complete inventory records‚Äô.
Second, we randomly selected a sample of 200 drugs from 2,164 noncontrolled drugs
listed on an OTPS listing as of October 2, 2007. On October 12, 2007, the auditors, along with a
Coney Island Hospital pharmacy employee, counted the actual inventory of each drug and
compared the balances on hand to the balances recorded in OTPS, after adjusting balances for
invoices and issue sheets not yet recorded. We excluded from our analysis 89 drugs that had no
inventory on the shelves and no balance 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t>
  </si>
  <si>
    <t>12, 2007, the auditors, along with a
Coney Island Hospital pharmacy employee, counted the actual</t>
  </si>
  <si>
    <t>end inventory count of all noncontrolled drugs on the stockroom shelves.
We independently counted all noncontrolled drugs on the stockroom shelves. We obtained a
copy of Coney Island Hospital‚Äôs count sheets and compared them with our independent count.
Then, we compared this Fiscal Year-end 2007 inventory count to the balances recorded in OTPS
for all noncontrolled drugs and noted the number, size, and estimated value of gross discrepancies
in counts.
In addition, we determined the estimated value of noncontrolled drug inventory adjustments
in OTPS for Fiscal Year-end 2006, Fiscal Year 2007 and Fiscal Year 20087. We also tested
whether the adjustments made in OTPS at Fiscal Year-end 2007 corrected the discrepancies found
during the year-end count so that balances in OTPS reflected the actual inventory counts.
To determine whether the number of unexplained noncontrolled drug inventory discrepancies
had decreased at Coney Island Hospital in Fiscal Year 2008, we conducted three additional tests:
First, we randomly selected the week of September 23-29, 2007 for our tests of
documents filed in the pharmacy department. Then, we traced all 892 invoices and issue sheets
to OTPS and vouched all 890 entries in OTPS back to the supporting invoices and issue sheets to
determine whether Coney Island Hospital is keeping accurate and complete inventory records‚Äô.
Second, we randomly selected a sample of 200 drugs from 2,164 noncontrolled drugs
listed on an OTPS listing as of October 2, 2007. On October 12, 2007, the auditors, along with a
Coney</t>
  </si>
  <si>
    <t>Coney Island Hospital pharmacy employee, counted the actual inventory of each drug and
compared the balances on hand to the balances recorded in OTPS, after adjusting balances for
invoices and issue sheets not yet recorded. We excluded from our analysis 89 drugs that had no
inventory on the shelves and no balance 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t>
  </si>
  <si>
    <t>5 Office of New York City Comptroller William C. Thompson, Jr.
## MG07_111A_page_9
Lastly, on June</t>
  </si>
  <si>
    <t>pharmacy employee, counted the actual inventory of each drug and
compared the balances on hand to the balances recorded in OTPS, after adjusting balances for
invoices and issue sheets not yet recorded. We excluded from our analysis 89 drugs that had no
inventory on the shelves and no balance 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 City Comptroller William</t>
  </si>
  <si>
    <t>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t>
  </si>
  <si>
    <t>on June 25, 2008, we again accompanied Coney Island Hospital staff members as
they conducted</t>
  </si>
  <si>
    <t>on hand to the balances recorded in OTPS, after adjusting balances for
invoices and issue sheets not yet recorded. We excluded from our analysis 89 drugs that had no
inventory on the shelves and no balance 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 City Comptroller William C. Thompson, Jr.
## MG07_111A_page_9
Lastly, on June 25, 2008, we again accompanied Coney</t>
  </si>
  <si>
    <t>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t>
  </si>
  <si>
    <t>in OTPS. Of the remaining 111 noncontrolled drugs, we
determined the number with discrepancies between their actual inventory balances and the
balances recorded in OTPS, along with the size (number of units) and estimated dollar value of
each discrepancy. On October 12, 2007, we also counted the 41 drugs that we found had
discrepancies during our June 19, 2007 test to determine whether the inventory records for these
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 City Comptroller 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t>
  </si>
  <si>
    <t>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t>
  </si>
  <si>
    <t>provided a reasonable basis to determine whether Coney Island Hospital has adequate
inventory controls over</t>
  </si>
  <si>
    <t>items still contained discrepancies.
&gt; ‚ÄúAdjustments‚Äù throughout this report always refer to gross adjustments. We estimated the value of
noncontrolled drug inventory adjustments made in OTPS based upon the following prices: adjustments made at
Fiscal Year-end 2006 ($9,469), February 19-March 15, 2007 ($1,074,228) and at Fiscal Year-end 2007
($341,215) are based upon prices listed on June 30, 2007; adjustments made on January 17 and 18, 2007
($2,335,635) are based upon prices listed 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 City Comptroller 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t>
  </si>
  <si>
    <t>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t>
  </si>
  <si>
    <t>this report were discussed with HHC and Coney Island Hospital
officials during, and at the</t>
  </si>
  <si>
    <t>on those days; and adjustments made during Fiscal Year 2008 ($3,397)
are based upon prices listed on June 25, 2008.
‚Äú The difference between the tracing (892) and vouching (890) is due to timing differences between the actual
transactions and when they were entered in OTPS.
5 Office of New York City Comptroller 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t>
  </si>
  <si>
    <t>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t>
  </si>
  <si>
    <t>draft report was sent to HHC
and Coney Island Hospital officials on February 4, 2009</t>
  </si>
  <si>
    <t>The difference between the tracing (892) and vouching (890) is due to timing differences between the actual
transactions and when they were entered in OTPS.
5 Office of New York City Comptroller 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t>
  </si>
  <si>
    <t>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t>
  </si>
  <si>
    <t>draft report was submitted to HHC and Coney Island Hospital officials
on April 1, 2009</t>
  </si>
  <si>
    <t>of New York City Comptroller William C. Thompson, Jr.
## MG07_111A_page_9
Lastly, on June 25, 2008, we again accompanied Coney Island Hospital staff members as
they conducted their year-end inventory count of all noncontrolled drugs on the stockroom shelves.
We independently counted all noncontrolled drugs on the stockroom shelves. We obtained a
copy of Coney Island Hospital‚Äôs count sheets and compared them to our independent count.
Then, we compared this Fiscal Year-end 2008 inventory count to the balances recorded in OTPS
for all noncontrolled drugs and noted 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t>
  </si>
  <si>
    <t>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t>
  </si>
  <si>
    <t>2007, and those identified in CIH‚Äôs [Coney Island Hospital‚Äôs] internal review, corrective
measures</t>
  </si>
  <si>
    <t>the number, size, and estimated value of gross discrepancies
in counts.
The results of these tests in conjunction with our review of the existing internal controls
provided a reasonable basis to determine whether Coney Island Hospital has adequate
inventory controls over its pharmacy stockroom inventory of noncontrolled drugs.
The audit was conducted in accordance with generally accepted government auditing
standards (GAGAS) and included tests of records and other auditing procedures considered
necessary. This audit was performed in accordance with the City Comptroller‚Äôs 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t>
  </si>
  <si>
    <t>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t>
  </si>
  <si>
    <t>6 Office of New York City Comptroller William C. Thompson, Jr.
## MG07_111A_page_10
FINDINGS AND RECOMMENDATIONS</t>
  </si>
  <si>
    <t>audit
responsibilities as set forth in Chapter 5, ¬ß93, of the 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t>
  </si>
  <si>
    <t>William C. Thompson, Jr.
## MG07_111A_page_10
FINDINGS AND RECOMMENDATIONS
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 deliver
noncontrolled drugs directly to the stockroom, where an employee counts and signs for the
number of cases received. Documentation for noncontrolled drugs that are received and issued
from the stockroom is maintained in the stockroom files. Therefore, we determined that during
the period covered by our audit and the course of our fieldwork the control environment in
Coney Island Hospital‚Äôs Pharmacy had experienced major changes in key personnel, new and
updated written procedures for drug handling, and the installation of a</t>
  </si>
  <si>
    <t>MG07_111A_page_10
FINDINGS AND RECOMMENDATIONS
We determined that Coney Island Hospital had inadequate internal controls over</t>
  </si>
  <si>
    <t>New York City Charter.
Discussion of Audit Results
The matters covered in this report were discussed with HHC and Coney Island Hospital
officials 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t>
  </si>
  <si>
    <t>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 deliver
noncontrolled drugs directly to the stockroom, where an employee counts and signs for the
number of cases received. Documentation for noncontrolled drugs that are received and issued
from the stockroom is maintained in the stockroom files. Therefore, we determined that during
the period covered by our audit and the course of our fieldwork the control environment in
Coney Island Hospital‚Äôs Pharmacy had experienced major changes in key personnel, new and
updated written procedures for drug handling, and the installation of a new security system.
During Fiscal Year 2007, Coney Island Hospital spent</t>
  </si>
  <si>
    <t>Fiscal Year 2007. The audit revealed that
Coney Island Hospital did not maintain accurate perpetual</t>
  </si>
  <si>
    <t>during, and at the conclusion of this audit. A preliminary draft report was sent to HHC
and Coney Island Hospital officials on February 4, 2009, and was discussed at an exit conference
on February 24, 2009. A draft report was submitted to HHC and Coney Island Hospital officials
on April 1, 2009, with a request for comments. We received a written response from HHC on
April 27, 2009.
In its response, HHC agreed with the audit‚Äôs recommendations. However, the agency
disagreed with the tone of the report. HHC stated: ‚ÄúWhile we agree with certain findings and
disagree with the reported severity of others, we recognize the need for improvement. With
respect to the deficiencies cited in your audit regarding pharmacy inventory controls for Fiscal
Year 2007, and those identified in CIH‚Äôs [Coney Island Hospital‚Äôs] internal review, corrective
measures were already being initiated prior to the start of your FY 2007 and FY 2008 audits.
In addition, a number of operating procedures and processes were developed to strengthen and
enhance internal controls over the facility‚Äôs noncontrolled drug inventory.‚Äù A careful review of
HHC‚Äôs disagreements found them to be 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 audit revealed that
Coney</t>
  </si>
  <si>
    <t>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 deliver
noncontrolled drugs directly to the stockroom, where an employee counts and signs for the
number of cases received. Documentation for noncontrolled drugs that are received and issued
from the stockroom is maintained in the stockroom files. Therefore, we determined that during
the period covered by our audit and the course of our fieldwork the control environment in
Coney Island Hospital‚Äôs Pharmacy had experienced major changes in key personnel, new and
updated written procedures for drug handling, and the installation of a new security system.
During Fiscal Year 2007, Coney Island Hospital spent approximately $13 million for
controlled and noncontrolled drugs, while pharmacy staff made unsubstantiated ‚Äúadjustments‚Äù on
several occasions to the noncontrolled drug perpetual inventory</t>
  </si>
  <si>
    <t>of our fieldwork the control environment in
Coney Island Hospital‚Äôs Pharmacy had experienced major</t>
  </si>
  <si>
    <t>without merit.
The full text of the HHC response is included as an addendum to this report.
6 Office of New York City Comptroller William C. Thompson, Jr.
## MG07_111A_page_10
FINDINGS AND RECOMMENDATIONS
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 deliver
noncontrolled drugs directly to the stockroom, where an employee counts and signs for the
number of cases received. Documentation for noncontrolled drugs that are received and issued
from the stockroom is maintained in the stockroom files. Therefore, we determined that during
the period covered by our audit and the course of our fieldwork the control environment in
Coney</t>
  </si>
  <si>
    <t>Coney Island Hospital‚Äôs Pharmacy had experienced major changes in key personnel, new and
updated written procedures for drug handling, and the installation of a new security system.
During Fiscal Year 2007, Coney Island Hospital spent approximately $13 million for
controlled and noncontrolled drugs, while pharmacy staff made unsubstantiated ‚Äúadjustments‚Äù on
several occasions to the noncontrolled drug perpetual inventory in OTPS to align it with physical
balances at the hospital. The adjustments totaled an estimated $3.75 million.
HHC Response: ‚ÄúThe $3.75 million in adjustments includes $110,000 for blood sugar
test strips, and intravenous solutions that are improperly included in the non-controlled
drug category, which according to the audit scope, should have been excluded.‚Äù
Auditor Comment: The $3.75 million in adjustments reported above does not include any
blood sugar test strips or intravenous solutions. However, it should be noted that while
we reduced the value of total adjustments from $3.84 million to reflect only
noncontrolled drugs, the pharmacy is still responsible for documenting adjustments made
in these non-drug items as well.
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 The magnitude of the total inadequately documented adjustments of inventory was
equal to nearly one-third of the hospital‚Äôs total spending on drugs for Fiscal</t>
  </si>
  <si>
    <t>new security system.
During Fiscal Year 2007, Coney Island Hospital spent approximately $13 million for</t>
  </si>
  <si>
    <t>We determined that Coney Island Hospital had inadequate internal controls over its
pharmacy stockroom inventory of noncontrolled drugs in Fiscal Year 2007. The audit revealed that
Coney Island Hospital did not maintain accurate perpetual inventory records, lacked an independent
review of transactions entered into OTPS, and did not take corrective actions or document
explanations when inventory discrepancies between actual (stockroom) and perpetual (OTPS)
inventory are identified. As a result, the risk that items may be misappropriated is increased.
After discussing our findings with the Hospital and HHC, however, we conducted additional
testing at the end of Fiscal Year 2008 and determined that the hospital had improved its
inventory controls and generally maintained accurate perpetual inventory records with respect to
that year.
We found that the Hospital had implemented new procedures at the start of our audit,
which restricted access to the hospital pharmacy, stockroom, and satellites to specific employees.
Cameras were also installed in pharmacy areas to observe activities. Vendors deliver
noncontrolled drugs directly to the stockroom, where an employee counts and signs for the
number of cases received. Documentation for noncontrolled drugs that are received and issued
from the stockroom is maintained in the stockroom files. Therefore, we determined that during
the period covered by our audit and the course of our fieldwork the control environment in
Coney Island Hospital‚Äôs Pharmacy had experienced major changes in key personnel, new and
updated written procedures for drug handling, and the installation of a new security system.
During Fiscal Year 2007, Coney</t>
  </si>
  <si>
    <t>Coney Island Hospital spent approximately $13 million for
controlled and noncontrolled drugs, while pharmacy staff made unsubstantiated ‚Äúadjustments‚Äù on
several occasions to the noncontrolled drug perpetual inventory in OTPS to align it with physical
balances at the hospital. The adjustments totaled an estimated $3.75 million.
HHC Response: ‚ÄúThe $3.75 million in adjustments includes $110,000 for blood sugar
test strips, and intravenous solutions that are improperly included in the non-controlled
drug category, which according to the audit scope, should have been excluded.‚Äù
Auditor Comment: The $3.75 million in adjustments reported above does not include any
blood sugar test strips or intravenous solutions. However, it should be noted that while
we reduced the value of total adjustments from $3.84 million to reflect only
noncontrolled drugs, the pharmacy is still responsible for documenting adjustments made
in these non-drug items as well.
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 The magnitude of the total inadequately documented adjustments of inventory was
equal to nearly one-third of the hospital‚Äôs total spending on drugs for Fiscal Year 2007, and the
year-end adjustment alone equals half of the reported value of its year-end drug inventory.
Deficiencies such as those we found can create an environment in which</t>
  </si>
  <si>
    <t>7 Office of New York City Comptroller William C. Thompson, Jr.
## MG07_111A_page_11
HHC Response: ‚ÄúIn</t>
  </si>
  <si>
    <t>occasions to the noncontrolled drug perpetual inventory in OTPS to align it with physical
balances at the hospital. The adjustments totaled an estimated $3.75 million.
HHC Response: ‚ÄúThe $3.75 million in adjustments includes $110,000 for blood sugar
test strips, and intravenous solutions that are improperly included in the non-controlled
drug category, which according to the audit scope, should have been excluded.‚Äù
Auditor Comment: The $3.75 million in adjustments reported above does not include any
blood sugar test strips or intravenous solutions. However, it should be noted that while
we reduced the value of total adjustments from $3.84 million to reflect only
noncontrolled drugs, the pharmacy is still responsible for documenting adjustments made
in these non-drug items as well.
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 The magnitude of the total inadequately documented adjustments of inventory was
equal to nearly one-third of the hospital‚Äôs total spending on drugs for Fiscal Year 2007, and the
year-end adjustment alone equals half of the reported value of its year-end drug inventory.
Deficiencies such as those we found can create an environment in which theft or misappropriation
of items is more likely to occur without detection.
7 Office of New York City Comptroller William</t>
  </si>
  <si>
    <t>William C. Thompson, Jr.
## MG07_111A_page_11
HHC Response: ‚ÄúIn November 2008, representatives from HHC‚Äôs Office of Internal
Audits and the facility met with the audit team to present results of the Pharmacy
Department‚Äôs analysis. We identified supporting documentation [issue sheets] for
$2.9 million of the $3.75 million claimed as ‚Äúunsubstantiated‚Äù. Therefore, to continue to
represent that the $3.75 million is ‚Äúunsubstantiated,‚Äù and that the facility did not provide
sufficient information to determine the accuracy of the analysis is inaccurate. The statement
surrounding the lack of information should be removed from the report, and the $3.75 million
should be modified/reduced to reflect recognition of documentation totaling $2.9 million,
together with the exclusion of an additional $110,000 of non-pharmaceutical items.
Auditor Comment: We state that $3.75 million in adjustments were ‚Äúunsubstantiated‚Äù
because neither the facility, nor HHC provided the auditors with any documentation until
more than a year later, though it was requested from the facility as early as October 2007.
Furthermore, we were unable to determine the accuracy of the analysis that finally was
provided to us in November 2008. The facility is supposed to keep an explanation or
documentation on file for each specific adjustment made in OTPS. We agree that the
facility may have since identified documentation, such as unentered issue sheets, to
support some of these adjustments. But we could not determine the accuracy of their
analysis based upon the issue sheets we obtained. In addition, even with their</t>
  </si>
  <si>
    <t>noncontrolled drugs in
the pharmacy stockroom at Coney Island Hospital. We found discrepancies in the</t>
  </si>
  <si>
    <t>the lack of information should be removed from the report, and the $3.75 million
should be modified/reduced to reflect recognition of documentation totaling $2.9 million,
together with the exclusion of an additional $110,000 of non-pharmaceutical items.
Auditor Comment: We state that $3.75 million in adjustments were ‚Äúunsubstantiated‚Äù
because neither the facility, nor HHC provided the auditors with any documentation until
more than a year later, though it was requested from the facility as early as October 2007.
Furthermore, we were unable to determine the accuracy of the analysis that finally was
provided to us in November 2008. The facility is supposed to keep an explanation or
documentation on file for each specific adjustment made in OTPS. We agree that the
facility may have since identified documentation, such as unentered issue sheets, to
support some of these adjustments. But we could not determine the accuracy of their
analysis based upon the issue sheets we obtained. In addition, even with their extensive
analysis, the facility still cannot explain some adjustments made during Fiscal Year 2007
that reduced the perpetual inventory levels for noncontrolled drug items in OTPS by
approximately $0.85 million. As stated earlier, all non-pharmaceutical items have
already been excluded from the $3.75 million in unsubstantiated adjustments.
Inaccurate and Incomplete Inventory Records
Physical inventory counts showed that the noncontrolled drug perpetual inventory in
OTPS was not accurate nor complete compared to the actual balances of noncontrolled drugs in
the pharmacy stockroom at Coney</t>
  </si>
  <si>
    <t>Coney Island Hospital. We found discrepancies in the counts for as
many as 59 percent of the noncontrolled drugs reviewed (the error rate), despite millions of
dollars in mostly inadequately documented adjustments that hospital officials said had been
made in order to align the inventory records with the physical balances at the hospital. The large
number and size of discrepancies lead us to conclude that limited reliance can be placed on the
hospital‚Äôs inventory records. In addition, these discrepancies may have been indicative of a
larger problem, such as theft or mismanagement, at the stockroom.
HHC Response: HHC objects to the statement ‚Äúdiscrepancies may have been indicative of a
larger problem such as theft or mismanagement;‚Äù rather HHC ‚Äúattributes the discrepancies to
the following: instances where the new E-Commerce procurement system did not interface
appropriately with the Pharmacy Department‚Äôs OTPS system; inconsistencies in units of
measure for purchases made through the E-Commerce system; insufficient maintenance of
pharmacy records by Pharmacy Department personnel; insufficient oversight of pharmacy
inventory personnel; and delayed data entry of issues, merchandise received, and adjustments
not recorded in the OTPS system.‚Äù
Auditor Comment: Throughout the audit, we asked pharmacy officials to explain the
discrepancies between the actual inventory counts in its stockrooms and the perpetual
8 Office of New York City Comptroller William C. Thompson, Jr.
## MG07_111A_page_12
inventory balances in OTPS. So, while we agree that discrepancies in inventory could have
been due to some or all of the reasons stated above, it does</t>
  </si>
  <si>
    <t>8 Office of New York City Comptroller William C. Thompson, Jr.
## MG07_111A_page_12
inventory balances in</t>
  </si>
  <si>
    <t>Records
Physical inventory counts showed that the noncontrolled drug perpetual inventory in
OTPS was not accurate nor complete compared to the actual balances of noncontrolled drugs in
the pharmacy stockroom at Coney Island Hospital. We found discrepancies in the counts for as
many as 59 percent of the noncontrolled drugs reviewed (the error rate), despite millions of
dollars in mostly inadequately documented adjustments that hospital officials said had been
made in order to align the inventory records with the physical balances at the hospital. The large
number and size of discrepancies lead us to conclude that limited reliance can be placed on the
hospital‚Äôs inventory records. In addition, these discrepancies may have been indicative of a
larger problem, such as theft or mismanagement, at the stockroom.
HHC Response: HHC objects to the statement ‚Äúdiscrepancies may have been indicative of a
larger problem such as theft or mismanagement;‚Äù rather HHC ‚Äúattributes the discrepancies to
the following: instances where the new E-Commerce procurement system did not interface
appropriately with the Pharmacy Department‚Äôs OTPS system; inconsistencies in units of
measure for purchases made through the E-Commerce system; insufficient maintenance of
pharmacy records by Pharmacy Department personnel; insufficient oversight of pharmacy
inventory personnel; and delayed data entry of issues, merchandise received, and adjustments
not recorded in the OTPS system.‚Äù
Auditor Comment: Throughout the audit, we asked pharmacy officials to explain the
discrepancies between the actual inventory counts in its stockrooms and the perpetual
8 Office of New York City Comptroller William</t>
  </si>
  <si>
    <t>William C. Thompson, Jr.
## MG07_111A_page_12
inventory balances in OTPS. So, while we agree that discrepancies in inventory could have
been due to some or all of the reasons stated above, it does not change the fact that pharmacy
officials could not explain why specific items had specific discrepancies nor could they
account for what happened to all of the noncontrolled drugs purchased for Coney Island
Hospital in Fiscal Year 2007. Without proper management of its noncontrolled drug
inventory, which should include supervisory review of the inventory process to identify and
correct errors, we could not rule out the possibility of theft having occurred undetected.
The Coney Island Hospital had two stockroom clerks, who both received and issued
noncontrolled drugs. One of these clerks also recorded the transactions in OTPS. Comptroller‚Äôs
Directive #1 states ‚ÄúKey duties and responsibilities need to be divided or segregated among
different staff members to reduce the risk of error or fraud.‚Äù However, in cases like the
pharmacy stockroom at the hospital, where segregation of duties is difficult, mitigating controls
should be implemented. These controls should include supervisory monitoring of work on an
ongoing basis, examining related records, and verifying entries. Officials told us that they had no
independent review within the Pharmacy to ensure the timeliness or accuracy of entries into OTPS.
To make an initial assessment of the accuracy of the hospital‚Äôs inventory records, we conducted
a preliminary inventory count of 69 randomly selected noncontrolled drugs on June 19, 2007.
Of the 69 items</t>
  </si>
  <si>
    <t>all of the noncontrolled drugs purchased for Coney Island
Hospital in Fiscal Year 2007. Without</t>
  </si>
  <si>
    <t>that hospital officials said had been
made in order to align the inventory records with the physical balances at the hospital. The large
number and size of discrepancies lead us to conclude that limited reliance can be placed on the
hospital‚Äôs inventory records. In addition, these discrepancies may have been indicative of a
larger problem, such as theft or mismanagement, at the stockroom.
HHC Response: HHC objects to the statement ‚Äúdiscrepancies may have been indicative of a
larger problem such as theft or mismanagement;‚Äù rather HHC ‚Äúattributes the discrepancies to
the following: instances where the new E-Commerce procurement system did not interface
appropriately with the Pharmacy Department‚Äôs OTPS system; inconsistencies in units of
measure for purchases made through the E-Commerce system; insufficient maintenance of
pharmacy records by Pharmacy Department personnel; insufficient oversight of pharmacy
inventory personnel; and delayed data entry of issues, merchandise received, and adjustments
not recorded in the OTPS system.‚Äù
Auditor Comment: Throughout the audit, we asked pharmacy officials to explain the
discrepancies between the actual inventory counts in its stockrooms and the perpetual
8 Office of New York City Comptroller William C. Thompson, Jr.
## MG07_111A_page_12
inventory balances in OTPS. So, while we agree that discrepancies in inventory could have
been due to some or all of the reasons stated above, it does not change the fact that pharmacy
officials could not explain why specific items had specific discrepancies nor could they
account for what happened to all of the noncontrolled drugs purchased for Coney</t>
  </si>
  <si>
    <t>Coney Island
Hospital in Fiscal Year 2007. Without proper management of its noncontrolled drug
inventory, which should include supervisory review of the inventory process to identify and
correct errors, we could not rule out the possibility of theft having occurred undetected.
The Coney Island Hospital had two stockroom clerks, who both received and issued
noncontrolled drugs. One of these clerks also recorded the transactions in OTPS. Comptroller‚Äôs
Directive #1 states ‚ÄúKey duties and responsibilities need to be divided or segregated among
different staff members to reduce the risk of error or fraud.‚Äù However, in cases like the
pharmacy stockroom at the hospital, where segregation of duties is difficult, mitigating controls
should be implemented. These controls should include supervisory monitoring of work on an
ongoing basis, examining related records, and verifying entries. Officials told us that they had no
independent review within the Pharmacy to ensure the timeliness or accuracy of entries into OTPS.
To make an initial assessment of the accuracy of the hospital‚Äôs inventory records, we conducted
a preliminary inventory count of 69 randomly selected noncontrolled drugs on June 19, 2007.
Of the 69 items, valued at $64,137, we found 41 (59%) had gross discrepancies in counts
(including shortages and overages) between the perpetual inventory records in OTPS and the actual
balances tested in the pharmacy stockroom. We found shortages in 30 items and overages in 11
items. We estimated the gross value of these 41 discrepancies at $17,398. The results of the
preliminary inventory count</t>
  </si>
  <si>
    <t>possibility of theft having occurred undetected.
The Coney Island Hospital had two stockroom clerks, who</t>
  </si>
  <si>
    <t>inventory records. In addition, these discrepancies may have been indicative of a
larger problem, such as theft or mismanagement, at the stockroom.
HHC Response: HHC objects to the statement ‚Äúdiscrepancies may have been indicative of a
larger problem such as theft or mismanagement;‚Äù rather HHC ‚Äúattributes the discrepancies to
the following: instances where the new E-Commerce procurement system did not interface
appropriately with the Pharmacy Department‚Äôs OTPS system; inconsistencies in units of
measure for purchases made through the E-Commerce system; insufficient maintenance of
pharmacy records by Pharmacy Department personnel; insufficient oversight of pharmacy
inventory personnel; and delayed data entry of issues, merchandise received, and adjustments
not recorded in the OTPS system.‚Äù
Auditor Comment: Throughout the audit, we asked pharmacy officials to explain the
discrepancies between the actual inventory counts in its stockrooms and the perpetual
8 Office of New York City Comptroller William C. Thompson, Jr.
## MG07_111A_page_12
inventory balances in OTPS. So, while we agree that discrepancies in inventory could have
been due to some or all of the reasons stated above, it does not change the fact that pharmacy
officials could not explain why specific items had specific discrepancies nor could they
account for what happened to all of the noncontrolled drugs purchased for Coney Island
Hospital in Fiscal Year 2007. Without proper management of its noncontrolled drug
inventory, which should include supervisory review of the inventory process to identify and
correct errors, we could not rule out the possibility of theft having occurred undetected.
The Coney</t>
  </si>
  <si>
    <t>Coney Island Hospital had two stockroom clerks, who both received and issued
noncontrolled drugs. One of these clerks also recorded the transactions in OTPS. Comptroller‚Äôs
Directive #1 states ‚ÄúKey duties and responsibilities need to be divided or segregated among
different staff members to reduce the risk of error or fraud.‚Äù However, in cases like the
pharmacy stockroom at the hospital, where segregation of duties is difficult, mitigating controls
should be implemented. These controls should include supervisory monitoring of work on an
ongoing basis, examining related records, and verifying entries. Officials told us that they had no
independent review within the Pharmacy to ensure the timeliness or accuracy of entries into OTPS.
To make an initial assessment of the accuracy of the hospital‚Äôs inventory records, we conducted
a preliminary inventory count of 69 randomly selected noncontrolled drugs on June 19, 2007.
Of the 69 items, valued at $64,137, we found 41 (59%) had gross discrepancies in counts
(including shortages and overages) between the perpetual inventory records in OTPS and the actual
balances tested in the pharmacy stockroom. We found shortages in 30 items and overages in 11
items. We estimated the gross value of these 41 discrepancies at $17,398. The results of the
preliminary inventory count are shown in Table I, below:
Table I
Shortages and Overages of Noncontrolled Drugs in Pharmacy Stockroom
Preliminary Inventory Count
Inventory Total Gross Error
Records Shortages Overages _‚Äî_ Discrepancies Rate
# of Drugs
Dollar Value $64,137 $14,040 $17,398
Prior</t>
  </si>
  <si>
    <t>9 Office of New York City Comptroller William C. Thompson, Jr.
## MG07_111A_page_13
We found shortages</t>
  </si>
  <si>
    <t>the 69 items, valued at $64,137, we found 41 (59%) had gross discrepancies in counts
(including shortages and overages) between the perpetual inventory records in OTPS and the actual
balances tested in the pharmacy stockroom. We found shortages in 30 items and overages in 11
items. We estimated the gross value of these 41 discrepancies at $17,398. The results of the
preliminary inventory count are shown in Table I, below:
Table I
Shortages and Overages of Noncontrolled Drugs in Pharmacy Stockroom
Preliminary Inventory Count
Inventory Total Gross Error
Records Shortages Overages _‚Äî_ Discrepancies Rate
# of Drugs
Dollar Value $64,137 $14,040 $17,398
Prior to our count, hospital officials had not identified any of these discrepancies. After
investigating the discrepancies that we identified, hospital officials still could not explain 19 (46%)
of them. The hospital was able to provide adequate documentation to resolve the remaining 22
(54%) discrepancies classified as record keeping errors involving incorrect unit of issue, data entry
mistakes, and forgetting to enter invoices and issue sheets. An independent and timely review
could reduce these errors.
The results of the hospital‚Äôs complete Fiscal Year-end 2007 inventory count, one week
later, mirrored the results of our preliminary count. Of the 1,276 noncontrolled drugs tested,
valued at $1,055,356, we found 634 (50%) items had gross discrepancies in counts between the
perpetual inventory records in OTPS and the actual balances tested in the pharmacy stockroom.
9 Office of New York City Comptroller William</t>
  </si>
  <si>
    <t>William C. Thompson, Jr.
## MG07_111A_page_13
We found shortages in 454 items and overages in 180 items. We estimated the gross value of
these 634 discrepancies at $350,198. The results of the Fiscal Year-end 2007 inventory count
are shown in Table II, below:
Table II
Shortages and Overages of Noncontrolled Drugs in Pharmacy Stockroom
Fiscal Year-end 2007 Inventory Count
Inventory Total Gross Error
Records Shortages Overages _‚Äî_ Discrepancies Rate
# of Drugs 1,276 454 180 634 50%
Dollar Value | $1,055,356 $250,547 $99,651 $350,198 33%
During the audit, hospital officials informed us that they had made changes to the
inventory process to improve record-keeping since the Fiscal Year 2007 inventory adjustments in
OTPS. These changes included replacing and training new stockroom staffers, requiring more
timely data entry of invoices and issue sheets, and conducting drug-inventory spot checks.
However, officials were unable to adequately explain the reasons for the large number and size of
discrepancies identified in the year-end count. These discrepancies are even more disturbing in light
of the unsubstantiated inventory gross adjustments totaling $3.41 million that officials made to OTPS
prior to the year-end count. Following the count, the hospital made additional gross adjustments
of approximately $0.34 million, which were also unsubstantiated, for a total of $3.75 million.
(This issue is discussed in more detail in the following section of this report.) Taking this into
account, these discrepancies in Fiscal Year 2007 may have been indicative</t>
  </si>
  <si>
    <t>Inventory Management Problems
In Fiscal Year 2007, Coney Island Hospital management failed to institute proper</t>
  </si>
  <si>
    <t>totaling $3.41 million that officials made to OTPS
prior to the year-end count. Following the count, the hospital made additional gross adjustments
of approximately $0.34 million, which were also unsubstantiated, for a total of $3.75 million.
(This issue is discussed in more detail in the following section of this report.) Taking this into
account, these discrepancies in Fiscal Year 2007 may have been indicative of a larger problem,
such as theft or mismanagement, at the stockroom.
We shared the results of our analysis with hospital and HHC officials in November 2007
and January 2008. The hospital pharmacy undertook an extensive analysis of the $3.75 million in
unsubstantiated inventory gross adjustments of noncontrolled drugs, consisting of approximately
$0.16 million in additions and $3.59 million in reductions, resulting in a net reduction of $3.43 million.
The hospital attempted to account for the shortages in inventory by identifying issue sheets which
may not have been entered into OTPS. In November 2008, the hospital reported its findings to us,
claiming that based upon its analysis, it had identified about $2.90 million of inventory that had
been issued from the storeroom but had not been entered into OTPS during Fiscal Year 2007.
Even with its analysis, the hospital still provided no explanation for approximately $0.85 million of
the inventory adjustments. In addition, the hospital did not provide sufficient information for us to
determine the accuracy of its analysis.
Inventory Management Problems
In Fiscal Year 2007, Coney</t>
  </si>
  <si>
    <t>Coney Island Hospital management failed to institute proper
controls over its non-controlled drug inventory operations. As a result, it was unable to ensure
that waste and mismanagement of inventory are minimized and that inventory is effectively
protected against theft.
10 Office of New York City Comptroller William C. Thompson, Jr.
## MG07_111A_page_14
Hospital officials told us that they became aware of inventory problems in January 2007.
The hospital has an Internal Audit Department that reports to its Chief Financial Officer. A
hospital internal auditor performed a review of pharmacy inventory of noncontrolled drugs
on January 18, 2007. In the report, dated January 31, 2007, it was noted that the inventory level
decreased by $1.08 million, from $3.23 million to $2.15 million, on the date of the review.
According to the report, a pharmacy official stated that ‚Äúissues were not entered in the system,
but rather inventory levels were adjusted to physical count values.‚Äù Our review of OTPS
records confirmed that pharmacy staff had ‚Äúadjusted‚Äù inventory levels downwards by $2.3 million,
without adequate explanation and documentation, on January 17 and 18, 2007.
The hospital report warned that there was ‚Äúno viable method of determining what percentage
of the inventory was used for patients or what percentage was lost due to theft.‚Äù It recommended
that the pharmacy must enter all drug invoices and issue sheets into OTPS on a regular basis,
keep documentation to support those OTPS entries, and assign different people to the
responsibilities of ordering, receiving, issuing</t>
  </si>
  <si>
    <t>10 Office of New York City Comptroller William C. Thompson, Jr.
## MG07_111A_page_14
Hospital officials told</t>
  </si>
  <si>
    <t>in the following section of this report.) Taking this into
account, these discrepancies in Fiscal Year 2007 may have been indicative of a larger problem,
such as theft or mismanagement, at the stockroom.
We shared the results of our analysis with hospital and HHC officials in November 2007
and January 2008. The hospital pharmacy undertook an extensive analysis of the $3.75 million in
unsubstantiated inventory gross adjustments of noncontrolled drugs, consisting of approximately
$0.16 million in additions and $3.59 million in reductions, resulting in a net reduction of $3.43 million.
The hospital attempted to account for the shortages in inventory by identifying issue sheets which
may not have been entered into OTPS. In November 2008, the hospital reported its findings to us,
claiming that based upon its analysis, it had identified about $2.90 million of inventory that had
been issued from the storeroom but had not been entered into OTPS during Fiscal Year 2007.
Even with its analysis, the hospital still provided no explanation for approximately $0.85 million of
the inventory adjustments. In addition, the hospital did not provide sufficient information for us to
determine the accuracy of its analysis.
Inventory Management Problems
In Fiscal Year 2007, Coney Island Hospital management failed to institute proper
controls over its non-controlled drug inventory operations. As a result, it was unable to ensure
that waste and mismanagement of inventory are minimized and that inventory is effectively
protected against theft.
10 Office of New York City Comptroller William</t>
  </si>
  <si>
    <t>William C. Thompson, Jr.
## MG07_111A_page_14
Hospital officials told us that they became aware of inventory problems in January 2007.
The hospital has an Internal Audit Department that reports to its Chief Financial Officer. A
hospital internal auditor performed a review of pharmacy inventory of noncontrolled drugs
on January 18, 2007. In the report, dated January 31, 2007, it was noted that the inventory level
decreased by $1.08 million, from $3.23 million to $2.15 million, on the date of the review.
According to the report, a pharmacy official stated that ‚Äúissues were not entered in the system,
but rather inventory levels were adjusted to physical count values.‚Äù Our review of OTPS
records confirmed that pharmacy staff had ‚Äúadjusted‚Äù inventory levels downwards by $2.3 million,
without adequate explanation and documentation, on January 17 and 18, 2007.
The hospital report warned that there was ‚Äúno viable method of determining what percentage
of the inventory was used for patients or what percentage was lost due to theft.‚Äù It recommended
that the pharmacy must enter all drug invoices and issue sheets into OTPS on a regular basis,
keep documentation to support those OTPS entries, and assign different people to the
responsibilities of ordering, receiving, issuing, and recording transactions of drugs.
HHC Response: ‚ÄúThe auditors disclosed that no documentation was obtained to support
the claim of unsubstantiated adjustments and further, no substantive testing was conducted
to validate this audit finding. In fact, we were advised that the auditors‚Äô conclusion was
based solely upon</t>
  </si>
  <si>
    <t>11 Office of New York City Comptroller William C. Thompson, Jr.
## MG07_111A_page_15
and issue sheets</t>
  </si>
  <si>
    <t>we had identified, and the facility verified, a total of $3.84 million in
inventory adjustments, but the pharmacy did not give the audit team any written
documentation supporting these adjustments. In January 2008, we met with HHC
officials, who subsequently met with the facility, and determined that the facility needed
to do an analysis to explain these adjustments. Finally, in November 2008, HHC officials
and the facility met with the audit team to present results of the Pharmacy Department‚Äôs
analysis related to the inventory adjustments.
In January 2007, the hospital updated existing and issued new written policies for the handling
of drugs and drug inventory. In addition, security measures were improved. By March 2007, a new
security system including key cards and cameras was installed in the pharmacy areas. However,
officials did not put adequate controls in place to ensure that inventory policies were being followed.
The hospital issued a policy requiring monthly drug inventory audits by the pharmacy staff,
in which ‚Äúitems to be chosen will be those pharmaceuticals that are either high cost/high volume or
high potential for diversion ... and all discrepancies must be reported and resolved the same day.‚Äù
We found that during Fiscal Year 2007 these audits were not being conducted monthly, as required.
The policy further states that the assistant director of pharmacy or his designee must also
check the invoices and issue sheets entered into OTPS at least once a month. Had the invoices
11 Office of New York City Comptroller William</t>
  </si>
  <si>
    <t>William C. Thompson, Jr.
## MG07_111A_page_15
and issue sheets been reviewed and compared to OTPS entries each month, as required, the
unexplained discrepancies, which resulted in millions of dollars in unsubstantiated adjustments
of noncontrolled drug inventory in OTPS, might have been identified more quickly and then
properly documented and corrected.
In addition, once discrepancies between the perpetual and actual inventory balances are
identified, the hospital‚Äôs policy on ‚ÄúAdjustments to the OTPS Pharmacy Inventory‚Äù states: ‚ÄúAn
investigation to determine the cause of the discrepancy must be investigated within 24 hours or the
next business day, to determine the cause of the discrepancy.‚Äù If there is documentation of the
discrepancy, it must be signed by pharmacy officials. All adjustments to OTPS inventory require
a brief explanation as to the reason for the adjustment. The purpose of this policy is ‚Äúto provide
an accurate level of inventory control and to prevent the unlawful diversion of medications.‚Äù
Not only did we find extensive discrepancies in the inventory counts in our Fiscal Year 2007 testing,
we found no evidence that this policy was being followed.
Following the $2.34 million in gross adjustments made in January 2007, hospital officials made
additional unsubstantiated gross adjustments totaling $1.07 million in February and March 2007,
and $0.34 million in gross adjustments following the year-end count in June 2007. As stated in the
previous section of this report, the gross value of these inadequately documented adjustments
totaled $3.75 million. When asked about the specific adjustments, hospital</t>
  </si>
  <si>
    <t>or consultant reports on Inventory Controls of
Coney Island Hospital over Noncontrolled Drugs. At that</t>
  </si>
  <si>
    <t>made
additional unsubstantiated gross adjustments totaling $1.07 million in February and March 2007,
and $0.34 million in gross adjustments following the year-end count in June 2007. As stated in the
previous section of this report, the gross value of these inadequately documented adjustments
totaled $3.75 million. When asked about the specific adjustments, hospital officials did not
provide us with adequate documentation or explanations. Instead, the hospital conducted an
extensive analysis to try to account for these adjustments in inventory levels.
HHC Response: ‚ÄúFrom the date of the entrance conference, CIH officials informed the
auditors that the facility had conducted its own internal audit of the pharmacy‚Äôs internal
controls over non-controlled drugs. The facility‚Äôs audit identified issue sheets
(distributions made to units via signed documents that recognize the delivery and receipt
of non-controlled drugs) that were not being entered into the OTPS system, and that
inventory levels were being adjusted to match physical count values. As a result, the
facility started a reconciliation of its FY 2007 issue sheets to adjustments processed in the
OTPS system at the time your audit was first being conducted. Although the auditors
were alerted to these facts, very little is stated in the current report to recognize the fact
that CIH had already taken measures to identify and correct deficiencies.‚Äù
Auditor Comment: At our entrance conference in February 2007, HHC officials told us
that there were no prior, applicable audits or consultant reports on Inventory Controls of
Coney</t>
  </si>
  <si>
    <t>Coney Island Hospital over Noncontrolled Drugs. At that time, we were asked to delay
our first meeting at the hospital for nearly a month until March 19, 2007 due to the
Pharmacy Director‚Äôs previously planned vacation. In March 2007, when we first met
with pharmacy officials at their facility, they mentioned that they were having a problem
with one clerk, but they failed to alert the audit team to the existence of the internal audit
report, the inventory adjustments, or the security measures, (i.e., the keycards and
cameras) that had been implemented since our entrance conference. We later learned
that, just ahead of our audit, pharmacy officials had started to review their inventory
controls and implement ‚Äúcorrective measures‚Äù due to the internal audit report, dated
January 31, 2007. Throughout this report, we mention the corrective measures taken,
12 Office of New York City Comptroller William C. Thompson, Jr.
## MG07_111A_page_16
including: major changes in key personnel; new and updated written procedures for drug
handling; and the installation of a new security system. We also learned that during the
period of time that Coney Island Hospital requested we delay the audit, between February 15
and March 19, 2007, pharmacy personnel entered $1.07 million in adjustments.
The January 2007 hospital report had identified specific discrepancies in the inventory counts
of seven (35%) of 20 randomly selected items tested on January 18, 2007. On June 19, 2007,
five months later, we found that discrepancies still existed for six (86%) of these seven</t>
  </si>
  <si>
    <t>12 Office of New York City Comptroller William C. Thompson, Jr.
## MG07_111A_page_16
including: major changes</t>
  </si>
  <si>
    <t>into the OTPS system, and that
inventory levels were being adjusted to match physical count values. As a result, the
facility started a reconciliation of its FY 2007 issue sheets to adjustments processed in the
OTPS system at the time your audit was first being conducted. Although the auditors
were alerted to these facts, very little is stated in the current report to recognize the fact
that CIH had already taken measures to identify and correct deficiencies.‚Äù
Auditor Comment: At our entrance conference in February 2007, HHC officials told us
that there were no prior, applicable audits or consultant reports on Inventory Controls of
Coney Island Hospital over Noncontrolled Drugs. At that time, we were asked to delay
our first meeting at the hospital for nearly a month until March 19, 2007 due to the
Pharmacy Director‚Äôs previously planned vacation. In March 2007, when we first met
with pharmacy officials at their facility, they mentioned that they were having a problem
with one clerk, but they failed to alert the audit team to the existence of the internal audit
report, the inventory adjustments, or the security measures, (i.e., the keycards and
cameras) that had been implemented since our entrance conference. We later learned
that, just ahead of our audit, pharmacy officials had started to review their inventory
controls and implement ‚Äúcorrective measures‚Äù due to the internal audit report, dated
January 31, 2007. Throughout this report, we mention the corrective measures taken,
12 Office of New York City Comptroller William</t>
  </si>
  <si>
    <t>William C. Thompson, Jr.
## MG07_111A_page_16
including: major changes in key personnel; new and updated written procedures for drug
handling; and the installation of a new security system. We also learned that during the
period of time that Coney Island Hospital requested we delay the audit, between February 15
and March 19, 2007, pharmacy personnel entered $1.07 million in adjustments.
The January 2007 hospital report had identified specific discrepancies in the inventory counts
of seven (35%) of 20 randomly selected items tested on January 18, 2007. On June 19, 2007,
five months later, we found that discrepancies still existed for six (86%) of these seven items. If
hospital management had implemented the recommendations within the internal report‚Äîsuch as
ensuring that the pharmacy enter all drug invoices and issue sheets into OTPS on a regular basis
and assigning different people to the responsibilities of ordering, receiving, issuing, and
recording transactions‚Äîthe unexplained inventory discrepancies could have been reduced and
inventory records would have been more accurate and complete.
We conclude that during Fiscal Year 2007, Coney Island Hospital did not maintain
adequate controls over its noncontrolled drug inventory. The pharmacy staff did not enter
noncontrolled drug issues in a timely manner, nor did they document or adequately explain
inventory adjustments made in OTPS, as required by the hospital‚Äôs own policies. As a result, we
are unable to ascertain whether the discrepancies we identified are merely due to poor record
keeping or are indicative of more serious problems, such as theft</t>
  </si>
  <si>
    <t>that during the
period of time that Coney Island Hospital requested we delay the audit</t>
  </si>
  <si>
    <t>at the time your audit was first being conducted. Although the auditors
were alerted to these facts, very little is stated in the current report to recognize the fact
that CIH had already taken measures to identify and correct deficiencies.‚Äù
Auditor Comment: At our entrance conference in February 2007, HHC officials told us
that there were no prior, applicable audits or consultant reports on Inventory Controls of
Coney Island Hospital over Noncontrolled Drugs. At that time, we were asked to delay
our first meeting at the hospital for nearly a month until March 19, 2007 due to the
Pharmacy Director‚Äôs previously planned vacation. In March 2007, when we first met
with pharmacy officials at their facility, they mentioned that they were having a problem
with one clerk, but they failed to alert the audit team to the existence of the internal audit
report, the inventory adjustments, or the security measures, (i.e., the keycards and
cameras) that had been implemented since our entrance conference. We later learned
that, just ahead of our audit, pharmacy officials had started to review their inventory
controls and implement ‚Äúcorrective measures‚Äù due to the internal audit report, dated
January 31, 2007. Throughout this report, we mention the corrective measures taken,
12 Office of New York City Comptroller William C. Thompson, Jr.
## MG07_111A_page_16
including: major changes in key personnel; new and updated written procedures for drug
handling; and the installation of a new security system. We also learned that during the
period of time that Coney</t>
  </si>
  <si>
    <t>Coney Island Hospital requested we delay the audit, between February 15
and March 19, 2007, pharmacy personnel entered $1.07 million in adjustments.
The January 2007 hospital report had identified specific discrepancies in the inventory counts
of seven (35%) of 20 randomly selected items tested on January 18, 2007. On June 19, 2007,
five months later, we found that discrepancies still existed for six (86%) of these seven items. If
hospital management had implemented the recommendations within the internal report‚Äîsuch as
ensuring that the pharmacy enter all drug invoices and issue sheets into OTPS on a regular basis
and assigning different people to the responsibilities of ordering, receiving, issuing, and
recording transactions‚Äîthe unexplained inventory discrepancies could have been reduced and
inventory records would have been more accurate and complete.
We conclude that during Fiscal Year 2007, Coney Island Hospital did not maintain
adequate controls over its noncontrolled drug inventory. The pharmacy staff did not enter
noncontrolled drug issues in a timely manner, nor did they document or adequately explain
inventory adjustments made in OTPS, as required by the hospital‚Äôs own policies. As a result, we
are unable to ascertain whether the discrepancies we identified are merely due to poor record
keeping or are indicative of more serious problems, such as theft.
The hospital pharmacy has also undergone a number of personnel changes both prior to
and during the course of this audit. The former pharmacy director retired in December 2005 and
the position remained vacant until a new</t>
  </si>
  <si>
    <t>We conclude that during Fiscal Year 2007, Coney Island Hospital did not maintain
adequate controls</t>
  </si>
  <si>
    <t>existence of the internal audit
report, the inventory adjustments, or the security measures, (i.e., the keycards and
cameras) that had been implemented since our entrance conference. We later learned
that, just ahead of our audit, pharmacy officials had started to review their inventory
controls and implement ‚Äúcorrective measures‚Äù due to the internal audit report, dated
January 31, 2007. Throughout this report, we mention the corrective measures taken,
12 Office of New York City Comptroller William C. Thompson, Jr.
## MG07_111A_page_16
including: major changes in key personnel; new and updated written procedures for drug
handling; and the installation of a new security system. We also learned that during the
period of time that Coney Island Hospital requested we delay the audit, between February 15
and March 19, 2007, pharmacy personnel entered $1.07 million in adjustments.
The January 2007 hospital report had identified specific discrepancies in the inventory counts
of seven (35%) of 20 randomly selected items tested on January 18, 2007. On June 19, 2007,
five months later, we found that discrepancies still existed for six (86%) of these seven items. If
hospital management had implemented the recommendations within the internal report‚Äîsuch as
ensuring that the pharmacy enter all drug invoices and issue sheets into OTPS on a regular basis
and assigning different people to the responsibilities of ordering, receiving, issuing, and
recording transactions‚Äîthe unexplained inventory discrepancies could have been reduced and
inventory records would have been more accurate and complete.
We conclude that during Fiscal Year 2007, Coney</t>
  </si>
  <si>
    <t>Coney Island Hospital did not maintain
adequate controls over its noncontrolled drug inventory. The pharmacy staff did not enter
noncontrolled drug issues in a timely manner, nor did they document or adequately explain
inventory adjustments made in OTPS, as required by the hospital‚Äôs own policies. As a result, we
are unable to ascertain whether the discrepancies we identified are merely due to poor record
keeping or are indicative of more serious problems, such as theft.
The hospital pharmacy has also undergone a number of personnel changes both prior to
and during the course of this audit. The former pharmacy director retired in December 2005 and
the position remained vacant until a new director was appointed in March 2006, less than a year
before the start of our audit. During the audit, by April 2007, the pharmacy clerk responsible for
updating the OTPS inventory was transferred and replaced by two new clerks. Finally, the
hospital‚Äôs Deputy Chief Financial Officer retired in July 2007.
To determine the accuracy of the inventory records during the subsequent fiscal year (2008),
we randomly selected a sample of 111 noncontrolled drugs for a stockroom inventory count on
October 12, 2007. Of these 111 items, valued at $75,335, we found 13 (12%) had gross
discrepancies in counts between the perpetual inventory records in OTPS and the actual balances
tested in the pharmacy stockroom. We found shortages in seven items and overages in six
items. We estimated the gross value of these 13 discrepancies at $2</t>
  </si>
  <si>
    <t>13 Office of New York City Comptroller William C. Thompson, Jr.
## MG07_111A_page_17
Prior to our</t>
  </si>
  <si>
    <t>the discrepancies we identified are merely due to poor record
keeping or are indicative of more serious problems, such as theft.
The hospital pharmacy has also undergone a number of personnel changes both prior to
and during the course of this audit. The former pharmacy director retired in December 2005 and
the position remained vacant until a new director was appointed in March 2006, less than a year
before the start of our audit. During the audit, by April 2007, the pharmacy clerk responsible for
updating the OTPS inventory was transferred and replaced by two new clerks. Finally, the
hospital‚Äôs Deputy Chief Financial Officer retired in July 2007.
To determine the accuracy of the inventory records during the subsequent fiscal year (2008),
we randomly selected a sample of 111 noncontrolled drugs for a stockroom inventory count on
October 12, 2007. Of these 111 items, valued at $75,335, we found 13 (12%) had gross
discrepancies in counts between the perpetual inventory records in OTPS and the actual balances
tested in the pharmacy stockroom. We found shortages in seven items and overages in six
items. We estimated the gross value of these 13 discrepancies at $2,710. The results of the
October 2007 inventory count are shown in Table III, below:
Table HI
Shortages and Overages of Noncontrolled Drugs in Pharmacy Stockroom
October 2007 Inventory Count
Inventory Total Gross Error
Records Shortages Overages _‚Äî_ Discrepancies Rate
# of Drugs
Dollar Value $75,335
13 Office of New York City Comptroller William</t>
  </si>
  <si>
    <t>William C. Thompson, Jr.
## MG07_111A_page_17
Prior to our count, hospital officials had not identified any of these discrepancies. After
investigating the discrepancies hospital officials provided documentation to resolve six. Again
these discrepancies were due to the same types of record keeping errors found during our
preliminary inventory count in June 2007, involving incorrect unit of issue, data entry mistakes,
and forgetting to enter invoices and/or issue sheets. However, hospital officials still could not
explain seven of the 13 gross discrepancies in counts.
Two additional tests also confirmed improvements in the accuracy of hospital‚Äôs inventory
records of noncontrolled drug inventory. The first test, in which we traced and vouched all
noncontrolled drug invoices and issue sheets for a randomly selected week, found that all (100%)
of the transactions were documented and had been accurately and completely entered in OTPS.
The second test, in which we followed up and retested all 41 items with discrepancies between
the perpetual inventory records in OTPS and the actual balances tested in the pharmacy
stockroom on June 19, 2007, found that only two items still had unexplained discrepancies in
October 2007.
Of the 41 noncontrolled drugs in this follow-up inventory count on October 12, 2007,
valued at $36,051, we found only two (5%) items had discrepancies between the perpetual
inventory records in OTPS and the actual balances tested in the pharmacy stockroom. We found
a shortage of one unit in one item and an overage of two units in the other item. We</t>
  </si>
  <si>
    <t>14 Office of New York City Comptroller William C. Thompson, Jr.
## MG07_111A_page_18
Auditor Comment: We</t>
  </si>
  <si>
    <t>tested in the pharmacy stockroom. We found
a shortage of one unit in one item and an overage of two units in the other item. We estimated
the gross value of the discrepancies for the two items at $91 compared to a gross value of
$17,398 for the gross discrepancies in counts in these same 41 items in the June 2007
preliminary count detailed earlier in this report in Table I. The results of the October 2007
follow-up inventory count are shown in Table IV, below:
Table IV
Shortages and Overages of Noncontrolled Drugs in Pharmacy Stockroom
Follow-up Inventory Count
Inventory Total Gross Error
Records Shortages Overages _‚Äî_ Discrepancies Rate
# of Drugs 4] 1 1 2 5%
Dollar Value $36,051 $91 0.3%
Based upon the results of these tests, the accuracy of its perpetual inventory records for
noncontrolled drugs has improved. However, this improvement in the accuracy of inventory
records may be a result of the auditors‚Äô presence along with personnel changes and not due to
improvements in management controls over inventory.
HHC Response: ‚ÄúFrom December 2007 until June 2008, no further contact between the
audit team and the facility occurred. Instead of receiving a preliminary draft report which is
usually customary after a preliminary exit conference, the auditors returned in June 2008,
seven months later, to conduct a 100% review of the Pharmacy Department‚Äôs FY 2008
year-end inventory, which effectively changed the audit scope.‚Äù
14 Office of New York City Comptroller William</t>
  </si>
  <si>
    <t>William C. Thompson, Jr.
## MG07_111A_page_18
Auditor Comment: We did not hold a ‚Äúpreliminary exit conference‚Äù with HHC. In
November 2007 we met with Hospital and HHC officials to inform them of our findings.
Subsequently, we met with HHC officials in January 2008 and were in contact via phone
with HHC and the hospital. Based on the significant findings revealed during our test of
the hospital‚Äôs Fiscal Year 2007 operations, we expanded the audit‚Äôs scope to include
Fiscal Year 2008, in order to test whether newly implemented changes in the pharmacy
had resulted in improved inventory controls. The audit team returned to the facility for
the year-end inventory count in June 2008, in order to ensure that the improvements
noted during the limited testing performed in October 2007 had not been temporary
adjustments due to our presence at the facility.
We returned to the hospital at Fiscal Year-end 2008 to document whether the accuracy of
the hospital‚Äôs perpetual inventory records continued to improve. Of the 1,101 noncontrolled
drugs tested, valued at $834,885, we found 9 (0.8%) items had discrepancies between the
perpetual inventory records in OTPS and the actual balances tested in the pharmacy stockroom.
We found shortages in eight items and an overage in only one item. We estimated the gross
value of these nine discrepancies at $1,857. The results of the Fiscal Year-end 2008 inventory
count are shown in Table V, below:
Table V
Shortages and Overages of Noncontrolled Drugs</t>
  </si>
  <si>
    <t>15 Office of New York City Comptroller William C. Thompson, Jr.
## MG07_111A_page_19
In addition, during</t>
  </si>
  <si>
    <t>due to our presence at the facility.
We returned to the hospital at Fiscal Year-end 2008 to document whether the accuracy of
the hospital‚Äôs perpetual inventory records continued to improve. Of the 1,101 noncontrolled
drugs tested, valued at $834,885, we found 9 (0.8%) items had discrepancies between the
perpetual inventory records in OTPS and the actual balances tested in the pharmacy stockroom.
We found shortages in eight items and an overage in only one item. We estimated the gross
value of these nine discrepancies at $1,857. The results of the Fiscal Year-end 2008 inventory
count are shown in Table V, below:
Table V
Shortages and Overages of Noncontrolled Drugs in Pharmacy Stockroom
Fiscal Year-end 2008 Inventory Count
Inventory Total Gross Error
Records ‚Äî oes Discrepancies Rate
# of Drugs 1,101 9 0.8%
Dollar Value | $834,885 sce $199 $1,857
The results of the hospital‚Äôs complete Fiscal Year-end 2008 inventory count showed great
improvement over the prior year‚Äôs results. The error rate on the number of discrepancies
dropped from 50 percent to less than | percent, as shown in Table VI, below:
Table VI
Fiscal Year-end Noncontrolled Drug Inventory Count Results
2007 vs. 2008
2007 2008
# of Drugs 1,276 1,101
Total Gross discrepancies 634 9
Error Rate 50% 0.8%
Dollar Value of Drugs $1,055,356 | $834,885
Dollar Value of Gross discrepancies $350,198 $1,857
Error Rate
15 Office of New York City Comptroller William</t>
  </si>
  <si>
    <t>William C. Thompson, Jr.
## MG07_111A_page_19
In addition, during Fiscal Year 2008, the hospital adjusted the balances of 10 noncontrolled
drugs with a total dollar value of $3,397. In view of these reductions in inventory discrepancies
and adjustments during Fiscal Year 2008, we are reasonably assured that the problems we
identified in Fiscal Year 2007 have been corrected and that the hospital has improved internal
controls over its inventory of noncontrolled drugs.
Large differences between the perpetual inventory records in OTPS and the actual
inventory balances in the pharmacy stockroom, as well as inadequately documented adjustments
to those records, not only interfere with effective inventory management, but also create an
environment susceptible to theft and misappropriation. In addition, adequate supervisory review
and accurate records would ensure early detection of missing items and would permit timely
investigations to identify the source of errors.
Recommendations
Coney Island Hospital should ensure that:
1. Transactions posted in OTPS are independently reviewed in a timely manner to
ensure records are complete and accurate.
HHC Response: HHC agreed and stated that as of July 2008, ‚ÄúThe pharmacy
supervisor conducts weekly tests to monitor the timeliness and accuracy of entries
into OTPS‚Äù. In addition, as of December 2008, ‚Äúthe hospital‚Äôs Internal Auditor
conducts a sample audit to verify the accuracy of OTPS entries.‚Äù
All inventory adjustments posted in OTPS are properly authorized and have supporting
written explanations and/or supporting documentation on file.
HHC Response: HHC agreed and stated that as of June 2007, ‚ÄúAll inventory
adjustments</t>
  </si>
  <si>
    <t>to identify the source of errors.
Recommendations
Coney Island Hospital should ensure that:
1. Transactions</t>
  </si>
  <si>
    <t>885 sce $199 $1,857
The results of the hospital‚Äôs complete Fiscal Year-end 2008 inventory count showed great
improvement over the prior year‚Äôs results. The error rate on the number of discrepancies
dropped from 50 percent to less than | percent, as shown in Table VI, below:
Table VI
Fiscal Year-end Noncontrolled Drug Inventory Count Results
2007 vs. 2008
2007 2008
# of Drugs 1,276 1,101
Total Gross discrepancies 634 9
Error Rate 50% 0.8%
Dollar Value of Drugs $1,055,356 | $834,885
Dollar Value of Gross discrepancies $350,198 $1,857
Error Rate
15 Office of New York City Comptroller William C. Thompson, Jr.
## MG07_111A_page_19
In addition, during Fiscal Year 2008, the hospital adjusted the balances of 10 noncontrolled
drugs with a total dollar value of $3,397. In view of these reductions in inventory discrepancies
and adjustments during Fiscal Year 2008, we are reasonably assured that the problems we
identified in Fiscal Year 2007 have been corrected and that the hospital has improved internal
controls over its inventory of noncontrolled drugs.
Large differences between the perpetual inventory records in OTPS and the actual
inventory balances in the pharmacy stockroom, as well as inadequately documented adjustments
to those records, not only interfere with effective inventory management, but also create an
environment susceptible to theft and misappropriation. In addition, adequate supervisory review
and accurate records would ensure early detection of missing items and would permit timely
investigations to identify the source of errors.
Recommendations
Coney</t>
  </si>
  <si>
    <t>Coney Island Hospital should ensure that:
1. Transactions posted in OTPS are independently reviewed in a timely manner to
ensure records are complete and accurate.
HHC Response: HHC agreed and stated that as of July 2008, ‚ÄúThe pharmacy
supervisor conducts weekly tests to monitor the timeliness and accuracy of entries
into OTPS‚Äù. In addition, as of December 2008, ‚Äúthe hospital‚Äôs Internal Auditor
conducts a sample audit to verify the accuracy of OTPS entries.‚Äù
All inventory adjustments posted in OTPS are properly authorized and have supporting
written explanations and/or supporting documentation on file.
HHC Response: HHC agreed and stated that as of June 2007, ‚ÄúAll inventory
adjustments are properly investigated and approved by the Pharmacy Director or his
assistant prior to being posted in OTPS. Documentation pertaining to the
investigation is maintained in the stockroom files.‚Äù
Storeroom inventory audits are conducted at least monthly in which all discrepancies
are investigated and documented in writing.
HHC Response: HHC agreed and stated that as of August 2008, ‚ÄúOn a weekly basis a
pharmacy employee (not associated with any purchasing function) conducts a random
test count of at least 10, sometimes 20 items and verifies the count to balances in the
OTPS system. All items counted are documented on a special audit form.
Discrepancies are noted on this form. The form is signed and dated by the employee
conducting the audit.‚Äù In addition, as of December 2008, ‚Äúthe hospital‚Äôs Internal
Auditor conducts a test count of stockroom inventory to verify the accuracy</t>
  </si>
  <si>
    <t>16 Office of New York City Comptroller William C. Thompson, Jr.
## MG07_111A_page_20
4. Discrepancies that</t>
  </si>
  <si>
    <t>reviewed in a timely manner to
ensure records are complete and accurate.
HHC Response: HHC agreed and stated that as of July 2008, ‚ÄúThe pharmacy
supervisor conducts weekly tests to monitor the timeliness and accuracy of entries
into OTPS‚Äù. In addition, as of December 2008, ‚Äúthe hospital‚Äôs Internal Auditor
conducts a sample audit to verify the accuracy of OTPS entries.‚Äù
All inventory adjustments posted in OTPS are properly authorized and have supporting
written explanations and/or supporting documentation on file.
HHC Response: HHC agreed and stated that as of June 2007, ‚ÄúAll inventory
adjustments are properly investigated and approved by the Pharmacy Director or his
assistant prior to being posted in OTPS. Documentation pertaining to the
investigation is maintained in the stockroom files.‚Äù
Storeroom inventory audits are conducted at least monthly in which all discrepancies
are investigated and documented in writing.
HHC Response: HHC agreed and stated that as of August 2008, ‚ÄúOn a weekly basis a
pharmacy employee (not associated with any purchasing function) conducts a random
test count of at least 10, sometimes 20 items and verifies the count to balances in the
OTPS system. All items counted are documented on a special audit form.
Discrepancies are noted on this form. The form is signed and dated by the employee
conducting the audit.‚Äù In addition, as of December 2008, ‚Äúthe hospital‚Äôs Internal
Auditor conducts a test count of stockroom inventory to verify the accuracy of the
OTPS perpetual records.‚Äù
16 Office of New York City Comptroller William</t>
  </si>
  <si>
    <t>William C. Thompson, Jr.
## MG07_111A_page_20
4. Discrepancies that can not be resolved after investigation are brought to the attention of
hospital management in writing to ensure that appropriate corrective actions are taken.
HHC Response: HHC agreed and stated that as of August 2008, ‚ÄúAll discrepancies noted
and resolved are brought to the attention of both the Assistant Director and Director of
Pharmacy. Corrections with explanations are written on the above mentioned audit form.
Unresolved discrepancies are reported to the Materials Management Director.‚Äù
17 Office of New York City Comptroller William C. Thompson, Jr.
## MG07_111A_page_21
ADDENDUM
Page | of 8
MEW YORK COTE
HEALTH AMF
Hic SORBORATION 425 Worth Street. Room 534, Mew York, MY 129043 Telit 212-788-2323 afar.avilesdnychhc.oarg
hyc.gayv/hhe
Alan D. Aviles
President
April 27, 2009
John Graham
Deputy Comptroller
Audits, Accountancy and Contracts
The City of New York
Office of the Comptroller
1 Centre Street
New York, New York 10007-2341
RE: = Draft Audit Report on inventory Controls Over
Non-Controlied Drugs at Coney island Hospital MG07-111A
Dear Mr. Graham:
Thank you for the opportunity to respond to the above referenced audit.
| was pleased to read that after a thorough review and verification of Coney island
Hospital's (CIH) procedures, your audit found adequate internal controls existed over CIH‚Äôs Fiscal
Year 2008 pharmacy inventory. According to your 100% review of the facility's year-end inventory
valued at $834,885, there was a less than one percent (0.8%) error rate noted. Few</t>
  </si>
  <si>
    <t>17 Office of New York City Comptroller William C. Thompson, Jr.
## MG07_111A_page_21
ADDENDUM
Page | of</t>
  </si>
  <si>
    <t>of June 2007, ‚ÄúAll inventory
adjustments are properly investigated and approved by the Pharmacy Director or his
assistant prior to being posted in OTPS. Documentation pertaining to the
investigation is maintained in the stockroom files.‚Äù
Storeroom inventory audits are conducted at least monthly in which all discrepancies
are investigated and documented in writing.
HHC Response: HHC agreed and stated that as of August 2008, ‚ÄúOn a weekly basis a
pharmacy employee (not associated with any purchasing function) conducts a random
test count of at least 10, sometimes 20 items and verifies the count to balances in the
OTPS system. All items counted are documented on a special audit form.
Discrepancies are noted on this form. The form is signed and dated by the employee
conducting the audit.‚Äù In addition, as of December 2008, ‚Äúthe hospital‚Äôs Internal
Auditor conducts a test count of stockroom inventory to verify the accuracy of the
OTPS perpetual records.‚Äù
16 Office of New York City Comptroller William C. Thompson, Jr.
## MG07_111A_page_20
4. Discrepancies that can not be resolved after investigation are brought to the attention of
hospital management in writing to ensure that appropriate corrective actions are taken.
HHC Response: HHC agreed and stated that as of August 2008, ‚ÄúAll discrepancies noted
and resolved are brought to the attention of both the Assistant Director and Director of
Pharmacy. Corrections with explanations are written on the above mentioned audit form.
Unresolved discrepancies are reported to the Materials Management Director.‚Äù
17 Office of New York City Comptroller William</t>
  </si>
  <si>
    <t>William C. Thompson, Jr.
## MG07_111A_page_21
ADDENDUM
Page | of 8
MEW YORK COTE
HEALTH AMF
Hic SORBORATION 425 Worth Street. Room 534, Mew York, MY 129043 Telit 212-788-2323 afar.avilesdnychhc.oarg
hyc.gayv/hhe
Alan D. Aviles
President
April 27, 2009
John Graham
Deputy Comptroller
Audits, Accountancy and Contracts
The City of New York
Office of the Comptroller
1 Centre Street
New York, New York 10007-2341
RE: = Draft Audit Report on inventory Controls Over
Non-Controlied Drugs at Coney island Hospital MG07-111A
Dear Mr. Graham:
Thank you for the opportunity to respond to the above referenced audit.
| was pleased to read that after a thorough review and verification of Coney island
Hospital's (CIH) procedures, your audit found adequate internal controls existed over CIH‚Äôs Fiscal
Year 2008 pharmacy inventory. According to your 100% review of the facility's year-end inventory
valued at $834,885, there was a less than one percent (0.8%) error rate noted. Few instances {9
of 1,101 inventory items) were identified where minor 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t>
  </si>
  <si>
    <t>inventory Controls Over
Non-Controlied Drugs at Coney island Hospital MG07-111A
Dear Mr. Graham</t>
  </si>
  <si>
    <t>test count of at least 10, sometimes 20 items and verifies the count to balances in the
OTPS system. All items counted are documented on a special audit form.
Discrepancies are noted on this form. The form is signed and dated by the employee
conducting the audit.‚Äù In addition, as of December 2008, ‚Äúthe hospital‚Äôs Internal
Auditor conducts a test count of stockroom inventory to verify the accuracy of the
OTPS perpetual records.‚Äù
16 Office of New York City Comptroller William C. Thompson, Jr.
## MG07_111A_page_20
4. Discrepancies that can not be resolved after investigation are brought to the attention of
hospital management in writing to ensure that appropriate corrective actions are taken.
HHC Response: HHC agreed and stated that as of August 2008, ‚ÄúAll discrepancies noted
and resolved are brought to the attention of both the Assistant Director and Director of
Pharmacy. Corrections with explanations are written on the above mentioned audit form.
Unresolved discrepancies are reported to the Materials Management Director.‚Äù
17 Office of New York City Comptroller William C. Thompson, Jr.
## MG07_111A_page_21
ADDENDUM
Page | of 8
MEW YORK COTE
HEALTH AMF
Hic SORBORATION 425 Worth Street. Room 534, Mew York, MY 129043 Telit 212-788-2323 afar.avilesdnychhc.oarg
hyc.gayv/hhe
Alan D. Aviles
President
April 27, 2009
John Graham
Deputy Comptroller
Audits, Accountancy and Contracts
The City of New York
Office of the Comptroller
1 Centre Street
New York, New York 10007-2341
RE: = Draft Audit Report on inventory Controls Over
Non-Controlied Drugs at Coney</t>
  </si>
  <si>
    <t>Coney island Hospital MG07-111A
Dear Mr. Graham:
Thank you for the opportunity to respond to the above referenced audit.
| was pleased to read that after a thorough review and verification of Coney island
Hospital's (CIH) procedures, your audit found adequate internal controls existed over CIH‚Äôs Fiscal
Year 2008 pharmacy inventory. According to your 100% review of the facility's year-end inventory
valued at $834,885, there was a less than one percent (0.8%) error rate noted. Few instances {9
of 1,101 inventory items) were identified where minor 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t>
  </si>
  <si>
    <t>after a thorough review and verification of Coney island
Hospital's (CIH) procedures, your audit</t>
  </si>
  <si>
    <t>on this form. The form is signed and dated by the employee
conducting the audit.‚Äù In addition, as of December 2008, ‚Äúthe hospital‚Äôs Internal
Auditor conducts a test count of stockroom inventory to verify the accuracy of the
OTPS perpetual records.‚Äù
16 Office of New York City Comptroller William C. Thompson, Jr.
## MG07_111A_page_20
4. Discrepancies that can not be resolved after investigation are brought to the attention of
hospital management in writing to ensure that appropriate corrective actions are taken.
HHC Response: HHC agreed and stated that as of August 2008, ‚ÄúAll discrepancies noted
and resolved are brought to the attention of both the Assistant Director and Director of
Pharmacy. Corrections with explanations are written on the above mentioned audit form.
Unresolved discrepancies are reported to the Materials Management Director.‚Äù
17 Office of New York City Comptroller William C. Thompson, Jr.
## MG07_111A_page_21
ADDENDUM
Page | of 8
MEW YORK COTE
HEALTH AMF
Hic SORBORATION 425 Worth Street. Room 534, Mew York, MY 129043 Telit 212-788-2323 afar.avilesdnychhc.oarg
hyc.gayv/hhe
Alan D. Aviles
President
April 27, 2009
John Graham
Deputy Comptroller
Audits, Accountancy and Contracts
The City of New York
Office of the Comptroller
1 Centre Street
New York, New York 10007-2341
RE: = Draft Audit Report on inventory Controls Over
Non-Controlied Drugs at Coney island Hospital MG07-111A
Dear Mr. Graham:
Thank you for the opportunity to respond to the above referenced audit.
| was pleased to read that after a thorough review and verification of Coney</t>
  </si>
  <si>
    <t>Coney island
Hospital's (CIH) procedures, your audit found adequate internal controls existed over CIH‚Äôs Fiscal
Year 2008 pharmacy inventory. According to your 100% review of the facility's year-end inventory
valued at $834,885, there was a less than one percent (0.8%) error rate noted. Few instances {9
of 1,101 inventory items) were identified where minor 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
Should you have any questions concerning this response, please contact Mr. Walter
Otero, Assistant Vice President, Internal Audits at (646) 458-5603.
Sincerely,
Alan D. Aviles
-F.J. Cirillo, Senior Vice President, Operations</t>
  </si>
  <si>
    <t>A. Wagner, Senior Vice President (Acting), South Brooklyn Health Care Network
A. Marengo, Senior Assistant</t>
  </si>
  <si>
    <t>According to your 100% review of the facility's year-end inventory
valued at $834,885, there was a less than one percent (0.8%) error rate noted. Few instances {9
of 1,101 inventory items) were identified where minor 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
Should you have any questions concerning this response, please contact Mr. Walter
Otero, Assistant Vice President, Internal Audits at (646) 458-5603.
Sincerely,
Alan D. Aviles
-F.J. Cirillo, Senior Vice President, Operations
R. Raju, M.D., Executive Vice President/Chief Medical Officer, Medical &amp; Professional Affairs
A. Wagner, Senior Vice President (Acting), South Brooklyn</t>
  </si>
  <si>
    <t>Brooklyn Health Care Network
A. Marengo, Senior Assistant Vice President, Communications &amp; Marketing
J. Schick, Chief of Staff, Presicent‚Äôs Office
P. Pandolfini, Chief Financial Officer, Coney Island Hospital
K. Fehily, Associate Executive Director, Materials Management
W. Lakoff, Director of Pharmacy, Coney Island Hospital
W. Otero, Assistant Vice President, Office of Internal Audits
A. Pistone, Director, Office of Internal Audits
## MG07_111A_page_23
ADDENDUM
Page 3 of 8
New York City Office of the Comptroller Audit Report on Inventory
Controls Over Non-Controlled Drugs at Coney Island Hospital MG0Q7-111A
Attachment I
The report states (page 1):
*  pharnacy staff made unsubstantiated inventory adjustments on several occasions, totaling an
estimated $3.75 million, to the noncontrolled drug perpetual inventory in OTPS to align it with
physical balances at the hospital...‚Äù
The report also states (pages 1-2):
‚ÄúThe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analysis.‚Äù We disagree with the above statements for the following reasons:
First, the $3.75 million in adjustments incorrectly includes $110,000 for blood sugar test strips,
and intravenous solutions that are improperly included in the non-controlled drug category,
which according to the audit scope, should have been excluded. This was pointed out to the
auditors at the exit conference, and again in an earlier correspondence,
Second, from the date</t>
  </si>
  <si>
    <t>s Office
P. Pandolfini, Chief Financial Officer, Coney Island Hospital
K. Fehily, Associate Executive Director</t>
  </si>
  <si>
    <t>error rate noted. Few instances {9
of 1,101 inventory items) were identified where minor 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
Should you have any questions concerning this response, please contact Mr. Walter
Otero, Assistant Vice President, Internal Audits at (646) 458-5603.
Sincerely,
Alan D. Aviles
-F.J. Cirillo, Senior Vice President, Operations
R. Raju, M.D., Executive Vice President/Chief Medical Officer, Medical &amp; Professional Affairs
A. Wagner, Senior Vice President (Acting), South Brooklyn Health Care Network
A. Marengo, Senior Assistant Vice President, Communications &amp; Marketing
J. Schick, Chief of Staff, Presicent‚Äôs Office
P. Pandolfini, Chief Financial Officer, Coney</t>
  </si>
  <si>
    <t>Coney Island Hospital
K. Fehily, Associate Executive Director, Materials Management
W. Lakoff, Director of Pharmacy, Coney Island Hospital
W. Otero, Assistant Vice President, Office of Internal Audits
A. Pistone, Director, Office of Internal Audits
## MG07_111A_page_23
ADDENDUM
Page 3 of 8
New York City Office of the Comptroller Audit Report on Inventory
Controls Over Non-Controlled Drugs at Coney Island Hospital MG0Q7-111A
Attachment I
The report states (page 1):
*  pharnacy staff made unsubstantiated inventory adjustments on several occasions, totaling an
estimated $3.75 million, to the noncontrolled drug perpetual inventory in OTPS to align it with
physical balances at the hospital...‚Äù
The report also states (pages 1-2):
‚ÄúThe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analysis.‚Äù We disagree with the above statements for the following reasons:
First, the $3.75 million in adjustments incorrectly includes $110,000 for blood sugar test strips,
and intravenous solutions that are improperly included in the non-controlled drug category,
which according to the audit scope, should have been excluded. This was pointed out to the
auditors at the exit conference, and again in an earlier correspondence,
Second, from the date of the entrance conference, CIH officials informed the auditors that the
facility had conducted its own internal audit of the pharmacy‚Äôs internal controls over</t>
  </si>
  <si>
    <t>Materials Management
W. Lakoff, Director of Pharmacy, Coney Island Hospital
W. Otero, Assistant Vice President</t>
  </si>
  <si>
    <t>discrepancies existed between the perpetual
record and physical count. The audit also acknowledged that all noncontrolled drugs are
maintained and stored in secured areas within the institution, monitored by security cameras 24
hours a day/7 days a week.
While we agree 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
Should you have any questions concerning this response, please contact Mr. Walter
Otero, Assistant Vice President, Internal Audits at (646) 458-5603.
Sincerely,
Alan D. Aviles
-F.J. Cirillo, Senior Vice President, Operations
R. Raju, M.D., Executive Vice President/Chief Medical Officer, Medical &amp; Professional Affairs
A. Wagner, Senior Vice President (Acting), South Brooklyn Health Care Network
A. Marengo, Senior Assistant Vice President, Communications &amp; Marketing
J. Schick, Chief of Staff, Presicent‚Äôs Office
P. Pandolfini, Chief Financial Officer, Coney Island Hospital
K. Fehily, Associate Executive Director, Materials Management
W. Lakoff, Director of Pharmacy, Coney</t>
  </si>
  <si>
    <t>Coney Island Hospital
W. Otero, Assistant Vice President, Office of Internal Audits
A. Pistone, Director, Office of Internal Audits
## MG07_111A_page_23
ADDENDUM
Page 3 of 8
New York City Office of the Comptroller Audit Report on Inventory
Controls Over Non-Controlled Drugs at Coney Island Hospital MG0Q7-111A
Attachment I
The report states (page 1):
*  pharnacy staff made unsubstantiated inventory adjustments on several occasions, totaling an
estimated $3.75 million, to the noncontrolled drug perpetual inventory in OTPS to align it with
physical balances at the hospital...‚Äù
The report also states (pages 1-2):
‚ÄúThe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analysis.‚Äù We disagree with the above statements for the following reasons:
First, the $3.75 million in adjustments incorrectly includes $110,000 for blood sugar test strips,
and intravenous solutions that are improperly included in the non-controlled drug category,
which according to the audit scope, should have been excluded. This was pointed out to the
auditors at the exit conference, and again in an earlier correspondence,
Second, from the date of the entrance conference, CIH officials informed the auditors that the
facility had conducted its own internal audit of the pharmacy‚Äôs internal controls over non-
controlled drugs. The facility‚Äôs audit identified issue sheets (distributions made to the units</t>
  </si>
  <si>
    <t>Inventory
Controls Over Non-Controlled Drugs at Coney Island Hospital MG0Q7-111A
Attachment I
The</t>
  </si>
  <si>
    <t>with certain findings and disagree with the reported severity of others, we
recognize the need for improvement. With respect to the deficiencies cited in your audit regarding
pharmacy inventory controls for Fiscal Year 2007, and those identified in CIH‚Äôs internal review,
corrective measures were already being initiated prior to the start of your FY 2007 and FY 2008
audits, In addition, a number of operating procedures and processes were developed to
strengthen and enhance internal controls over the facility's noncontrolled drug inventory.
Attachment | is the detailed response to the reported audit findings. Attachment II is the
Audit Implementation Plan, which addresses all the recammendations cited in the report.
## MG07_111A_page_22
ADDENDUM
Page 2 of 8
Should you have any questions concerning this response, please contact Mr. Walter
Otero, Assistant Vice President, Internal Audits at (646) 458-5603.
Sincerely,
Alan D. Aviles
-F.J. Cirillo, Senior Vice President, Operations
R. Raju, M.D., Executive Vice President/Chief Medical Officer, Medical &amp; Professional Affairs
A. Wagner, Senior Vice President (Acting), South Brooklyn Health Care Network
A. Marengo, Senior Assistant Vice President, Communications &amp; Marketing
J. Schick, Chief of Staff, Presicent‚Äôs Office
P. Pandolfini, Chief Financial Officer, Coney Island Hospital
K. Fehily, Associate Executive Director, Materials Management
W. Lakoff, Director of Pharmacy, Coney Island Hospital
W. Otero, Assistant Vice President, Office of Internal Audits
A. Pistone, Director, Office of Internal Audits
## MG07_111A_page_23
ADDENDUM
Page 3 of 8
New York City Office of the Comptroller Audit Report on Inventory
Controls Over Non-Controlled Drugs at Coney</t>
  </si>
  <si>
    <t>Coney Island Hospital MG0Q7-111A
Attachment I
The report states (page 1):
*  pharnacy staff made unsubstantiated inventory adjustments on several occasions, totaling an
estimated $3.75 million, to the noncontrolled drug perpetual inventory in OTPS to align it with
physical balances at the hospital...‚Äù
The report also states (pages 1-2):
‚ÄúThe hospital later reported to us that it conducted an analysis of the adjustments and
determined that $2.90 million was related to inventory issuances that had not been recorded in
OTPS. However, we were not provided sufficient information in order to determine the accuracy
of that analysis.‚Äù We disagree with the above statements for the following reasons:
First, the $3.75 million in adjustments incorrectly includes $110,000 for blood sugar test strips,
and intravenous solutions that are improperly included in the non-controlled drug category,
which according to the audit scope, should have been excluded. This was pointed out to the
auditors at the exit conference, and again in an earlier correspondence,
Second, from the date of the entrance conference, CIH officials informed the auditors that the
facility had conducted its own internal audit of the pharmacy‚Äôs internal controls over non-
controlled drugs. The facility‚Äôs audit identified issue sheets (distributions made to the units via
signed documents that recognize the delivery and receipt of non-controjled drugs) that were not
being entered into the OTPS system, and that inventory levels were being adjusted to match
physical count values. As a result, the facility started a reconciliation</t>
  </si>
  <si>
    <t>Comptroller_Reports/SI17_079A.pdf</t>
  </si>
  <si>
    <t>assisting users; and (2) a gauge for managing the volume of users‚Äô requests for assistance</t>
  </si>
  <si>
    <t>other tasks until the incidents are resolved.
Minor incidents.
The priority level of a Service Restoration incident determines the time in which EITS should
resolve the issue so that the user can continue normal workflow. '¬∞
Our analysis of EITS helpdesk statistics for Epic EMR-related Service Restoration incidents at
Elmhurst HC showed that a total of 16,922 issues were reported during the 12-month period April
2016 through March 2017. (See Appendix III for more detailed analysis of those statistics.) Each
of those incidents was assigned a ticket number by the EITS helpdesk facility for tracking
purposes. However, as reflected in Table III below, when we compared EITS‚Äôs Average Actual
times for resolving those Service Restoration issues with its target resolution times listed in the
SLA, we found that EITS‚Äô actual resolution times significantly exceeded its SLA target times for
resolving incidents it classified as medium, high, or critical priority. Conversely, for low-priority
Service Resolution incidents, EITS‚Äô average actual resolution time of 6 days was far less than the
allotted SLA target time of 30 days.
¬∞ The SLA Target times for tickets are measured on actual time 24/7/365. The SLA clock starts at the time of ticket creation and stops
once the ticket has been resolved, breached or has been marked as pending.
10 The allocated time, shown in the table as ‚ÄúSLA Target Turnaround Time,‚Äù is used by the helpdesk facility as (1) a performance
target for assisting users; and (2) a gauge for managing</t>
  </si>
  <si>
    <t>managing the volume of users‚Äô requests for assistance and allocating helpdesk resources
accordingly‚Äîan effort to match helpdesk resources with user requirements. In addition, the time frames allocated for the resolution
of ‚Äúservice restoration‚Äù incidents in each of the four designated incident priority levels form the basis of EITS‚Äô SLA with its agency
users within H+H.
Office of New York City Comptroller Scott M. Stringer SI17-079A 7
## SI17_079A_page_11
Table Ill
Elmhurst HC Service Restoration Incidents
Average Actual Resolution Time versus SLA Target
April 2016 ‚Äî March 2017
Priority Level
Average Actual Jt &lt;&gt; +} t
Resolution Time
SLA Target
Resolution Time
Appendix III of this report details Elmhurst HC Service Restoration incidents during the above 12-
month period, by month, priority categories, and age of the helpdesk tickets.
EITS is required to adhere to its SLA performance standards for incident management to support
Elmhurst HC‚Äôs Epic EMR users so that they can maintain proper patient care. Missing the SLA
target times for high- and critical-priority tickets can significantly impact multiple user-workflows,
especially when no alternatives or workarounds are available. Since Epic EMR is Elmhurst HC‚Äôs
primary, mission-critical EMR system, any incidents that are unresolved, or resolved in an
untimely manner, may have a material impact on patient care and patient safety.
Recommendation
1. EITS should assess its helpdesk operations with regard to the resolution of
reported Service Restoration incidents to identify the probable causes for missing
SLA targets, such as, if applicable, a lack of resources, inadequate</t>
  </si>
  <si>
    <t>Manages</t>
  </si>
  <si>
    <t>Info M .
visits information into uniform e Manages patient
&lt;‚Äî_ HL7 message &lt;‚Äî_‚Äî_ schedules</t>
  </si>
  <si>
    <t>incident.
e Reviewed capital and operating budgets and expenditures of the Epic EMR
implementation project to evaluate project expenses and financial planning.
e Reviewed all payments made by the agency on related Epic products and services
from April 2016 to March 2017 to determine financial control of the implementation
project.
e Reviewed Epic Go Sequencing Gantt charts to evaluate project timeline and
scheduling.
e Determined whether a training program existed for training prospective users, and if
Ongoing training is available as needed for new users and for training refreshments.
e Reviewed the Epic User Web portal to evaluate training programs and documentation
on the Epic EMR system.
e Interviewed the training director to understand agency planning on user training,
availabilities of training practice ground and documentation.
e Reviewed agency newsletters and system maintenance notification alerts to gauge
Epic system overall performances and service interruptions.
Office of New York City Comptroller Scott M. Stringer SI17-079A 12
## SI17_079A_page_16
APPENDIX |
Page 1 of 2
Patient Processing Workflow
Elmhurst HC uses Epic EMR to process the flow of patients seeking medical care at the hospital
and at its clinics. The following is the Elmhurst HC patient workflow in processing a new patient
using the new Epic EMR:
e Patient Registration
(Assigned EMPI
number, visit
Registration,
Registration,
e Accepts patient
and visit
information from
Registration
number and bed) Admission, Translate Admission,
Transfer, electronic Transfer, System.
Verifi heduled Discharge, Discharge,
e Verifies schedule Visit Info. health records Visit Info M .
visits information into uniform e Manages</t>
  </si>
  <si>
    <t>Manages patient
&lt;‚Äî_ HL7 message &lt;‚Äî_‚Äî_ schedules, bed
e Reconcile patient for data assignment and
information with Send and between ee Send and patient movement.
Epic EMR (in case patient and EMR and patient and e Shows historical
of downtime or new treatment Patient treatment ;
patient information auent information patient health
_ from Epic Registration from Epic records stores
unscheduled visit) EMR for and Financial EMR for
billing and System billing and records created
financial , financial by clinical
purposes Purposes professionals
1. Patient Registration (via a third-party system) process:
e Registers incoming patients and passes information onto Epic EMR.
e Each patient is assigned an EMPI"* number, and each patient visit is assigned a visit
number as well as a bed if necessary.
e Verifies scheduled patient visits, and passes information onto Epic EMR.
e Receives frequent information updates from Epic EMR such as patient location,
clinical service, level of care, attending provider, and bed type.
e For any patient who calls for an appointment and does not have a record in Epic EMR,
Patient Registration receives the new patient‚Äôs information directly registered in Epic
‚Äò4 An enterprise master patient index or enterprise-wide master patient index is a database that is used across a healthcare
organization to maintain consistent, accurate and current demographic and essential medical data on the patients seen and
managed within its various departments.
Office of New York City Comptroller Scott M. Stringer S/17-079A
## SI17_079A_page_17
APPENDIX |
Page 2 of 2
e EMRupon</t>
  </si>
  <si>
    <t>medical data on the patients seen and
managed within its various departments.
Office of New</t>
  </si>
  <si>
    <t>Admission,
Transfer, electronic Transfer, System.
Verifi heduled Discharge, Discharge,
e Verifies schedule Visit Info. health records Visit Info M .
visits information into uniform e Manages patient
&lt;‚Äî_ HL7 message &lt;‚Äî_‚Äî_ schedules, bed
e Reconcile patient for data assignment and
information with Send and between ee Send and patient movement.
Epic EMR (in case patient and EMR and patient and e Shows historical
of downtime or new treatment Patient treatment ;
patient information auent information patient health
_ from Epic Registration from Epic records stores
unscheduled visit) EMR for and Financial EMR for
billing and System billing and records created
financial , financial by clinical
purposes Purposes professionals
1. Patient Registration (via a third-party system) process:
e Registers incoming patients and passes information onto Epic EMR.
e Each patient is assigned an EMPI"* number, and each patient visit is assigned a visit
number as well as a bed if necessary.
e Verifies scheduled patient visits, and passes information onto Epic EMR.
e Receives frequent information updates from Epic EMR such as patient location,
clinical service, level of care, attending provider, and bed type.
e For any patient who calls for an appointment and does not have a record in Epic EMR,
Patient Registration receives the new patient‚Äôs information directly registered in Epic
‚Äò4 An enterprise master patient index or enterprise-wide master patient index is a database that is used across a healthcare
organization to maintain consistent, accurate and current demographic and essential medical data on the patients seen and
managed</t>
  </si>
  <si>
    <t>managed within its various departments.
Office of New York City Comptroller Scott M. Stringer S/17-079A
## SI17_079A_page_17
APPENDIX |
Page 2 of 2
e EMRupon calling, and assigns a unique patient identification number (EMPI) for each
patient upon their check in‚Äîand Patient Registration updates Epic EMR with the PIN
information.
2. HL7 Health Data Translator
e Translate electronic health records into uniform HL7 message for data exchange
between Epic EMR and Patient Registration and Financial System and other third
party clinical systems. '¬∞
3. Epic EMR process
e Accepts patient information from the Patient Registration system.
e Accepts verified patient visit information.
e Manages patient bed assignments.
e Processes patient movements between various clinical areas within the hospital.
e Medical procedures performed on the patient are recorded in Epic EMR and updated
into the patient registration system.
e Creates a record for a patient who calls for an appointment, and does not have a
record in Epic EMR. Upon patient check in, the Patient Registration system receives
Epic EMR record creation information and assigns a patient identification number
(EMPI) for that patient‚Äîand sends the EMPI information back to Epic EMR.
e Discharges patients and sends patient visit details (Such as medical provider services
rendered, procedures performed, and laboratory tests conducted) to the patient
registration and finance system.
'S Health Level-7 or HL7 refers to a set of international standards for transfer of clinical and administrative data between software
applications used by various healthcare providers.
Office of New York City</t>
  </si>
  <si>
    <t>e Accepts verified patient visit information.
e Manages patient bed assignments.
e Processes patient movements</t>
  </si>
  <si>
    <t>purposes Purposes professionals
1. Patient Registration (via a third-party system) process:
e Registers incoming patients and passes information onto Epic EMR.
e Each patient is assigned an EMPI"* number, and each patient visit is assigned a visit
number as well as a bed if necessary.
e Verifies scheduled patient visits, and passes information onto Epic EMR.
e Receives frequent information updates from Epic EMR such as patient location,
clinical service, level of care, attending provider, and bed type.
e For any patient who calls for an appointment and does not have a record in Epic EMR,
Patient Registration receives the new patient‚Äôs information directly registered in Epic
‚Äò4 An enterprise master patient index or enterprise-wide master patient index is a database that is used across a healthcare
organization to maintain consistent, accurate and current demographic and essential medical data on the patients seen and
managed within its various departments.
Office of New York City Comptroller Scott M. Stringer S/17-079A
## SI17_079A_page_17
APPENDIX |
Page 2 of 2
e EMRupon calling, and assigns a unique patient identification number (EMPI) for each
patient upon their check in‚Äîand Patient Registration updates Epic EMR with the PIN
information.
2. HL7 Health Data Translator
e Translate electronic health records into uniform HL7 message for data exchange
between Epic EMR and Patient Registration and Financial System and other third
party clinical systems. '¬∞
3. Epic EMR process
e Accepts patient information from the Patient Registration system.
e Accepts verified patient visit information.
e Manages</t>
  </si>
  <si>
    <t>Manages patient bed assignments.
e Processes patient movements between various clinical areas within the hospital.
e Medical procedures performed on the patient are recorded in Epic EMR and updated
into the patient registration system.
e Creates a record for a patient who calls for an appointment, and does not have a
record in Epic EMR. Upon patient check in, the Patient Registration system receives
Epic EMR record creation information and assigns a patient identification number
(EMPI) for that patient‚Äîand sends the EMPI information back to Epic EMR.
e Discharges patients and sends patient visit details (Such as medical provider services
rendered, procedures performed, and laboratory tests conducted) to the patient
registration and finance system.
'S Health Level-7 or HL7 refers to a set of international standards for transfer of clinical and administrative data between software
applications used by various healthcare providers.
Office of New York City Comptroller Scott M. Stringer S117-079A
## SI17_079A_page_18
APPENDIX Il
Page 1 of 2
Epic System Modules and Definitions
1. EpicCare Ambulatory ‚Äî Epic EMR‚Äôs primary module within which other individually
authorized user features are made available through additional preinstalled modules.
EpicCare Ambulatory functions include documentation of patient visits, placing medical
procedure orders, viewing procedure results, and sending communications to patients.
2. Kaleidoscope - Epic's ophthalmology application. It allows Ophthalmologists and
Optometrists to document eye exams and related procedures and write contact lens and
eyeglass prescriptions.
3. Anesthesia - Epic's anesthesia information management application is designed to
provide full ordering and clinical documentation tools</t>
  </si>
  <si>
    <t>department information system application. ASAP displays and
manages emergency room and bed availability and streamlines</t>
  </si>
  <si>
    <t>patient are recorded in Epic EMR and updated
into the patient registration system.
e Creates a record for a patient who calls for an appointment, and does not have a
record in Epic EMR. Upon patient check in, the Patient Registration system receives
Epic EMR record creation information and assigns a patient identification number
(EMPI) for that patient‚Äîand sends the EMPI information back to Epic EMR.
e Discharges patients and sends patient visit details (Such as medical provider services
rendered, procedures performed, and laboratory tests conducted) to the patient
registration and finance system.
'S Health Level-7 or HL7 refers to a set of international standards for transfer of clinical and administrative data between software
applications used by various healthcare providers.
Office of New York City Comptroller Scott M. Stringer S117-079A
## SI17_079A_page_18
APPENDIX Il
Page 1 of 2
Epic System Modules and Definitions
1. EpicCare Ambulatory ‚Äî Epic EMR‚Äôs primary module within which other individually
authorized user features are made available through additional preinstalled modules.
EpicCare Ambulatory functions include documentation of patient visits, placing medical
procedure orders, viewing procedure results, and sending communications to patients.
2. Kaleidoscope - Epic's ophthalmology application. It allows Ophthalmologists and
Optometrists to document eye exams and related procedures and write contact lens and
eyeglass prescriptions.
3. Anesthesia - Epic's anesthesia information management application is designed to
provide full ordering and clinical documentation tools wherever anesthesia services are
needed in the organization.
4. ASAP - Epic‚Äôs emergency department information system application. ASAP displays and
manages</t>
  </si>
  <si>
    <t>manages emergency room and bed availability and streamlines workflows in emergency
medical care environments.
5. Beacon - Epic‚Äôs oncology application. Used by physicians to document cancer stages
and manage chemotherapy by creating and personalizing treatment plans based on
standard oncology protocols‚Äîthe plan tracks inpatient stays and follows patients across
outpatient visits.
6. ADT - Short for Admission, Discharge, and Transfer‚Äîa patient registration system. An
Epic tool used to track inpatients from their arrivals (admissions) to movements (transfers)
inside the facility, through to their departures (discharges). Recently renamed to Grand
Central, it includes BedTime sub-functions for bed management.
7. Cadence - Epic's scheduling application that is used to schedule and track patient
appointments.
8 Care Everywhere - An information (data) exchange application to facilitate authorized
sharing of Epic patient records with other healthcare providers. The information can come
from or go to another Epic system, or a non-Epic EMR that complies with health industry
information exchange standards.
9. Orders &amp; Infection Control‚Äî Epic systems for laboratory orders management and mandatory
government reporting.
10. ClinDoc/Stork - The Epic application for documenting patient information in the hospital
setting. Stork ‚Äî The Epic obstetrics application for managing pregnancy episodes,
workflows during labor, documenting deliveries in the hospital.
11. Cupid - Epic‚Äôs cardiology application. It provides specialized order entry, procedures
documentation, and structured reporting for the cardiology medical practice.
12. OpTime - Epic‚Äôs operating room management application.
Office of New York City Comptroller Scott M. Stringer S117-079A
## SI17_079A_page_19
APPENDIX II
Page 2 of 2
13</t>
  </si>
  <si>
    <t>by physicians to document cancer stages
and manage chemotherapy by creating and personalizing treatment plans</t>
  </si>
  <si>
    <t>have a
record in Epic EMR. Upon patient check in, the Patient Registration system receives
Epic EMR record creation information and assigns a patient identification number
(EMPI) for that patient‚Äîand sends the EMPI information back to Epic EMR.
e Discharges patients and sends patient visit details (Such as medical provider services
rendered, procedures performed, and laboratory tests conducted) to the patient
registration and finance system.
'S Health Level-7 or HL7 refers to a set of international standards for transfer of clinical and administrative data between software
applications used by various healthcare providers.
Office of New York City Comptroller Scott M. Stringer S117-079A
## SI17_079A_page_18
APPENDIX Il
Page 1 of 2
Epic System Modules and Definitions
1. EpicCare Ambulatory ‚Äî Epic EMR‚Äôs primary module within which other individually
authorized user features are made available through additional preinstalled modules.
EpicCare Ambulatory functions include documentation of patient visits, placing medical
procedure orders, viewing procedure results, and sending communications to patients.
2. Kaleidoscope - Epic's ophthalmology application. It allows Ophthalmologists and
Optometrists to document eye exams and related procedures and write contact lens and
eyeglass prescriptions.
3. Anesthesia - Epic's anesthesia information management application is designed to
provide full ordering and clinical documentation tools wherever anesthesia services are
needed in the organization.
4. ASAP - Epic‚Äôs emergency department information system application. ASAP displays and
manages emergency room and bed availability and streamlines workflows in emergency
medical care environments.
5. Beacon - Epic‚Äôs oncology application. Used by physicians to document cancer stages
and manage</t>
  </si>
  <si>
    <t>manage chemotherapy by creating and personalizing treatment plans based on
standard oncology protocols‚Äîthe plan tracks inpatient stays and follows patients across
outpatient visits.
6. ADT - Short for Admission, Discharge, and Transfer‚Äîa patient registration system. An
Epic tool used to track inpatients from their arrivals (admissions) to movements (transfers)
inside the facility, through to their departures (discharges). Recently renamed to Grand
Central, it includes BedTime sub-functions for bed management.
7. Cadence - Epic's scheduling application that is used to schedule and track patient
appointments.
8 Care Everywhere - An information (data) exchange application to facilitate authorized
sharing of Epic patient records with other healthcare providers. The information can come
from or go to another Epic system, or a non-Epic EMR that complies with health industry
information exchange standards.
9. Orders &amp; Infection Control‚Äî Epic systems for laboratory orders management and mandatory
government reporting.
10. ClinDoc/Stork - The Epic application for documenting patient information in the hospital
setting. Stork ‚Äî The Epic obstetrics application for managing pregnancy episodes,
workflows during labor, documenting deliveries in the hospital.
11. Cupid - Epic‚Äôs cardiology application. It provides specialized order entry, procedures
documentation, and structured reporting for the cardiology medical practice.
12. OpTime - Epic‚Äôs operating room management application.
Office of New York City Comptroller Scott M. Stringer S117-079A
## SI17_079A_page_19
APPENDIX II
Page 2 of 2
13. EpicCare Link - An Epic web-based application that allows authorized medical providers
at an affiliate organization to view a patient‚Äôs clinical data from H+H‚Äôs EMR</t>
  </si>
  <si>
    <t>setting. Stork ‚Äî The Epic obstetrics application for managing pregnancy episodes,
workflows during labor, documenting deliveries</t>
  </si>
  <si>
    <t>application. It allows Ophthalmologists and
Optometrists to document eye exams and related procedures and write contact lens and
eyeglass prescriptions.
3. Anesthesia - Epic's anesthesia information management application is designed to
provide full ordering and clinical documentation tools wherever anesthesia services are
needed in the organization.
4. ASAP - Epic‚Äôs emergency department information system application. ASAP displays and
manages emergency room and bed availability and streamlines workflows in emergency
medical care environments.
5. Beacon - Epic‚Äôs oncology application. Used by physicians to document cancer stages
and manage chemotherapy by creating and personalizing treatment plans based on
standard oncology protocols‚Äîthe plan tracks inpatient stays and follows patients across
outpatient visits.
6. ADT - Short for Admission, Discharge, and Transfer‚Äîa patient registration system. An
Epic tool used to track inpatients from their arrivals (admissions) to movements (transfers)
inside the facility, through to their departures (discharges). Recently renamed to Grand
Central, it includes BedTime sub-functions for bed management.
7. Cadence - Epic's scheduling application that is used to schedule and track patient
appointments.
8 Care Everywhere - An information (data) exchange application to facilitate authorized
sharing of Epic patient records with other healthcare providers. The information can come
from or go to another Epic system, or a non-Epic EMR that complies with health industry
information exchange standards.
9. Orders &amp; Infection Control‚Äî Epic systems for laboratory orders management and mandatory
government reporting.
10. ClinDoc/Stork - The Epic application for documenting patient information in the hospital
setting. Stork ‚Äî The Epic obstetrics application for managing</t>
  </si>
  <si>
    <t>managing pregnancy episodes,
workflows during labor, documenting deliveries in the hospital.
11. Cupid - Epic‚Äôs cardiology application. It provides specialized order entry, procedures
documentation, and structured reporting for the cardiology medical practice.
12. OpTime - Epic‚Äôs operating room management application.
Office of New York City Comptroller Scott M. Stringer S117-079A
## SI17_079A_page_19
APPENDIX II
Page 2 of 2
13. EpicCare Link - An Epic web-based application that allows authorized medical providers
at an affiliate organization to view a patient‚Äôs clinical data from H+H‚Äôs EMR via the Internet.
EpicCare Link allows those providers to be given access to a web-based portal for limited
use of the EMR to view activity on their patients who have received care at H+H.
14. Willow - Epic‚Äôs pharmacy application. It supports Ophthalmologists and Optometrists
during eye examinations in documenting eye related procedures, and write contact lens
and eyeglass prescriptions.
15. HIM - Stands for Health Information Management, and tools to simplify medical records
management tasks, including charting and film tracking, coding and abstracting.
16. Radiant - Epic‚Äôs radiology application for documenting, film tracking and viewing of
radiology images.
17. Meaningful Use/Core Measures - Meaningful Use is using certified electronic health record
technology primarily to: improve quality, safety, efficiency, and reduce health disparities;
engage patients and family; Improve care coordination, and population and public health;
and, maintain privacy and security of patient health information. Core Measures pertain
to quantifiable quality measurements of the healthcare processes, outcomes, patient
perceptions, and organizational structure and/or</t>
  </si>
  <si>
    <t>Row Labels</t>
  </si>
  <si>
    <t>Grand Total</t>
  </si>
  <si>
    <t>Sum of Page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</si>
</sst>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quotePrefix="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ela Jain" refreshedDate="45999.379392592593" createdVersion="8" refreshedVersion="8" minRefreshableVersion="3" recordCount="708" xr:uid="{DDC9ACFF-9B03-5345-91C8-8D70585BAD8F}">
  <cacheSource type="worksheet">
    <worksheetSource ref="A1:K709" sheet="Comptroller_Report_KW_ID"/>
  </cacheSource>
  <cacheFields count="11">
    <cacheField name="File Name" numFmtId="0">
      <sharedItems count="19">
        <s v="Comptroller_Reports/MH05_130A.pdf"/>
        <s v="Comptroller_Reports/MG21_059A.pdf"/>
        <s v="Comptroller_Reports/MD02_152F.pdf"/>
        <s v="Comptroller_Reports/ME10_067A.pdf"/>
        <s v="Comptroller_Reports/MG03_059A.pdf"/>
        <s v="Comptroller_Reports/MD13_112A.pdf"/>
        <s v="Comptroller_Reports/FM01_195A.pdf"/>
        <s v="Comptroller_Reports/ME10_094A.pdf"/>
        <s v="Comptroller_Reports/MH10_099A.pdf"/>
        <s v="Comptroller_Reports/MG01_187A.pdf"/>
        <s v="Comptroller_Reports/MG02_141A.pdf"/>
        <s v="Comptroller_Reports/FP19_100A.pdf"/>
        <s v="Comptroller_Reports/FM08_080A.pdf"/>
        <s v="Comptroller_Reports/MG02_142A.pdf"/>
        <s v="Comptroller_Reports/MG03_142A.pdf"/>
        <s v="Comptroller_Reports/MG03_179A.pdf"/>
        <s v="Comptroller_Reports/7.17.20-HH-Response-to-COVID-19.docx.pdf"/>
        <s v="Comptroller_Reports/MG07_111A.pdf"/>
        <s v="Comptroller_Reports/SI17_079A.pdf"/>
      </sharedItems>
    </cacheField>
    <cacheField name="Page Number" numFmtId="0">
      <sharedItems containsSemiMixedTypes="0" containsString="0" containsNumber="1" containsInteger="1" minValue="1" maxValue="1"/>
    </cacheField>
    <cacheField name="Matched Term" numFmtId="0">
      <sharedItems count="12">
        <s v="WILLIAM"/>
        <s v="manage"/>
        <s v="manages"/>
        <s v="managing"/>
        <s v="Medicaid"/>
        <s v="Managed"/>
        <s v="fee"/>
        <s v="Coney"/>
        <s v="Brooklyn"/>
        <s v="fees"/>
        <s v="improper"/>
        <s v="Anthony"/>
      </sharedItems>
    </cacheField>
    <cacheField name="Original Term" numFmtId="0">
      <sharedItems count="8">
        <s v="William Brown"/>
        <s v="Managed Care Organization"/>
        <s v="Medicaid reimbursement"/>
        <s v="Fee for Service"/>
        <s v="Coney Island Hospital"/>
        <s v="Brooklyn Health South"/>
        <s v="improper billing practices"/>
        <s v="Anthony Rajkumar"/>
      </sharedItems>
    </cacheField>
    <cacheField name="Similarity Score" numFmtId="0">
      <sharedItems containsMixedTypes="1" containsNumber="1" minValue="37.5" maxValue="70" count="12">
        <n v="70"/>
        <s v="38.70967741935484"/>
        <n v="37.5"/>
        <s v="42.42424242424242"/>
        <s v="53.333333333333336"/>
        <n v="43.75"/>
        <s v="33.333333333333336"/>
        <s v="38.46153846153846"/>
        <s v="55.172413793103445"/>
        <s v="42.10526315789473"/>
        <s v="47.05882352941176"/>
        <s v="60.86956521739131"/>
      </sharedItems>
    </cacheField>
    <cacheField name="Match Type" numFmtId="0">
      <sharedItems/>
    </cacheField>
    <cacheField name="Search Term with 15 Words Context" numFmtId="0">
      <sharedItems/>
    </cacheField>
    <cacheField name="Previous 250 Words (Including Term)" numFmtId="0">
      <sharedItems longText="1"/>
    </cacheField>
    <cacheField name="Next 250 Words (Including Term)" numFmtId="0">
      <sharedItems longText="1"/>
    </cacheField>
    <cacheField name="Character Position" numFmtId="0">
      <sharedItems containsSemiMixedTypes="0" containsString="0" containsNumber="1" containsInteger="1" minValue="94" maxValue="178510"/>
    </cacheField>
    <cacheField name="Word Index" numFmtId="0">
      <sharedItems containsSemiMixedTypes="0" containsString="0" containsNumber="1" containsInteger="1" minValue="14" maxValue="2711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
  <r>
    <x v="0"/>
    <n v="1"/>
    <x v="0"/>
    <x v="0"/>
    <x v="0"/>
    <s v="lemma"/>
    <s v="OF THE COMPTROLLER_x000a__x000a_BUREAU OF MANAGEMENT AUDIT_x000a__x000a_WILLIAM C. THOMPSON, JR., COMPTROLLER_x000a__x000a_Audit Report on"/>
    <s v="MH05_130A_page_1_x000a_AUDIT REPORT_x000a__x000a_CITY OF NEW YORK_x000a__x000a_OFFICE OF THE COMPTROLLER_x000a__x000a_BUREAU OF MANAGEMENT AUDIT_x000a__x000a_WILLIAM"/>
    <s v="WILLIAM C. THOMPSON, JR., COMPTROLLER_x000a__x000a_Audit Report on the_x000a_Inventory Controls of_x000a_Harlem Hospital Center_x000a_Over Noncontrolled Drugs_x000a__x000a_MH05-130A_x000a__x000a_May 03, 2006_x000a__x000a__x000a_## MH05_130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93, of the New York_x000a_City Charter, my office has audited the internal controls over noncontrolled drugs of Harlem_x000a_Hospital Center of the New York City Health and Hospitals Corporation._x000a__x000a_Harlem Hospital Center has approximately 400 beds and is the largest health facility in Harlem. We_x000a_audit the operations of public agencies such as this to ensure that they are accountable for resources_x000a_purchased with City funds and manage them in the best interest of those they serve._x000a__x000a_The results of our audit, which are presented in this report, have been discussed with Harlem_x000a_Hospital Center and Health and Hospitals Corporation officials, and their comments have been_x000a_considered in preparing this report. Their complete written response is attached to this report._x000a__x000a_I trust that this report contains information that is of interest to you. If you have any questions_x000a__x000a_concerning this report, please e-mail my audit bureau at audit@comptroller.nyc.gov or telephone my_x000a_office at 212-669-3747._x000a__x000a_Very truly yours,_x000a_Lug. e. Tho,_x000a_William C. Thompson, Jr._x000a__x000a_Report: MH05-130A_x000a_Filed: May 03, 2006_x000a__x000a__x000a_## MH05_130A_page_3_x000a_Table of Contents"/>
    <n v="107"/>
    <n v="15"/>
  </r>
  <r>
    <x v="0"/>
    <n v="1"/>
    <x v="0"/>
    <x v="0"/>
    <x v="0"/>
    <s v="lemma"/>
    <s v="CENTRE STREET_x000a_NEW YORK, N.Y. 10007-2341_x000a__x000a_WILLIAM C. THOMPSON, JR._x000a_COMPTROLLER_x000a__x000a_To the Citizens"/>
    <s v="MH05_130A_page_1_x000a_AUDIT REPORT_x000a__x000a_CITY OF NEW YORK_x000a__x000a_OFFICE OF THE COMPTROLLER_x000a__x000a_BUREAU OF MANAGEMENT AUDIT_x000a__x000a_WILLIAM C. THOMPSON, JR., COMPTROLLER_x000a__x000a_Audit Report on the_x000a_Inventory Controls of_x000a_Harlem Hospital Center_x000a_Over Noncontrolled Drugs_x000a__x000a_MH05-130A_x000a__x000a_May 03, 2006_x000a__x000a__x000a_## MH05_130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Comptroller‚Äôs responsibilities contained in Chapter 5, $93, of the New York_x000a_City Charter, my office has audited the internal controls over noncontrolled drugs of Harlem_x000a_Hospital Center of the New York City Health and Hospitals Corporation._x000a__x000a_Harlem Hospital Center has approximately 400 beds and is the largest health facility in Harlem. We_x000a_audit the operations of public agencies such as this to ensure that they are accountable for resources_x000a_purchased with City funds and manage them in the best interest of those they serve._x000a__x000a_The results of our audit, which are presented in this report, have been discussed with Harlem_x000a_Hospital Center and Health and Hospitals Corporation officials, and their comments have been_x000a_considered in preparing this report. Their complete written response is attached to this report._x000a__x000a_I trust that this report contains information that is of interest to you. If you have any questions_x000a__x000a_concerning this report, please e-mail my audit bureau at audit@comptroller.nyc.gov or telephone my_x000a_office at 212-669-3747._x000a__x000a_Very truly yours,_x000a_Lug. e. Tho,_x000a_William C. Thompson, Jr._x000a__x000a_Report: MH05-130A_x000a_Filed: May 03, 2006_x000a__x000a__x000a_## MH05_130A_page_3_x000a_Table of Contents_x000a__x000a_AUDIT REPORT IN BRIER ..00...........ccsscsccscesccssscecscescscscesenssescssecscesensseessnessnessessscssnssoessnssnesees 1_x000a_Audit Findings and Conclusions ..........c:cccesccessseceesseceesaeeeesseecesseecseaeeceeaeecsneecseeecseeeeneeeeeneeeeaees 1_x000a_Audit Recommendations.............csceecseecesscecsseceseeesceesseecsaecsseesseeesaeecsaecaeesseeeeseecaecsseeseeeeeaeessaeenes 2_x000a__x000a_INTRODUCTION............ccscsssssscssscescsscsscsssnssessssesscesssescsssnesescssssssessseseessnessscsseesssssessssssesssessoeses 3_x000a_Background ........ceesceceescecesececssceecseceecsseeecseeeeaeeeeaeceesaecessaeceesseceeaaeceeaaecseaeecseneecneceecseeeeeesaeeeeaees 3_x000a_ODJOCtIVE oo. eeeeccecesecessteceesseceeaeceesaeceeaaeceeaaecesaaecesaaecsaeeceeaaecesaeecesaeeceaeeceeaeeceaceecseeeeceeeeeeeneeeesaee¬Æ 3_x000a_Scope and Methodology .........ccceecsccesssecesseceeseecesseeceeaeeceeaeecseneecseneeceeneecseaeecsceeeeeeeecseeeeeeueeeesaeees 3_x000a_Discussion Of Audit Results... ee eeseceseceseceeseecsseceeceseeesseecsaeceseeseeeesseeseaeecaecsseeseeeesaeessaeenes 5_x000a__x000a_FINDINGS"/>
    <n v="373"/>
    <n v="56"/>
  </r>
  <r>
    <x v="0"/>
    <n v="1"/>
    <x v="1"/>
    <x v="1"/>
    <x v="1"/>
    <s v="lemma"/>
    <s v="for resources_x000a_purchased with City funds and manage them in the best interest of those"/>
    <s v="MH05_130A_page_1_x000a_AUDIT REPORT_x000a__x000a_CITY OF NEW YORK_x000a__x000a_OFFICE OF THE COMPTROLLER_x000a__x000a_BUREAU OF MANAGEMENT AUDIT_x000a__x000a_WILLIAM C. THOMPSON, JR., COMPTROLLER_x000a__x000a_Audit Report on the_x000a_Inventory Controls of_x000a_Harlem Hospital Center_x000a_Over Noncontrolled Drugs_x000a__x000a_MH05-130A_x000a__x000a_May 03, 2006_x000a__x000a__x000a_## MH05_130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93, of the New York_x000a_City Charter, my office has audited the internal controls over noncontrolled drugs of Harlem_x000a_Hospital Center of the New York City Health and Hospitals Corporation._x000a__x000a_Harlem Hospital Center has approximately 400 beds and is the largest health facility in Harlem. We_x000a_audit the operations of public agencies such as this to ensure that they are accountable for resources_x000a_purchased with City funds and manage"/>
    <s v="manage them in the best interest of those they serve._x000a__x000a_The results of our audit, which are presented in this report, have been discussed with Harlem_x000a_Hospital Center and Health and Hospitals Corporation officials, and their comments have been_x000a_considered in preparing this report. Their complete written response is attached to this report._x000a__x000a_I trust that this report contains information that is of interest to you. If you have any questions_x000a__x000a_concerning this report, please e-mail my audit bureau at audit@comptroller.nyc.gov or telephone my_x000a_office at 212-669-3747._x000a__x000a_Very truly yours,_x000a_Lug. e. Tho,_x000a_William C. Thompson, Jr._x000a__x000a_Report: MH05-130A_x000a_Filed: May 03, 2006_x000a__x000a__x000a_## MH05_130A_page_3_x000a_Table of Contents_x000a__x000a_AUDIT REPORT IN BRIER ..00...........ccsscsccscesccssscecscescscscesenssescssecscesensseessnessnessessscssnssoessnssnesees 1_x000a_Audit Findings and Conclusions ..........c:cccesccessseceesseceesaeeeesseecesseecseaeeceeaeecsneecseeecseeeeneeeeeneeeeaees 1_x000a_Audit Recommendations.............csceecseecesscecsseceseeesceesseecsaecsseesseeesaeecsaecaeesseeeeseecaecsseeseeeeeaeessaeenes 2_x000a__x000a_INTRODUCTION............ccscsssssscssscescsscsscsssnssessssesscesssescsssnesescssssssessseseessnessscsseesssssessssssesssessoeses 3_x000a_Background ........ceesceceescecesececssceecseceecsseeecseeeeaeeeeaeceesaecessaeceesseceeaaeceeaaecseaeecseneecneceecseeeeeesaeeeeaees 3_x000a_ODJOCtIVE oo. eeeeccecesecessteceesseceeaeceesaeceeaaeceeaaecesaaecesaaecsaeeceeaaecesaeecesaeeceaeeceeaeeceaceecseeeeceeeeeeeneeeesaee¬Æ 3_x000a_Scope and Methodology .........ccceecsccesssecesseceeseecesseeceeaeeceeaeecseneecseneeceeneecseaeecsceeeeeeeecseeeeeeueeeesaeees 3_x000a_Discussion Of Audit Results... ee eeseceseceseceeseecsseceeceseeesseecsaeceseeseeeesseeseaeecaecsseeseeeesaeessaeenes 5_x000a__x000a_FINDINGS AND RECOMMENDATIONS .........ssccscssscsssssscssscesssessesscsscsescessnesesesssesssssesesssnesees 6_x000a_Pharmacy Department has Adequate Controls_x000a_Over the Noncontrolled Drugs in its StoCKrOOM ......... ec eeseeceeneeceseeeceseeeceeeeececeeceeeeecesaeeeeneeeeaees 6_x000a__x000a_Safeguarding of Pharmacy Areas..........cceescccessecessceceseeeceeeeeceeceeceeeeeceeeeceeeecseeeeseeeenaeeeenaeeees 6_x000a_Procedures for Noncontrolled Drug Deliveries to the StockrooM............cccceeseeeeeseeeesteeeenaees 6_x000a_Issuance of Noncontrolled Drugs to Different Areas of the Pharmacy .............eeceeeceeseeeeneeees 7_x000a_Documentation for Noncontrolled Drugs Issued ............eecceeseceessececeeececeeeeecseeeeceneeeeneeeeaees 7_x000a_Minor Inaccuracies in Inventory Records of Noncontrolled Drugs......... sees eeeeeeeseeeneeeeeeeees 7_x000a_ReCOMMENAATION 00.0... eeeeesecseeeeeeeeeseecsscecesecsseeseseecsaecaeeeseeesseecsaeceaeesseessaeecsaecsaeeseeeesaeessaeenas 8_x000a_Count Sheets Used for the Year-end Inventory Count_x000a_Had Preprinted Quantities and Were Not Reconciled .0.........ecceeeeceeseeeecesececeeeeeceseeecseeeeeneeeeaees 8_x000a_ReCOMMENAATIONS.......... ee eeeeeseceseceeseeescecsseecssecsseessseecsaecsseeeseessseecsaecsaeeseeessaeecsaecsaeeeseeesaeessaeenas 8_x000a_Undocumented Adjustments Made"/>
    <n v="971"/>
    <n v="152"/>
  </r>
  <r>
    <x v="0"/>
    <n v="1"/>
    <x v="0"/>
    <x v="0"/>
    <x v="0"/>
    <s v="lemma"/>
    <s v="3747._x000a__x000a_Very truly yours,_x000a_Lug. e. Tho,_x000a_William C. Thompson, Jr._x000a__x000a_Report: MH05-130A_x000a_Filed"/>
    <s v="AUDIT REPORT_x000a__x000a_CITY OF NEW YORK_x000a__x000a_OFFICE OF THE COMPTROLLER_x000a__x000a_BUREAU OF MANAGEMENT AUDIT_x000a__x000a_WILLIAM C. THOMPSON, JR., COMPTROLLER_x000a__x000a_Audit Report on the_x000a_Inventory Controls of_x000a_Harlem Hospital Center_x000a_Over Noncontrolled Drugs_x000a__x000a_MH05-130A_x000a__x000a_May 03, 2006_x000a__x000a__x000a_## MH05_130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93, of the New York_x000a_City Charter, my office has audited the internal controls over noncontrolled drugs of Harlem_x000a_Hospital Center of the New York City Health and Hospitals Corporation._x000a__x000a_Harlem Hospital Center has approximately 400 beds and is the largest health facility in Harlem. We_x000a_audit the operations of public agencies such as this to ensure that they are accountable for resources_x000a_purchased with City funds and manage them in the best interest of those they serve._x000a__x000a_The results of our audit, which are presented in this report, have been discussed with Harlem_x000a_Hospital Center and Health and Hospitals Corporation officials, and their comments have been_x000a_considered in preparing this report. Their complete written response is attached to this report._x000a__x000a_I trust that this report contains information that is of interest to you. If you have any questions_x000a__x000a_concerning this report, please e-mail my audit bureau at audit@comptroller.nyc.gov or telephone my_x000a_office at 212-669-3747._x000a__x000a_Very truly yours,_x000a_Lug. e. Tho,_x000a_William"/>
    <s v="William C. Thompson, Jr._x000a__x000a_Report: MH05-130A_x000a_Filed: May 03, 2006_x000a__x000a__x000a_## MH05_130A_page_3_x000a_Table of Contents_x000a__x000a_AUDIT REPORT IN BRIER ..00...........ccsscsccscesccssscecscescscscesenssescssecscesensseessnessnessessscssnssoessnssnesees 1_x000a_Audit Findings and Conclusions ..........c:cccesccessseceesseceesaeeeesseecesseecseaeeceeaeecsneecseeecseeeeneeeeeneeeeaees 1_x000a_Audit Recommendations.............csceecseecesscecsseceseeesceesseecsaecsseesseeesaeecsaecaeesseeeeseecaecsseeseeeeeaeessaeenes 2_x000a__x000a_INTRODUCTION............ccscsssssscssscescsscsscsssnssessssesscesssescsssnesescssssssessseseessnessscsseesssssessssssesssessoeses 3_x000a_Background ........ceesceceescecesececssceecseceecsseeecseeeeaeeeeaeceesaecessaeceesseceeaaeceeaaecseaeecseneecneceecseeeeeesaeeeeaees 3_x000a_ODJOCtIVE oo. eeeeccecesecessteceesseceeaeceesaeceeaaeceeaaecesaaecesaaecsaeeceeaaecesaeecesaeeceaeeceeaeeceaceecseeeeceeeeeeeneeeesaee¬Æ 3_x000a_Scope and Methodology .........ccceecsccesssecesseceeseecesseeceeaeeceeaeecseneecseneeceeneecseaeecsceeeeeeeecseeeeeeueeeesaeees 3_x000a_Discussion Of Audit Results... ee eeseceseceseceeseecsseceeceseeesseecsaeceseeseeeesseeseaeecaecsseeseeeesaeessaeenes 5_x000a__x000a_FINDINGS AND RECOMMENDATIONS .........ssccscssscsssssscssscesssessesscsscsescessnesesesssesssssesesssnesees 6_x000a_Pharmacy Department has Adequate Controls_x000a_Over the Noncontrolled Drugs in its StoCKrOOM ......... ec eeseeceeneeceseeeceseeeceeeeececeeceeeeecesaeeeeneeeeaees 6_x000a__x000a_Safeguarding of Pharmacy Areas..........cceescccessecessceceseeeceeeeeceeceeceeeeeceeeeceeeecseeeeseeeenaeeeenaeeees 6_x000a_Procedures for Noncontrolled Drug Deliveries to the StockrooM............cccceeseeeeeseeeesteeeenaees 6_x000a_Issuance of Noncontrolled Drugs to Different Areas of the Pharmacy .............eeceeeceeseeeeneeees 7_x000a_Documentation for Noncontrolled Drugs Issued ............eecceeseceessececeeececeeeeecseeeeceneeeeneeeeaees 7_x000a_Minor Inaccuracies in Inventory Records of Noncontrolled Drugs......... sees eeeeeeeseeeneeeeeeeees 7_x000a_ReCOMMENAATION 00.0... eeeeesecseeeeeeeeeseecsscecesecsseeseseecsaecaeeeseeesseecsaeceaeesseessaeecsaecsaeeseeeesaeessaeenas 8_x000a_Count Sheets Used for the Year-end Inventory Count_x000a_Had Preprinted Quantities and Were Not Reconciled .0.........ecceeeeceeseeeecesececeeeeeceseeecseeeeeneeeeaees 8_x000a_ReCOMMENAATIONS.......... ee eeeeeseceseceeseeescecsseecssecsseessseecsaecsseeeseessseecsaecsaeeseeessaeecsaecsaeeeseeesaeessaeenas 8_x000a_Undocumented Adjustments Made to OTPS Records..........eeccceessecesseeceeeeceseeeceeeeeceeeeeeseeeeesaeees 9_x000a_ReCOMMENAAION 00.0... eee eeseceseceseeeescecsaeecsaeceseesseeesaeecaecseeseeeesaeecsaecsseesseessaeecaseseeseeeeeaee ss 10_x000a_Lack of Segregation of Duties in Pharmacy Department .00..... eee eeeeeeeeeseecneecnseeneeeeeaeeeaeens 10_x000a_ReCOMMENAATIONS......... see eeseceseceseeesscecsaeecsaeceseeeseeesseecsaecsseeeeeeeeaeecsaecsseeseeessaeecaeesaeenseeeeaeess 11_x000a_Guidelines Are Not Always Followed_x000a_Regarding Purchases of Noncontrolled Drugs........ceeeeeeseceessecesneeceeneeceeneeceeceeceeeeecseeeeeneeeesaes 11_x000a_ReCOMMENAAION 00.0... eee eeseceseceseeeescecsaeecsaeceseesseeesaeecaecseeseeeesaeecsaecsseesseessaeecaseseeseeeeeaee ss 12_x000a_The Monetary Value of Expired Noncontrolled Drugs Is Not Reconciled 0.0.0... eeeeeeeeeeeees 12_x000a_ReCOMMENAAION 00.0... eee eeseceseceseeeescecsaeecsaeceseesseeesaeecaecseeseeeesaeecsaecsseesseessaeecaseseeseeeeeaee ss 13_x000a__x000a_ADDENDUM Response of Health and Hospitals Corporation_x000a__x000a__x000a_## MH05_130A_page_4_x000a_The City of New York_x000a_Office of the Comptroller_x000a_Bureau of Management Audit_x000a__x000a_Audit Report on the Inventory Controls of_x000a_Harlem Hospital"/>
    <n v="1567"/>
    <n v="251"/>
  </r>
  <r>
    <x v="0"/>
    <n v="1"/>
    <x v="0"/>
    <x v="0"/>
    <x v="0"/>
    <s v="lemma"/>
    <s v="reconciled._x000a__x000a_Office of New York City Comptroller William C. Thompson, Jr._x000a__x000a__x000a_## MH05_130A_page_5_x000a_Audit Recommendations_x000a__x000a_Based"/>
    <s v="Pharmacy Department at Harlem Hospital Center was approximately $8.4 million, and the value_x000a_of the inventory of all drugs in the Pharmacy Department stockroom at the end of Fiscal Year_x000a_2005 was reported to be $240,957._x000a__x000a_Audit Findings and Conclusions_x000a__x000a_Overall, Harlem Hospital Center‚Äôs Pharmacy Department has adequate inventory controls_x000a_over noncontrolled drugs. Based on our observations and testing, we found that access to the_x000a_Main Pharmacy, stockroom, satellites, and Out-Patient Pharmacy (OPD) is restricted to specific_x000a_employees. Cameras are installed in all Pharmacy areas to observe their activities. Vendors_x000a_deliver noncontrolled drugs directly to the stockroom where an employee counts and signs for_x000a_the number of cases received. Noncontrolled drugs are delivered to OPD and the four satellites_x000a_in locked containers. Documentation for noncontrolled drugs that were issued from the_x000a_stockroom is maintained in the stockroom files, and inventory records had only minor_x000a_inaccuracies._x000a__x000a_However, we identified some issues at the Pharmacy Department that must be addressed._x000a_Specifically: the count sheets used by Harlem Hospital Center staff members to perform their_x000a_year-end inventory listed the quantities for each item, contrary to good inventory control_x000a_practice; adjustments made to the computerized Other Than Personal Services (OTPS)_x000a_procurement management system did not always have back-up documentation; the Pharmacy did_x000a_not adequately segregate the duties of the stockroom employees; procedures for purchasing of_x000a_drugs were not always followed; and the credits and checks for returned expired drugs were not_x000a_reconciled._x000a__x000a_Office of New York City Comptroller William"/>
    <s v="William C. Thompson, Jr._x000a__x000a__x000a_## MH05_130A_page_5_x000a_Audit Recommendations_x000a__x000a_Based on our findings, we make 10 recommendations including those listed below._x000a_Harlem Hospital Center Pharmacy officials should:_x000a__x000a_Remind all Pharmacy personnel who have access to noncontrolled drugs after the_x000a_stockroom is closed that they are required to prepare an issue sheet for all_x000a_noncontrolled drugs removed from the stockroom._x000a__x000a_Ensure that all count sheets used for the year-end inventory do not have balances_x000a_listed on them._x000a__x000a_Investigate and document all adjustments made to correct inventory balances in_x000a_OTPS._x000a__x000a_Adhere to their own purchasing procedures and ensure that all purchase orders are_x000a_prepared, approved, and authorized before drugs are ordered from vendors._x000a__x000a_Perform reconciliations to ensure that they receive all credits and moneys they are_x000a_entitled to._x000a__x000a_2 Office of New York City Comptroller William C. Thompson, Jr._x000a__x000a__x000a_## MH05_130A_page_6_x000a_INTRODUCTION_x000a__x000a_Background_x000a__x000a_The New York City Health and Hospitals Corporation (HHC) provides comprehensive_x000a_medical, mental health and substance abuse services to New York City residents regardless of_x000a_their ability to pay. HHC consists of 11 acute-care hospitals, six diagnostic and treatment_x000a_centers, four long-term care facilities, a certified home health care agency, and a large number of_x000a_community health clinics. HHC‚Äôs acute care hospitals serve as major teaching hospitals._x000a__x000a_Each of HHC‚Äôs acute care hospitals purchases, stores, and distributes controlled and_x000a_noncontrolled drugs.' HHC has a computerized Other Than Personal Services procurement_x000a_management system (OTPS) that stores perpetual inventory records, including those of drugs._x000a_Each facility has access to the"/>
    <n v="7308"/>
    <n v="831"/>
  </r>
  <r>
    <x v="0"/>
    <n v="1"/>
    <x v="0"/>
    <x v="0"/>
    <x v="0"/>
    <s v="lemma"/>
    <s v="2 Office of New York City Comptroller William C. Thompson, Jr._x000a__x000a__x000a_## MH05_130A_page_6_x000a_INTRODUCTION_x000a__x000a_Background_x000a__x000a_The"/>
    <s v="issued from the_x000a_stockroom is maintained in the stockroom files, and inventory records had only minor_x000a_inaccuracies._x000a__x000a_However, we identified some issues at the Pharmacy Department that must be addressed._x000a_Specifically: the count sheets used by Harlem Hospital Center staff members to perform their_x000a_year-end inventory listed the quantities for each item, contrary to good inventory control_x000a_practice; adjustments made to the computerized Other Than Personal Services (OTPS)_x000a_procurement management system did not always have back-up documentation; the Pharmacy did_x000a_not adequately segregate the duties of the stockroom employees; procedures for purchasing of_x000a_drugs were not always followed; and the credits and checks for returned expired drugs were not_x000a_reconciled._x000a__x000a_Office of New York City Comptroller William C. Thompson, Jr._x000a__x000a__x000a_## MH05_130A_page_5_x000a_Audit Recommendations_x000a__x000a_Based on our findings, we make 10 recommendations including those listed below._x000a_Harlem Hospital Center Pharmacy officials should:_x000a__x000a_Remind all Pharmacy personnel who have access to noncontrolled drugs after the_x000a_stockroom is closed that they are required to prepare an issue sheet for all_x000a_noncontrolled drugs removed from the stockroom._x000a__x000a_Ensure that all count sheets used for the year-end inventory do not have balances_x000a_listed on them._x000a__x000a_Investigate and document all adjustments made to correct inventory balances in_x000a_OTPS._x000a__x000a_Adhere to their own purchasing procedures and ensure that all purchase orders are_x000a_prepared, approved, and authorized before drugs are ordered from vendors._x000a__x000a_Perform reconciliations to ensure that they receive all credits and moneys they are_x000a_entitled to._x000a__x000a_2 Office of New York City Comptroller William"/>
    <s v="William C. Thompson, Jr._x000a__x000a__x000a_## MH05_130A_page_6_x000a_INTRODUCTION_x000a__x000a_Background_x000a__x000a_The New York City Health and Hospitals Corporation (HHC) provides comprehensive_x000a_medical, mental health and substance abuse services to New York City residents regardless of_x000a_their ability to pay. HHC consists of 11 acute-care hospitals, six diagnostic and treatment_x000a_centers, four long-term care facilities, a certified home health care agency, and a large number of_x000a_community health clinics. HHC‚Äôs acute care hospitals serve as major teaching hospitals._x000a__x000a_Each of HHC‚Äôs acute care hospitals purchases, stores, and distributes controlled and_x000a_noncontrolled drugs.' HHC has a computerized Other Than Personal Services procurement_x000a_management system (OTPS) that stores perpetual inventory records, including those of drugs._x000a_Each facility has access to the system so as to maintain and update its records. HHC requires_x000a_that each facility perform a physical inventory at the end of each fiscal year._x000a__x000a_Harlem Hospital Center has approximately 400 beds and is the largest health facility in_x000a_Harlem. It is a teaching institution affiliated with the College of Physicians and Surgeons at_x000a_Columbia University and is fully accredited by the Joint Commission on the Accreditation of_x000a_Healthcare Organizations._x000a__x000a_During Fiscal Year 2005, the total cost of drugs (controlled and noncontrolled) purchased_x000a_by the Pharmacy Department at Harlem Hospital Center was approximately $8.4 million._x000a__x000a_According to the Physical Inventory Evaluation report that Harlem Hospital Center prepared and_x000a_submitted to HHC, the value of the inventory of all drugs in the Pharmacy Department_x000a_stockroom at the end of Fiscal Year 2005"/>
    <n v="8192"/>
    <n v="963"/>
  </r>
  <r>
    <x v="0"/>
    <n v="1"/>
    <x v="0"/>
    <x v="0"/>
    <x v="0"/>
    <s v="lemma"/>
    <s v="3 Office of New York City Comptroller William C. Thompson, Jr._x000a__x000a__x000a_## MH05_130A_page_7_x000a_of Drugs and"/>
    <s v="Harlem. It is a teaching institution affiliated with the College of Physicians and Surgeons at_x000a_Columbia University and is fully accredited by the Joint Commission on the Accreditation of_x000a_Healthcare Organizations._x000a__x000a_During Fiscal Year 2005, the total cost of drugs (controlled and noncontrolled) purchased_x000a_by the Pharmacy Department at Harlem Hospital Center was approximately $8.4 million._x000a__x000a_According to the Physical Inventory Evaluation report that Harlem Hospital Center prepared and_x000a_submitted to HHC, the value of the inventory of all drugs in the Pharmacy Department_x000a_stockroom at the end of Fiscal Year 2005 was $240,957._x000a__x000a_Objective_x000a__x000a_Our audit objective was to determine whether the internal controls over Harlem Hospital_x000a_Center‚Äôs inventory of noncontrolled drugs were adequate._x000a__x000a_Scope and Methodology_x000a__x000a_The scope period of this audit was Fiscal Year 2005 (July 1, 2004 ‚Äî June 30, 2005) and_x000a_July 2005 through September 2005. To achieve our audit objectives, we reviewed the following_x000a_HHC documents and procedures for inventory verification for Fiscal Year 2005, including: the_x000a_Inventory Procedure Manual; Operating Procedure No. 140-2, ‚ÄúRepackaging of Drugs, Proper_x000a_Labeling and Maintaining of Appropriate Records‚Äù; Operating Procedure No. 140-1,_x000a_‚ÄúRequisitioning Drugs and Pharmaceuticals‚Äù; Operating Procedure No. 140-6, ‚ÄúRequisitioning_x000a__x000a_' Drugs are categorized into two groups: controlled and noncontrolled. Controlled drugs are regulated by_x000a_the Drug Enforcement Administration (DEA), a federal law-enforcement agency that has strict_x000a_requirements for storage, record keeping, and dispensing of controlled drugs. The DEA, however, does not_x000a_regulate noncontrolled drugs._x000a__x000a_3 Office of New York City Comptroller William"/>
    <s v="William C. Thompson, Jr._x000a__x000a__x000a_## MH05_130A_page_7_x000a_of Drugs and Pharmaceuticals for Ward, Clinic, Emergency Room and All Other Medication_x000a_Areas‚Äù; Operating Procedure No. 110-24, ‚ÄúUnauthorized Procurements‚Äù; and, Operating_x000a_Procedure No. 110-1, ‚ÄúProcurement of Supplies, Services and Equipment.‚Äù We also interviewed_x000a_hospital officials, including the Director of the Pharmacy._x000a__x000a_Prior audits performed by our office on inventory controls over noncontrolled drugs at_x000a_other HHC facilities were reviewed to determine if there were any recurring issues in the various_x000a_facilities._x000a__x000a_We reviewed the policies and procedures issued by the Pharmacy Department covering_x000a_the following subjects: purchasing; receiving drugs from vendors; ordering from the stockroom_x000a_by inpatient pharmacies and Out-Patient Pharmacy (OPD); disposition of unused and expired_x000a_drugs; stockroom security; and the annual count of the inventory in the Pharmacy stockroom._x000a__x000a_To determine whether the above policies and procedures were followed, observations at_x000a_each area operated by the Pharmacy Department, including the OPD, the Main Pharmacy, and_x000a_satellite pharmacies were performed. These observations included an assessment of the security_x000a_at each area._x000a__x000a_To familiarize ourselves with the operations at the Pharmacy Department, auditing staff_x000a_performed a walk-through of all areas of the Pharmacy including the OPD, the Main Pharmacy,_x000a_and satellite pharmacies. They also interviewed the personnel at these locations._x000a__x000a_To assess the hospital‚Äôs internal controls over noncontrolled drugs, we prepared detailed_x000a_flow charts of the movement of noncontrolled drugs. We observed the delivery and receipt of_x000a_noncontrolled drugs at the Pharmacy stockroom; the storage of the noncontrolled drugs on"/>
    <n v="10957"/>
    <n v="1371"/>
  </r>
  <r>
    <x v="0"/>
    <n v="1"/>
    <x v="0"/>
    <x v="0"/>
    <x v="0"/>
    <s v="lemma"/>
    <s v="4 Office of New York City Comptroller William C. Thompson, Jr._x000a__x000a__x000a_## MH05_130A_page_8_x000a_yet recorded at"/>
    <s v="over expired noncontrolled_x000a_drugs. At each Pharmacy subdivision, we observed the preparation of the patients‚Äô individual_x000a_drug-dispensing containers and the receipt and storage of noncontrolled drugs ordered from the_x000a_stockroom. We also accompanied personnel as they delivered the drugs to the nurses‚Äô stations._x000a__x000a_To determine whether the Pharmacy Department follows its own purchasing procedures_x000a_for noncontrolled drugs, we selected a random sample of 58 from a total of 426 purchase orders_x000a_that were prepared by the Pharmacy staff from April 1, 2005, through June 30, 2005 (the most_x000a_current available purchases). Five of the purchase orders in our sample were not reviewed_x000a_because they had been cancelled._x000a__x000a_To determine whether there was an adequate accounting of noncontrolled drugs, we_x000a_observed the 2005 Fiscal year-end inventory count performed by hospital staff in the Pharmacy_x000a_stockroom on June 27, 2005, and June 28, 2005, and the verification of the count by the HHC_x000a_internal auditors on June 30, 2005. In addition, on September 13, 2005, we conducted our own_x000a_physical inventory count of noncontrolled drugs in the Pharmacy stockroom. From the OTPS_x000a_perpetual inventory listing dated August 17, 2005, we randomly selected a sample of 435_x000a_noncontrolled drugs, valued at $93,630, from a total population of 1,523, totaling $384,408. We_x000a_eliminated 90 items with zero stock balances; therefore, our final sample was 345. We also_x000a_adjusted the OTPS recorded inventory balances to reflect the issuances and receipts that were not_x000a__x000a_4 Office of New York City Comptroller William"/>
    <s v="William C. Thompson, Jr._x000a__x000a__x000a_## MH05_130A_page_8_x000a_yet recorded at the time of our inventory count. We then compared the inventory count results to_x000a_the adjusted, recorded balances in OTPS._x000a__x000a_To test inventory adjustments, we reviewed all 288 adjustments made to OTPS from_x000a_January 2005 through June 2005, to determine whether the adjustments were appropriate. This_x000a_period was selected since it was the most current available information on adjustments. In_x000a_addition, we examined written explanations and supporting documentation relating to these_x000a_adjustments to determine whether an investigation was performed for these adjustments._x000a__x000a_To determine whether the Pharmacy Department maintains adequate documentation to_x000a_support the issuances of the noncontrolled drugs from the stockroom to various locations, we_x000a_randomly selected a sample of 50 from a total population of 1,665 noncontrolled drugs on the_x000a_OTPS printout received from Pharmacy officials on May 25, 2005. We reviewed reports of the_x000a_transactions that transpired from December 2004 through May 2005 for our sample of 50_x000a_noncontrolled drugs and found that 256 issue sheets‚Äù were prepared. We reviewed the respective_x000a_files to determine whether these 256 issue sheets were present._x000a__x000a_The results of the above tests, while not projected to their respective populations,_x000a_provided a reasonable basis for us to assess the adequacy of the inventory controls._x000a__x000a_This audit was conducted in accordance with generally accepted government auditing_x000a_standards (GAGAS) and included tests of the records and other auditing procedures considered_x000a_necessary. It was performed in accordance with the audit responsibilities of the City_x000a__x000a_Comptroller, as set"/>
    <n v="14344"/>
    <n v="1883"/>
  </r>
  <r>
    <x v="0"/>
    <n v="1"/>
    <x v="0"/>
    <x v="0"/>
    <x v="0"/>
    <s v="lemma"/>
    <s v="5 Office of New York City Comptroller William C. Thompson, Jr._x000a__x000a__x000a_## MH05_130A_page_9_x000a_FINDINGS AND RECOMMENDATIONS"/>
    <s v="for our sample of 50_x000a_noncontrolled drugs and found that 256 issue sheets‚Äù were prepared. We reviewed the respective_x000a_files to determine whether these 256 issue sheets were present._x000a__x000a_The results of the above tests, while not projected to their respective populations,_x000a_provided a reasonable basis for us to assess the adequacy of the inventory controls._x000a__x000a_This audit was conducted in accordance with generally accepted government auditing_x000a_standards (GAGAS) and included tests of the records and other auditing procedures considered_x000a_necessary. It was performed in accordance with the audit responsibilities of the City_x000a__x000a_Comptroller, as set forth in Chapter 5, ¬ß93, of the New York City Charter._x000a__x000a_Discussion of Audit Results_x000a__x000a_The matters covered in this report were discussed with HHC and Harlem Hospital Center_x000a_officials during and at the conclusion of this audit. A preliminary draft report was sent to HHC_x000a_officials and discussed at an exit conference held on February 16, 2006. On March 14, 2006, we_x000a_submitted a draft report to HHC officials with a request for comments. We received a written_x000a_response from HHC officials on March 28, 2006. In their response, they agreed with all 10_x000a_recommendations made in this report and stated that they have already implemented or intend to_x000a_implement them._x000a__x000a_The full text of HHC‚Äôs response is included as an addendum to this report._x000a__x000a_* An issue sheet is a written request by a subdivision of the Pharmacy Department for specified drugs from_x000a_the stockroom._x000a__x000a_5 Office of New York City Comptroller William"/>
    <s v="William C. Thompson, Jr._x000a__x000a__x000a_## MH05_130A_page_9_x000a_FINDINGS AND RECOMMENDATIONS_x000a__x000a_Overall, Harlem Hospital Center‚Äôs Pharmacy Department has adequate inventory controls_x000a_over noncontrolled drugs. Based on our observations and testing, we found that access to the_x000a_Main Pharmacy, stockroom, satellites, and OPD is restricted to specific employees. Cameras are_x000a_installed in all Pharmacy areas to observe their activities. Wendors deliver noncontrolled drugs_x000a_directly to the stockroom where an employee counts and signs for the number of cases received._x000a_Noncontrolled drugs are delivered to OPD and the four satellites in locked containers._x000a_Documentation for noncontrolled drugs that were issued from the stockroom is maintained in the_x000a_stockroom files, and inventory records had only minor inaccuracies._x000a__x000a_However, we identified some issues at the Pharmacy Department that must be addressed._x000a_The count sheets used by Harlem Hospital Center staff members to perform their year-end_x000a_inventory listed the quantities for each item, contrary to good inventory control practice;_x000a_adjustments made to OTPS did not always have back-up documentation; the Pharmacy did not_x000a_adequately segregate the duties of the stockroom employees; procedures for purchasing of drugs_x000a_were not always followed; and the credits and checks for returned expired drugs were not_x000a_reconciled._x000a__x000a_These observations and findings are discussed in detail in the following sections of the_x000a_report._x000a__x000a_Pharmacy Department has Adequate Controls_x000a_Over the Noncontrolled Drugs in its Stockroom_x000a__x000a_Safeguarding of Pharmacy Areas_x000a__x000a_Harlem Hospital Center‚Äôs Pharmacy Department has adequate controls over access to the_x000a_Main Pharmacy, stockroom, satellites, and OPD. Access to these areas"/>
    <n v="16925"/>
    <n v="2288"/>
  </r>
  <r>
    <x v="0"/>
    <n v="1"/>
    <x v="0"/>
    <x v="0"/>
    <x v="0"/>
    <s v="lemma"/>
    <s v="6 Office of New York City Comptroller William C. Thompson, Jr._x000a__x000a__x000a_## MH05_130A_page_10_x000a_and updates the"/>
    <s v="not_x000a_adequately segregate the duties of the stockroom employees; procedures for purchasing of drugs_x000a_were not always followed; and the credits and checks for returned expired drugs were not_x000a_reconciled._x000a__x000a_These observations and findings are discussed in detail in the following sections of the_x000a_report._x000a__x000a_Pharmacy Department has Adequate Controls_x000a_Over the Noncontrolled Drugs in its Stockroom_x000a__x000a_Safeguarding of Pharmacy Areas_x000a__x000a_Harlem Hospital Center‚Äôs Pharmacy Department has adequate controls over access to the_x000a_Main Pharmacy, stockroom, satellites, and OPD. Access to these areas is restricted to specific_x000a_employees who must use an electronic card or a key to get in to these areas. In addition, non-_x000a_stockroom employees are prevented from entering or leaving the stockroom without an_x000a_authorized person opening the door._x000a__x000a_Furthermore, cameras are located in all areas of the Pharmacy to record all activities._x000a_The Director of the Pharmacy maintains the monitors in his office._x000a__x000a_Procedures for Noncontrolled Drug Deliveries to the Stockroom_x000a__x000a_Controls over delivery of noncontrolled drugs to the stockroom are adequate. Vendors_x000a_deliver noncontrolled drugs to the Pharmacy Department daily. These deliveries go directly to_x000a_the stockroom where an employee counts and signs for the number of cases received. The_x000a_employee opens each case, counts the number of items received, and checks the items against the_x000a_invoice or packing slip. The quantity, lot number, and expiration date for each noncontrolled_x000a_drug is recorded on the invoice. The employee then places the noncontrolled drugs on the shelf_x000a__x000a_6 Office of New York City Comptroller William"/>
    <s v="William C. Thompson, Jr._x000a__x000a__x000a_## MH05_130A_page_10_x000a_and updates the information on the appropriate inventory stock card. The quantity of_x000a_noncontrolled drugs received is also updated in OTPS._x000a__x000a_Issuance of Noncontrolled Drugs to Different Areas of the Pharmacy_x000a__x000a_Controls over the issuance of noncontrolled drugs to the satellites and OPD are adequate._x000a_The satellites and OPD prepare their own requests for noncontrolled drugs by filling out issue_x000a_sheets listing the noncontrolled drugs that are needed. The issue sheets are then brought to the_x000a_stockroom where a stockroom employee removes the noncontrolled drugs from the shelves and_x000a_places them in locked containers._x000a__x000a_The locked containers for the satellite pharmacies are delivered by a stockroom_x000a_employee. A pharmacist at the satellites reconciles the noncontrolled drugs received to the_x000a_information on the issue sheet. The locked containers for OPD are picked up from the_x000a_stockroom by an OPD employee. The OPD employee signs a Medication Movement form to_x000a_confirm the number of locked containers that were picked up. In both instances the issue sheets_x000a_are signed by a pharmacist and returned to the stockroom where the information from the issue_x000a_sheet is entered into OTPS._x000a__x000a_Documentation for Noncontrolled Drugs Issued_x000a__x000a_Controls over the maintenance of documentation for noncontrolled drugs issued are_x000a_adequate. We found 255 (99.6%) of the 256 sampled issue sheets in the files kept in the_x000a__x000a_stockroom. Issue sheets were grouped in folders by the month the noncontrolled drug was_x000a_issued. The issue sheets are important since they are the only source documents"/>
    <n v="19696"/>
    <n v="2705"/>
  </r>
  <r>
    <x v="0"/>
    <n v="1"/>
    <x v="0"/>
    <x v="0"/>
    <x v="0"/>
    <s v="lemma"/>
    <s v="7 Office of New York City Comptroller William C. Thompson, Jr._x000a__x000a__x000a_## MH05_130A_page_11_x000a_Recommendation_x000a__x000a_1. Harlem"/>
    <s v="source documents that indicate_x000a_where and to whom the noncontrolled drugs were delivered. These documents can be used by_x000a_Pharmacy employees to investigate discrepancies found in OTPS._x000a__x000a_Minor Inaccuracies in Inventory Records of Noncontrolled Drugs_x000a__x000a_Based on our physical count, we found that 319 (92.5%) of the 345 noncontrolled drugs_x000a_in our sample matched the balances recorded in OTPS. The remaining 26 discrepancies, totaling_x000a_$3,487, represent 3.7 percent of the total dollar value of our sample ($93,630). Pharmacy_x000a_officials provided us with supporting documentation to account for 16 (62%) of the 26_x000a_discrepancies._x000a__x000a_Although there were no supporting documents for the remaining 10 discrepancies,_x000a_Pharmacy officials stated that the Main Pharmacy is open 24 hours a day but the stockroom room_x000a_is open from 9:00 a.m. to 5:00 p.m., Monday through Friday. When the stockroom is closed,_x000a_supervising pharmacists have access to the stockroom and can remove the drugs from the_x000a_shelves. Not all supervising pharmacists fill out an issue sheet when they remove noncontrolled_x000a_drugs from the stockroom during off hours. However, they may note the noncontrolled drugs_x000a_they removed from the shelves on the inventory stock card. In fact, during their review of the_x000a_discrepancies we identified, Pharmacy officials found instances where inventory stock cards had_x000a_entries for noncontrolled drugs issued but for which no issue sheets were available. Issue sheets_x000a_are important since they are the source of the entries entered in OTPS._x000a__x000a_7 Office of New York City Comptroller William"/>
    <s v="William C. Thompson, Jr._x000a__x000a__x000a_## MH05_130A_page_11_x000a_Recommendation_x000a__x000a_1. Harlem Hospital Center Pharmacy officials should remind all Pharmacy personnel_x000a_who have access to noncontrolled drugs after the stockroom is closed that they are_x000a_required to prepare an issue sheet for all noncontrolled drugs removed from the_x000a_stockroom._x000a__x000a_HHC Response: HHC agreed stating, ‚ÄúDepartment of Pharmacy has strictly mandated_x000a_Tour I and III supervisors to follow and record accordingly any off-hour stock room_x000a_movement. The Department has also revised Policy and Procedure regarding Stockroom_x000a_medication Discrepancy Report Form.‚Äù_x000a__x000a_Count Sheets Used for the Year-end Inventory_x000a_Had Preprinted Quantities and Were Not Reconciled_x000a__x000a_As required by HHC, Pharmacy officials conducted their Fiscal Year 2005 year-end_x000a_inventory count on June 27, 2005, and June 28, 2005. As part of our audit, we observed the_x000a_inventory count and found two areas where improvement could be made._x000a__x000a_Although the inventory cards were locked away as required, the count sheets used to_x000a_perform the inventory count had the quantity of each item listed on them. This is contrary to_x000a_good inventory control practice, since the person who is performing the count should not have a_x000a_written quantity already available while performing an inventory count. Additionally, once the_x000a__x000a_count was completed, the Pharmacy staff members did not reconcile the multiple copies of the_x000a_count sheets to ensure that every item on the sheets was counted._x000a__x000a_After the count was completed by Harlem Hospital Center Pharmacy staff members, we_x000a_reviewed and reconciled the count sheets to determine whether"/>
    <n v="22844"/>
    <n v="3204"/>
  </r>
  <r>
    <x v="0"/>
    <n v="1"/>
    <x v="0"/>
    <x v="0"/>
    <x v="0"/>
    <s v="lemma"/>
    <s v="8 Office of New York City Comptroller William C. Thompson, Jr._x000a__x000a__x000a_## MH05_130A_page_12_x000a_3. Reconcile all"/>
    <s v="contrary to_x000a_good inventory control practice, since the person who is performing the count should not have a_x000a_written quantity already available while performing an inventory count. Additionally, once the_x000a__x000a_count was completed, the Pharmacy staff members did not reconcile the multiple copies of the_x000a_count sheets to ensure that every item on the sheets was counted._x000a__x000a_After the count was completed by Harlem Hospital Center Pharmacy staff members, we_x000a_reviewed and reconciled the count sheets to determine whether all items listed were counted. We_x000a_found that 17 (1%) of 1,631 noncontrolled drugs were not counted. We provided the Pharmacy_x000a_officials with a list of these 17 noncontrolled drugs, which were valued at $6,205. They stated_x000a_that seven of these noncontrolled drugs, valued at $4,927, were not part of the stockroom_x000a_inventory. Upon receipt of these noncontrolled drugs, the drugs are immediately issued to the_x000a_Main Pharmacy and placed in the unlocked refrigerators that are maintained outside the_x000a_stockroom area. However, these noncontrolled drugs are not solely for Main Pharmacy use but_x000a_are also used by other Pharmacy areas; therefore, these drugs should be part of the inventory and_x000a_included in the year-end count._x000a__x000a_Recommendations_x000a_Harlem Hospital Center Pharmacy officials should:_x000a__x000a_2. Ensure that all count sheets used for the year-end inventory count do not have_x000a_balances listed on them._x000a__x000a_HHC Response: HHC agreed stating, ‚ÄúDepartment of Pharmacy created new inventory_x000a_‚ÄòCount Sheet‚Äô form eliminating any inventory balances.‚Äù_x000a__x000a_8 Office of New York City Comptroller William"/>
    <s v="William C. Thompson, Jr._x000a__x000a__x000a_## MH05_130A_page_12_x000a_3. Reconcile all count sheets at the end of the year-end inventory count to ensure that all_x000a_items are counted._x000a__x000a_HHC Response: HHC agreed stating, ‚ÄúDepartment of Pharmacy created a new inventory_x000a_‚ÄòCount Sheet‚Äô form that will be implemented at the end of fiscal year 2006. A supervisor_x000a_will be responsible for ensuring all Count Sheets are accounted for at the conclusion of_x000a_each year-end inventory count.‚Äù_x000a__x000a_4. Ensure that noncontrolled drugs kept in the refrigerators are included in the_x000a_stockroom inventory listing and placed inside the secured stockroom area._x000a__x000a_HHC Response: HHC agreed stating, ‚ÄúPharmacy has purchased two extra refrigerators_x000a_for the secured stockroom that will be used to maintain inventory for refrigerated items in_x000a_the stockroom area.‚Äù_x000a__x000a_Undocumented Adjustments Made to OTPS Records_x000a__x000a_From January 2005 through June 2005, 288 adjustments were made to OTPS records. Of_x000a_those, 152 were adjustments made to record the receipt of free drugs from the Department of_x000a_Health or for the Patient Assistance Program. These free drugs cannot be entered as purchases_x000a_and were therefore entered as adjustments._x000a__x000a_The remaining 136 adjustments were made to OTPS to correct errors found in the_x000a_inventory balances. Pharmacy officials stated that every adjustment is investigated and the_x000a_results of the investigation are documented in a memo to the Director of Pharmacy. We found_x000a_that the investigation results for 120 (88%) adjustments were documented. The remaining 16_x000a_(12%) adjustments lacked documentation to verify that an investigation was performed. Table I"/>
    <n v="25528"/>
    <n v="3626"/>
  </r>
  <r>
    <x v="0"/>
    <n v="1"/>
    <x v="0"/>
    <x v="0"/>
    <x v="0"/>
    <s v="lemma"/>
    <s v="9 Office of New York City Comptroller William C. Thompson, Jr._x000a__x000a__x000a_## MH05_130A_page_13_x000a_We brought these"/>
    <s v="will be responsible for ensuring all Count Sheets are accounted for at the conclusion of_x000a_each year-end inventory count.‚Äù_x000a__x000a_4. Ensure that noncontrolled drugs kept in the refrigerators are included in the_x000a_stockroom inventory listing and placed inside the secured stockroom area._x000a__x000a_HHC Response: HHC agreed stating, ‚ÄúPharmacy has purchased two extra refrigerators_x000a_for the secured stockroom that will be used to maintain inventory for refrigerated items in_x000a_the stockroom area.‚Äù_x000a__x000a_Undocumented Adjustments Made to OTPS Records_x000a__x000a_From January 2005 through June 2005, 288 adjustments were made to OTPS records. Of_x000a_those, 152 were adjustments made to record the receipt of free drugs from the Department of_x000a_Health or for the Patient Assistance Program. These free drugs cannot be entered as purchases_x000a_and were therefore entered as adjustments._x000a__x000a_The remaining 136 adjustments were made to OTPS to correct errors found in the_x000a_inventory balances. Pharmacy officials stated that every adjustment is investigated and the_x000a_results of the investigation are documented in a memo to the Director of Pharmacy. We found_x000a_that the investigation results for 120 (88%) adjustments were documented. The remaining 16_x000a_(12%) adjustments lacked documentation to verify that an investigation was performed. Table I_x000a_below shows the number and dollar value of these 136 adjustments._x000a__x000a_Table I_x000a__x000a_Adjustments to Correct Errors made to OTPS_x000a_January 1, 2005, to June 30, 2005_x000a__x000a_Positive Negative Percentage_x000a_Total_x000a_Adjustments Adjustments Adjustments of_x000a_Adjustments_x000a_P| sal 3 ss) se_x000a__x000a_fort 44749 $9.49 100%_x000a__x000a_9 Office of New York City Comptroller William"/>
    <s v="William C. Thompson, Jr._x000a__x000a__x000a_## MH05_130A_page_13_x000a_We brought these undocumented adjustments to the attention of the Stockroom_x000a_Supervisor who subsequently investigated the reasons for them and provided us with_x000a_explanations and/or documentation for all of them. However, these explanations and the_x000a_documentation were not included in the monthly memorandum to the Director of Pharmacy_x000a_informing him of the adjustments made to OTPS during the month. To ensure that errors or_x000a_misappropriations do not go undetected, all adjustments should be investigated and documented._x000a__x000a_Recommendation_x000a__x000a_5. Harlem Hospital Center Pharmacy officials should investigate and document all_x000a_adjustments made to correct inventory balances in OTPS._x000a__x000a_HHC Response: HHC agreed stating, ‚ÄúPharmacy Department‚Äôs Purchasing section has_x000a_the responsibility of dealing with matters of stockroom discrepancies. The following_x000a_policy has been strictly implemented: (1) Stockroom supervisor will generate a_x000a_discrepancy report if there is a discrepancy occurrence with resolution suggestions. (2)_x000a_This report will be reviewed by the Director of Pharmacy and if the suggestions are_x000a_approved, then the Purchasing Supervisor will make the appropriate approved_x000a_adjustments in the OTPS system. (3) Documentation will be kept on file in accordance_x000a_with HHC record requirements.‚Äù_x000a__x000a_Lack of Segregation of Duties in Pharmacy Department_x000a__x000a_The Pharmacy Department does not adequately segregate the duties of its stockroom_x000a_staff. As part of our review of the Pharmacy‚Äôs internal controls, we observed that one stockroom_x000a_employee prepares the noncontrolled drug orders for the three areas of Main Pharmacy; removes_x000a_the noncontrolled drugs requested from the stockroom shelves; delivers the"/>
    <n v="27459"/>
    <n v="3930"/>
  </r>
  <r>
    <x v="0"/>
    <n v="1"/>
    <x v="0"/>
    <x v="0"/>
    <x v="0"/>
    <s v="lemma"/>
    <s v="10 Office of New York City Comptroller William C. Thompson, Jr._x000a__x000a__x000a_## MH05_130A_page_14_x000a_Recommendations_x000a_Harlem Hospital"/>
    <s v="in accordance_x000a_with HHC record requirements.‚Äù_x000a__x000a_Lack of Segregation of Duties in Pharmacy Department_x000a__x000a_The Pharmacy Department does not adequately segregate the duties of its stockroom_x000a_staff. As part of our review of the Pharmacy‚Äôs internal controls, we observed that one stockroom_x000a_employee prepares the noncontrolled drug orders for the three areas of Main Pharmacy; removes_x000a_the noncontrolled drugs requested from the stockroom shelves; delivers the noncontrolled drugs;_x000a_and stocks the Main Pharmacy shelves. In addition, the same employee enters the records of_x000a_these actions in OTPS. We also observed that another Pharmacy employee who is responsible_x000a_for entering inventory information regarding purchases and receipts into the OTPS computer is_x000a_located in the stockroom, with access to the noncontrolled drugs._x000a__x000a_Comptroller's Directive #1 concerning internal controls requires that the responsibility_x000a_for ‚Äúthe use of physical inventories [should be] . . . segregated from . . . the maintenance of_x000a_detailed [inventory] records.‚Äù Good internal controls require that persons receiving and issuing_x000a_inventory items should not be responsible for maintaining the records of those items. We believe_x000a_it is in the Pharmacy Department‚Äôs best interest to ensure that there are appropriate controls in_x000a_place to give management reasonable assurance that assets are safeguarded against loss from_x000a_unauthorized use or disposition, and that transactions are properly recorded._x000a__x000a_Lack of appropriate segregation of duties among employees in an organization can allow_x000a_errors or irregularities to occur without detection. The Pharmacy Department should ensure that_x000a_all duties are adequately segregated._x000a__x000a_10 Office of New York City Comptroller William"/>
    <s v="William C. Thompson, Jr._x000a__x000a__x000a_## MH05_130A_page_14_x000a_Recommendations_x000a_Harlem Hospital Center Pharmacy officials should:_x000a__x000a_6. Require all subdivisions of the Pharmacy that dispense noncontrolled drugs to prepare_x000a_their drug orders._x000a__x000a_HHC Response: HHC agreed stating, ‚ÄúIntra-Departmental ordering sub-division is_x000a_responsible for the non-controlled substance active stock minimum levels. The following_x000a_policy has been mandated: (1) Designated sub-division pharmacist will check his/her par_x000a_level and will be responsible to provide out-of-stock order form list to the Pharmacy_x000a_stockroom. (2) Stockroom will handle these request forms appropriately based on the_x000a_availability of requested medications.‚Äù_x000a__x000a_7. Ensure that the stockroom personnel have read-only access to the inventory_x000a_information in the computer system._x000a__x000a_HHC Response: HHC agreed stating, ‚ÄúThe OTPS computer system has been revised as_x000a_follows: (1) Only stockroom supervising pharmacist designated by the Director of_x000a_Pharmacy will be able to change any data in the OTPS system via special security code_x000a_access. (2) All other stockroom staff will have ‚Äòread only‚Äô access to the OTPS system.‚Äù_x000a__x000a_8. Ensure that Pharmacy employees who enter inventory information in OTPS do not_x000a_have access to the noncontrolled drugs in the stockroom._x000a__x000a_HHC Response: HHC agreed stating, ‚ÄúDuring the interim, Pharmacy employee requiring_x000a_access to the OTPS system will have to use access terminals located outside of_x000a_stockroom. CFO has directed the Director of Pharmacy to relocate terminal to his office._x000a_The move of the OTPS access terminal will be coordinated as a priority with Pharmacy_x000a_and MIS.‚Äù_x000a__x000a_Guidelines Are Not"/>
    <n v="30462"/>
    <n v="4364"/>
  </r>
  <r>
    <x v="0"/>
    <n v="1"/>
    <x v="0"/>
    <x v="0"/>
    <x v="0"/>
    <s v="lemma"/>
    <s v="11 Office of New York City Comptroller William C. Thompson, Jr._x000a__x000a__x000a_## MH05_130A_page_15_x000a_Department always orders"/>
    <s v="data in the OTPS system via special security code_x000a_access. (2) All other stockroom staff will have ‚Äòread only‚Äô access to the OTPS system.‚Äù_x000a__x000a_8. Ensure that Pharmacy employees who enter inventory information in OTPS do not_x000a_have access to the noncontrolled drugs in the stockroom._x000a__x000a_HHC Response: HHC agreed stating, ‚ÄúDuring the interim, Pharmacy employee requiring_x000a_access to the OTPS system will have to use access terminals located outside of_x000a_stockroom. CFO has directed the Director of Pharmacy to relocate terminal to his office._x000a_The move of the OTPS access terminal will be coordinated as a priority with Pharmacy_x000a_and MIS.‚Äù_x000a__x000a_Guidelines Are Not Always Followed_x000a_Regarding Purchases of Noncontrolled Drugs_x000a__x000a_The Pharmacy Department does not always adhere to its own procedures regarding_x000a_purchasing of noncontrolled drugs. Specifically, we found that 52 (98%) purchase orders,_x000a_totaling $257,663 of the 53 (totaling $260,430) in our sample were generated at least one day_x000a_after the noncontrolled drugs were ordered. In fact, one purchase order was generated 39 days_x000a_after the order was placed._x000a__x000a_According to Harlem Hospital Center‚Äôs ‚ÄúGeneral Pharmacy Purchasing, Pharmacy Policy_x000a_PA-1‚Äù: ‚ÄúThe purchase order shall be placed . . . on the day the purchase order is generated.‚Äù_x000a_Discussions with the Director of the Pharmacy and the Supervisor of Purchasing for the_x000a_Pharmacy stated that the Budget Department has to approve the requisitions prior to generating_x000a_the purchase order. However, to expedite the purchasing process of needed drugs, the Pharmacy_x000a__x000a_11 Office of New York City Comptroller William"/>
    <s v="William C. Thompson, Jr._x000a__x000a__x000a_## MH05_130A_page_15_x000a_Department always orders the drugs prior to the approval of the requisition by the Budget_x000a_Department. Once the requisition has been approved, the Pharmacy Department will generate_x000a_the purchase order, usually one or two days after the actual order has been placed._x000a__x000a_By allowing noncontrolled drugs to be ordered before a purchase order is prepared, the_x000a_Pharmacy Department is circumventing the controls it put in place to ensure that only drugs that_x000a_have been approved and authorized will be ordered and purchased._x000a__x000a_Recommendation_x000a__x000a_9. Harlem Hospital Center Pharmacy officials should adhere to their own purchasing_x000a_procedures and ensure that all purchase orders are prepared, approved, and authorized_x000a_before drugs are ordered from vendors._x000a__x000a_HHC Response: HHC agreed stating, ‚ÄúThe following adjustments have been made to_x000a_insure the proper processing of Pharmacy‚Äôs purchase orders: (1) Pharmacy Director has_x000a_reissued HHC operating Procedures. (2) The Finance Office-Audit Unit will conduct_x000a_audit reviews to ensure all procedures for purchases are followed.‚Äù_x000a__x000a_The Monetary Value of Expired Noncontrolled Drugs Is Not Reconciled_x000a__x000a_The Pharmacy Department does not perform reconciliations of the credits and checks_x000a_received from the vendors for the expired noncontrolled drugs that have been returned. As a_x000a_result, Harlem Hospital Center officials cannot be assured that they are receiving the correct_x000a_credits and moneys that they are entitled to. According to available vendor documentation for_x000a_Fiscal Year 2005, Harlem Hospital Center should have received credits and moneys totaling_x000a_$224,303. However, because the Pharmacy Department does"/>
    <n v="33047"/>
    <n v="4760"/>
  </r>
  <r>
    <x v="0"/>
    <n v="1"/>
    <x v="0"/>
    <x v="0"/>
    <x v="0"/>
    <s v="lemma"/>
    <s v="12 Office of New York City Comptroller William C. Thompson, Jr._x000a__x000a__x000a_## MH05_130A_page_16_x000a_13_x000a__x000a_Recommendation_x000a__x000a_10"/>
    <s v="and moneys that they are entitled to. According to available vendor documentation for_x000a_Fiscal Year 2005, Harlem Hospital Center should have received credits and moneys totaling_x000a_$224,303. However, because the Pharmacy Department does not perform reconciliations, we are_x000a_unable to ascertain the dollar amount of the credits and moneys it received._x000a__x000a_According to the Associate Coordinating Manager at the Pharmacy, staff members of_x000a_stockroom and the different subdivisions of the Pharmacy review the expiration dates of the_x000a_noncontrolled drugs each month. When they find a noncontrolled drug that has expired or will_x000a_expire within the month, they set the drug aside in a separate section of the stockroom where it_x000a_will be picked up by Guaranteed Returns, a company under contract with HHC that returns_x000a_expired drugs to their manufacturers or destroys the drugs that cannot be returned. A_x000a_representative of Guaranteed Returns scans the expired noncontrolled drugs into the company‚Äôs_x000a_computer system in the presence of a Pharmacy staff member. The representative then gives the_x000a_Pharmacy staff member the list of the scanned noncontrolled drugs that were picked up. Every_x000a_three months, the hospital receives a manifest that lists all the drugs picked up, the credits to_x000a_purchase additional drugs, and/or moneys due the hospital. At a later date, these credits and_x000a_moneys are sent to the hospital. Harlem Hospital Center officials do not know whether they_x000a_received the correct credits and moneys since they do not perform reconciliations._x000a__x000a_12 Office of New York City Comptroller William"/>
    <s v="William C. Thompson, Jr._x000a__x000a__x000a_## MH05_130A_page_16_x000a_13_x000a__x000a_Recommendation_x000a__x000a_10. Harlem Hospital Center Pharmacy officials should perform reconciliations to ensure_x000a_that they receive all credits and moneys they are entitled to._x000a__x000a_HHC Response: HHC agreed stating, ‚ÄúThe facility will prepare reconciliation between_x000a_the controlled substances picked up by Guaranteed Returns and the credit given to the_x000a_facility. The vendor detailing the drugs returned and their value will provide a list. The_x000a_facility will have on-line training for reconciliation by Guaranteed Returns._x000a__x000a_‚ÄúTraining to be conducted and completed for staff by the end of April. The Finance_x000a_Office-Audit Unit will conduct audit reviews to ensure all staff is trained timely.‚Äù_x000a__x000a_Office of New York City Comptroller William C. Thompson, Jr._x000a__x000a__x000a_## MH05_130A_page_17_x000a_ADDENDUM_x000a__x000a_NEW YORK CITY HEALTH AND HOSPITALS CORPORATION Page 1 of ‚Ç¨_x000a_HAC 125 Worth Street: New York: New York: 10013_x000a__x000a_212-788-3321: Fax: 212-788-0040 - E-mail: AVILESA@NYCHHG.ORG_x000a__x000a_Alan D. Aviles_x000a_President_x000a__x000a_OIA #05-55_x000a_March 28, 2006_x000a__x000a_Mr. John Graham_x000a__x000a_Deputy Comptraller_x000a__x000a_Audits, Accountancy &amp; Contracts_x000a_City of New York_x000a__x000a_Office of the Comptroller_x000a__x000a_1 Centre Street_x000a__x000a_New York, NY 10007_x000a__x000a_Re; Draft Audit Report on the Inventory Controls of Harlem Hospital_x000a_Center Over Noncontrofled Drugs (Report #MH05-130A) ._x000a__x000a_Dear Mr. Graham:_x000a__x000a_Thank you for the opportunity to respond to the above-referenced audit of Harlem Hospital_x000a_Center's (Harlem) inventory controls over noncontrolled drugs._x000a__x000a_| was pleased to read that after thorough review and verification of Harlem's procedures,_x000a_your audit found Harlem performed very weil overall"/>
    <n v="36069"/>
    <n v="5227"/>
  </r>
  <r>
    <x v="0"/>
    <n v="1"/>
    <x v="0"/>
    <x v="0"/>
    <x v="0"/>
    <s v="lemma"/>
    <s v="timely.‚Äù_x000a__x000a_Office of New York City Comptroller William C. Thompson, Jr._x000a__x000a__x000a_## MH05_130A_page_17_x000a_ADDENDUM_x000a__x000a_NEW YORK"/>
    <s v="by Guaranteed Returns, a company under contract with HHC that returns_x000a_expired drugs to their manufacturers or destroys the drugs that cannot be returned. A_x000a_representative of Guaranteed Returns scans the expired noncontrolled drugs into the company‚Äôs_x000a_computer system in the presence of a Pharmacy staff member. The representative then gives the_x000a_Pharmacy staff member the list of the scanned noncontrolled drugs that were picked up. Every_x000a_three months, the hospital receives a manifest that lists all the drugs picked up, the credits to_x000a_purchase additional drugs, and/or moneys due the hospital. At a later date, these credits and_x000a_moneys are sent to the hospital. Harlem Hospital Center officials do not know whether they_x000a_received the correct credits and moneys since they do not perform reconciliations._x000a__x000a_12 Office of New York City Comptroller William C. Thompson, Jr._x000a__x000a__x000a_## MH05_130A_page_16_x000a_13_x000a__x000a_Recommendation_x000a__x000a_10. Harlem Hospital Center Pharmacy officials should perform reconciliations to ensure_x000a_that they receive all credits and moneys they are entitled to._x000a__x000a_HHC Response: HHC agreed stating, ‚ÄúThe facility will prepare reconciliation between_x000a_the controlled substances picked up by Guaranteed Returns and the credit given to the_x000a_facility. The vendor detailing the drugs returned and their value will provide a list. The_x000a_facility will have on-line training for reconciliation by Guaranteed Returns._x000a__x000a_‚ÄúTraining to be conducted and completed for staff by the end of April. The Finance_x000a_Office-Audit Unit will conduct audit reviews to ensure all staff is trained timely.‚Äù_x000a__x000a_Office of New York City Comptroller William"/>
    <s v="William C. Thompson, Jr._x000a__x000a__x000a_## MH05_130A_page_17_x000a_ADDENDUM_x000a__x000a_NEW YORK CITY HEALTH AND HOSPITALS CORPORATION Page 1 of ‚Ç¨_x000a_HAC 125 Worth Street: New York: New York: 10013_x000a__x000a_212-788-3321: Fax: 212-788-0040 - E-mail: AVILESA@NYCHHG.ORG_x000a__x000a_Alan D. Aviles_x000a_President_x000a__x000a_OIA #05-55_x000a_March 28, 2006_x000a__x000a_Mr. John Graham_x000a__x000a_Deputy Comptraller_x000a__x000a_Audits, Accountancy &amp; Contracts_x000a_City of New York_x000a__x000a_Office of the Comptroller_x000a__x000a_1 Centre Street_x000a__x000a_New York, NY 10007_x000a__x000a_Re; Draft Audit Report on the Inventory Controls of Harlem Hospital_x000a_Center Over Noncontrofled Drugs (Report #MH05-130A) ._x000a__x000a_Dear Mr. Graham:_x000a__x000a_Thank you for the opportunity to respond to the above-referenced audit of Harlem Hospital_x000a_Center's (Harlem) inventory controls over noncontrolled drugs._x000a__x000a_| was pleased to read that after thorough review and verification of Harlem's procedures,_x000a_your audit found Harlem performed very weil overall and that the Corporation's and Harlem's_x000a_procedures adequately and appropriately protect inventory through proper receipt and distribution,_x000a_the year-end inventory process and access controls._x000a__x000a_Part of our success in this area is maintaining a secure and controlled environment. The_x000a_use of cameras and electronic access cards has proven to be an effective formula to ensure al_x000a_staff activity is appropriately monitored and inventory is protected._x000a__x000a_As your audit confirmed, Harlem's well designed and effective procedures for ihe issuance_x000a_of noncontrolled drugs produced virtually a 100% level of accountability. In the very few instances_x000a_(10 of 345) where minor discrepancies were noted between the Other Than Personal Services_x000a_(OTPS) balances and the"/>
    <n v="36833"/>
    <n v="5342"/>
  </r>
  <r>
    <x v="1"/>
    <n v="1"/>
    <x v="2"/>
    <x v="1"/>
    <x v="2"/>
    <s v="lemma"/>
    <s v="health system in the country. H+H_x000a_manages five post-acute/long-term care facilities"/>
    <s v="61, (0 ] 0] 0| 8 0 nn 3_x000a_ODJOCHIVE ¬´eee eee cece ee eeeceeeee cette eee eeeeeeaaaaeeeeeeeeeeeecceaaaeeeeeeeeeessececccaaeeeeeeeeeeseeeeenineeeeeess 4_x000a_Scope and Methodology Statement ..0........ eect eeeeee eee eeeeeeeeeeeeeeeeeeeeeeeeeeeeeeeeeea 4_x000a_Discussion of Audit Results with H+H .............ccccceececeeeeeeeeeceeeeeeeeeeeeeeeeeeeaeaeeeeeeseeeeeeeaes 4_x000a__x000a_FINDINGS AND RECOMMENDATION G................cccccessseeeeeeeeeeeeeeeseeneeeeeees 5_x000a_Deficiencies Identified at Carter and Coler FacilitieS ¬´2.2.0.0... cccceceeeceeeeeeeeeeeeeeeeeeeeeeeees 5_x000a__x000a_CALCD... 2... eeeeeccceecccccceeeeeeeeeeeeeeeeeeaaaeeeeeeeeeeeeeeaaaaauseeeeeeeeeeesaaaaaceeeeeeeeeeseaaaceeeeeeeesessaaea 5_x000a_00) (=) eens 8_x000a_Inventory Operations WeakneSSe ............::::ccccceeeeeeeeeeeeneeeeeeeeeeeeeeeecneeeeeeeeesesteeeenaaees 9_x000a_Inadequate Segregation Of DUtIES 0.0.0... eee cece eee e errr tere rere eee e ee eeeeeeeeeeeeeeeeeeees 9_x000a_User Rights Not Granted to Individuals Tasked with Entering Physical Count_x000a_RESUIS ¬´0.2... cece ceceeeceeeeeeeeeeeeeeaeeeeeeeeeeeeeeeeeaaaeeeeeeeeeeeeeeaaaeeaedeeeeeeeeeseeaaaaeeeeeeeeseeeeeaaeeeees 9_x000a_Weaknesses Found Regarding Discrepancies and Balance Adjustments ............... 10_x000a_Cycle Count Discrepancies Are Not AnalyZed ............ ccc eeeeeeeeeeteeeeeeeeeeeeeeeeeeeeeeeeeee 10_x000a_Reasons for Balance Adjustments Are Not Recorded ...............::::::cceeeeeeeeeeeeeeeeees 11_x000a_RECOMMENCALIONS ..............:cceeeeeeeeeeeeeeeeeeeeeeeeeeeeeeeeeeaaeeeeeeeeeeeeeseeeaeeceeeeeeeeeesseaeaenees 11_x000a_DETAILED SCOPE AND METHODOLOGY .............c:c:ssceeeeeeeeeeeeeeeeeeeeees 12_x000a__x000a_ADDENDUM_x000a__x000a__x000a_## MG21_059A_page_4_x000a_THE CITY OF NEW YORK_x000a_OFFICE OF THE COMPTROLLER_x000a_MANAGEMENT AUDIT_x000a__x000a_Audit Report on the New York City Health + Hospitals‚Äô_x000a_Controls over Inventory of Medical Surgical Supplies_x000a_Including Personal Protective Equipment at Its_x000a_Post-acute and Long-term Acute Care Facilities_x000a__x000a_MG21-059A_x000a_EE __________________ ____‚Äî‚Äî‚Äî‚Äî‚Äî___|_x000a_EXECUTIVE SUMMARY_x000a__x000a_This audit was conducted to determine whether New York City (City) Health + Hospitals (H+H)&quot;_x000a_ensures that its facilities comply with applicable inventory rules and guidelines regarding its_x000a_management of personal protective equipment (PPE) and other medical surgical supplies._x000a__x000a_H+H is a public benefit corporation and is the largest municipal health system in the country. H+H_x000a_manages"/>
    <s v="manages five post-acute/long-term care facilities (facilities) that operate as licensed nursing_x000a_homes and are required to follow New York State Department of Health (SDOH) regulations._x000a__x000a_PPE falls under six general categories‚Äîgloves, gowns, shoe covers, face shields, caps, and_x000a_masks (surgical and N95). H+H utilizes a computer-based program called PeopleSoft to manage_x000a_their medical surgical inventory, including ordering and end user distribution, as well as the_x000a_management of inventory records of medical surgical items._x000a__x000a_The total medical surgical supply purchases for the five facilities for Fiscal Year 2021 totaled_x000a_$11,474,698.27._x000a__x000a_Audit Findings and Conclusion_x000a__x000a_H+H has established several inventory rules and guidelines relating to the supply and_x000a_management of medical surgical supplies at its facilities. However, the agency does not ensure_x000a_that its facilities comply with those rules and guidelines._x000a__x000a_Auditors visited all five facilities, conducting a PPE count at one (Carter) and observing a year-_x000a_end count at another (Coler). At both facilities, the auditors identified deficiencies which are_x000a_discussed in the body of this report. In its response, H+H noted that this audit was conducted_x000a_during the height of the pandemic and that H+H‚Äôs facilities were significantly impacted by the_x000a__x000a_1 Formerly known as the Health and Hospitals Corporation._x000a__x000a_Office of New York City Comptroller Brad Lander MG21-059A 1_x000a__x000a__x000a_## MG21_059A_page_5_x000a_public health emergency. The auditors acknowledge the difficult circumstances under which H+H_x000a_was operating at various points during the audit scope period. Recommendations for improvement"/>
    <n v="5210"/>
    <n v="636"/>
  </r>
  <r>
    <x v="1"/>
    <n v="1"/>
    <x v="1"/>
    <x v="1"/>
    <x v="1"/>
    <s v="lemma"/>
    <s v="a computer-based program called PeopleSoft to manage_x000a_their medical surgical inventory, including ordering and"/>
    <s v="CALCD... 2... eeeeeccceecccccceeeeeeeeeeeeeeeeeeaaaeeeeeeeeeeeeeeaaaaauseeeeeeeeeeesaaaaaceeeeeeeeeeseaaaceeeeeeeesessaaea 5_x000a_00) (=) eens 8_x000a_Inventory Operations WeakneSSe ............::::ccccceeeeeeeeeeeeneeeeeeeeeeeeeeeecneeeeeeeeesesteeeenaaees 9_x000a_Inadequate Segregation Of DUtIES 0.0.0... eee cece eee e errr tere rere eee e ee eeeeeeeeeeeeeeeeeeees 9_x000a_User Rights Not Granted to Individuals Tasked with Entering Physical Count_x000a_RESUIS ¬´0.2... cece ceceeeceeeeeeeeeeeeeeaeeeeeeeeeeeeeeeeeaaaeeeeeeeeeeeeeeaaaeeaedeeeeeeeeeseeaaaaeeeeeeeeseeeeeaaeeeees 9_x000a_Weaknesses Found Regarding Discrepancies and Balance Adjustments ............... 10_x000a_Cycle Count Discrepancies Are Not AnalyZed ............ ccc eeeeeeeeeeteeeeeeeeeeeeeeeeeeeeeeeeeee 10_x000a_Reasons for Balance Adjustments Are Not Recorded ...............::::::cceeeeeeeeeeeeeeeeees 11_x000a_RECOMMENCALIONS ..............:cceeeeeeeeeeeeeeeeeeeeeeeeeeeeeeeeeeaaeeeeeeeeeeeeeseeeaeeceeeeeeeeeesseaeaenees 11_x000a_DETAILED SCOPE AND METHODOLOGY .............c:c:ssceeeeeeeeeeeeeeeeeeeeees 12_x000a__x000a_ADDENDUM_x000a__x000a__x000a_## MG21_059A_page_4_x000a_THE CITY OF NEW YORK_x000a_OFFICE OF THE COMPTROLLER_x000a_MANAGEMENT AUDIT_x000a__x000a_Audit Report on the New York City Health + Hospitals‚Äô_x000a_Controls over Inventory of Medical Surgical Supplies_x000a_Including Personal Protective Equipment at Its_x000a_Post-acute and Long-term Acute Care Facilities_x000a__x000a_MG21-059A_x000a_EE __________________ ____‚Äî‚Äî‚Äî‚Äî‚Äî___|_x000a_EXECUTIVE SUMMARY_x000a__x000a_This audit was conducted to determine whether New York City (City) Health + Hospitals (H+H)&quot;_x000a_ensures that its facilities comply with applicable inventory rules and guidelines regarding its_x000a_management of personal protective equipment (PPE) and other medical surgical supplies._x000a__x000a_H+H is a public benefit corporation and is the largest municipal health system in the country. H+H_x000a_manages five post-acute/long-term care facilities (facilities) that operate as licensed nursing_x000a_homes and are required to follow New York State Department of Health (SDOH) regulations._x000a__x000a_PPE falls under six general categories‚Äîgloves, gowns, shoe covers, face shields, caps, and_x000a_masks (surgical and N95). H+H utilizes a computer-based program called PeopleSoft to manage"/>
    <s v="manage_x000a_their medical surgical inventory, including ordering and end user distribution, as well as the_x000a_management of inventory records of medical surgical items._x000a__x000a_The total medical surgical supply purchases for the five facilities for Fiscal Year 2021 totaled_x000a_$11,474,698.27._x000a__x000a_Audit Findings and Conclusion_x000a__x000a_H+H has established several inventory rules and guidelines relating to the supply and_x000a_management of medical surgical supplies at its facilities. However, the agency does not ensure_x000a_that its facilities comply with those rules and guidelines._x000a__x000a_Auditors visited all five facilities, conducting a PPE count at one (Carter) and observing a year-_x000a_end count at another (Coler). At both facilities, the auditors identified deficiencies which are_x000a_discussed in the body of this report. In its response, H+H noted that this audit was conducted_x000a_during the height of the pandemic and that H+H‚Äôs facilities were significantly impacted by the_x000a__x000a_1 Formerly known as the Health and Hospitals Corporation._x000a__x000a_Office of New York City Comptroller Brad Lander MG21-059A 1_x000a__x000a__x000a_## MG21_059A_page_5_x000a_public health emergency. The auditors acknowledge the difficult circumstances under which H+H_x000a_was operating at various points during the audit scope period. Recommendations for improvement_x000a_are nonetheless offered in the interest of improving processes for the future._x000a__x000a_Audit Recommendations_x000a_The audit makes four recommendations that will help H+H ensure that its facilities comply with_x000a__x000a_applicable rules and guidelines regarding its management of medical surgical supply inventory._x000a_These appear in the body of this report._x000a__x000a_Agency Response_x000a__x000a_In its response, H"/>
    <n v="5572"/>
    <n v="692"/>
  </r>
  <r>
    <x v="1"/>
    <n v="1"/>
    <x v="3"/>
    <x v="1"/>
    <x v="3"/>
    <s v="lemma"/>
    <s v="of Record (AOR) is ultimately responsible for_x000a_managing each facility and ensuring compliance with SDOH"/>
    <s v="for improvement_x000a_are nonetheless offered in the interest of improving processes for the future._x000a__x000a_Audit Recommendations_x000a_The audit makes four recommendations that will help H+H ensure that its facilities comply with_x000a__x000a_applicable rules and guidelines regarding its management of medical surgical supply inventory._x000a_These appear in the body of this report._x000a__x000a_Agency Response_x000a__x000a_In its response, H+H agreed to implement the audit‚Äôs recommendations._x000a__x000a_Office of New York City Comptroller Brad Lander MG21-059A 2_x000a__x000a__x000a_## MG21_059A_page_6_x000a_AUDIT REPORT_x000a__x000a_Background_x000a__x000a_H+H was established in 1969 under the New York City Health and Hospitals Corporation Act as a_x000a_public benefit corporation and receives funding from the City tax levy. According to the Fiscal Year_x000a_2021 Mayor‚Äôs Management Report (MMR), H+H is the largest municipal health system in the_x000a_country, and it includes 11 acute care hospitals, five post-acute/long-term care facilities, and 70_x000a_patient care locations of community- and school-based health centers. H+H‚Äôs mission is to ‚Äúdeliver_x000a_high quality health care services to all New Yorkers with compassion, dignity, and respect,_x000a_regardless of income, gender identity, or immigration status.‚Äù_x000a__x000a_H+H‚Äôs five post-acute/long-term care facilities are Henry J. Carter, Coler, McKinney, Sea View,_x000a_and Gouverneur. The operation of these facilities is regulated and monitored by SDOH. Each of_x000a_the five facilities are, in part or in whole, licensed nursing homes and each is required to follow_x000a_related regulations. A licensed Administrator of Record (AOR) is ultimately responsible for_x000a_managing"/>
    <s v="managing each facility and ensuring compliance with SDOH regulations.‚Äù_x000a__x000a_PPE falls under six general categories‚Äîgloves, gowns, shoe covers, face shields, caps, and_x000a_masks (surgical and N95). Each category is comprised of multiple types of items, differentiated_x000a_based on factors such as size, material, etc. In response to the COVID-19 pandemic, SDOH_x000a_mandated that, as of July 22, 2020, each nursing home in New York State maintain at minimum_x000a_a 30-day supply of the following three categories of PPE‚Äîgloves, gowns, and masks‚Äîas part of_x000a_its stock inventory. In October 2020, this requirement was increased to a 60-day supply._x000a__x000a_The Materials Management Director at each facility is responsible for managing the facility‚Äôs_x000a_inventory of medical surgical items including PPE. Each facility has a Central Store that is_x000a_responsible for ordering, storing, and distributing medical surgical items to the nursing units. The_x000a_Central Stores Manager is tasked with overseeing these functions. H+H‚Äôs Supply Chain Services_x000a_supports the facilities in contracting with vendors and purchasing medical surgical items. In_x000a_addition, its Regional Directors facilitate distribution of PPE to ensure optimum levels on inventory._x000a_H+H utilizes PeopleSoft to manage their medical surgical inventory, including ordering and end_x000a_user distribution, as well as the management of perpetual inventory records of medical surgical_x000a_items.¬∞_x000a__x000a_In three of the five facilities (Carter, McKinney, and Sea View), Central Stores staff inspect the_x000a_nursing units‚Äô stock of medical and surgical items and determine replenishment quantities. In two_x000a_facilities (Coler and Gouverneur"/>
    <n v="8389"/>
    <n v="1135"/>
  </r>
  <r>
    <x v="1"/>
    <n v="1"/>
    <x v="3"/>
    <x v="1"/>
    <x v="3"/>
    <s v="lemma"/>
    <s v="Director at each facility is responsible for managing the facility‚Äôs_x000a_inventory of medical surgical"/>
    <s v="Fiscal Year_x000a_2021 Mayor‚Äôs Management Report (MMR), H+H is the largest municipal health system in the_x000a_country, and it includes 11 acute care hospitals, five post-acute/long-term care facilities, and 70_x000a_patient care locations of community- and school-based health centers. H+H‚Äôs mission is to ‚Äúdeliver_x000a_high quality health care services to all New Yorkers with compassion, dignity, and respect,_x000a_regardless of income, gender identity, or immigration status.‚Äù_x000a__x000a_H+H‚Äôs five post-acute/long-term care facilities are Henry J. Carter, Coler, McKinney, Sea View,_x000a_and Gouverneur. The operation of these facilities is regulated and monitored by SDOH. Each of_x000a_the five facilities are, in part or in whole, licensed nursing homes and each is required to follow_x000a_related regulations. A licensed Administrator of Record (AOR) is ultimately responsible for_x000a_managing each facility and ensuring compliance with SDOH regulations.‚Äù_x000a__x000a_PPE falls under six general categories‚Äîgloves, gowns, shoe covers, face shields, caps, and_x000a_masks (surgical and N95). Each category is comprised of multiple types of items, differentiated_x000a_based on factors such as size, material, etc. In response to the COVID-19 pandemic, SDOH_x000a_mandated that, as of July 22, 2020, each nursing home in New York State maintain at minimum_x000a_a 30-day supply of the following three categories of PPE‚Äîgloves, gowns, and masks‚Äîas part of_x000a_its stock inventory. In October 2020, this requirement was increased to a 60-day supply._x000a__x000a_The Materials Management Director at each facility is responsible for managing"/>
    <s v="managing the facility‚Äôs_x000a_inventory of medical surgical items including PPE. Each facility has a Central Store that is_x000a_responsible for ordering, storing, and distributing medical surgical items to the nursing units. The_x000a_Central Stores Manager is tasked with overseeing these functions. H+H‚Äôs Supply Chain Services_x000a_supports the facilities in contracting with vendors and purchasing medical surgical items. In_x000a_addition, its Regional Directors facilitate distribution of PPE to ensure optimum levels on inventory._x000a_H+H utilizes PeopleSoft to manage their medical surgical inventory, including ordering and end_x000a_user distribution, as well as the management of perpetual inventory records of medical surgical_x000a_items.¬∞_x000a__x000a_In three of the five facilities (Carter, McKinney, and Sea View), Central Stores staff inspect the_x000a_nursing units‚Äô stock of medical and surgical items and determine replenishment quantities. In two_x000a_facilities (Coler and Gouverneur) staff rely on the nursing units to submit requests for medical_x000a_surgical items._x000a__x000a_To monitor the PPE usage and to ensure that facilities had enough PPE in stock, HtH mandated_x000a_weekly inventory counts of all PPE items, starting with the onset of the COVID-19 pandemic in_x000a_February 2020 through April 2021, after which H+H amended the requirement to bi-weekly counts._x000a__x000a_? Post-acute/long-term care administrators are, in effect, the CEOs of health care organizations and, as such, are_x000a_responsible for the health, safety and well-being of the most vulnerable New Yorkers. According to the New York State_x000a_Department of Health standards, no post-acute/long-term facility in"/>
    <n v="9082"/>
    <n v="1248"/>
  </r>
  <r>
    <x v="1"/>
    <n v="1"/>
    <x v="1"/>
    <x v="1"/>
    <x v="1"/>
    <s v="lemma"/>
    <s v="on inventory._x000a_H+H utilizes PeopleSoft to manage their medical surgical inventory, including ordering and"/>
    <s v="long-term care facilities are Henry J. Carter, Coler, McKinney, Sea View,_x000a_and Gouverneur. The operation of these facilities is regulated and monitored by SDOH. Each of_x000a_the five facilities are, in part or in whole, licensed nursing homes and each is required to follow_x000a_related regulations. A licensed Administrator of Record (AOR) is ultimately responsible for_x000a_managing each facility and ensuring compliance with SDOH regulations.‚Äù_x000a__x000a_PPE falls under six general categories‚Äîgloves, gowns, shoe covers, face shields, caps, and_x000a_masks (surgical and N95). Each category is comprised of multiple types of items, differentiated_x000a_based on factors such as size, material, etc. In response to the COVID-19 pandemic, SDOH_x000a_mandated that, as of July 22, 2020, each nursing home in New York State maintain at minimum_x000a_a 30-day supply of the following three categories of PPE‚Äîgloves, gowns, and masks‚Äîas part of_x000a_its stock inventory. In October 2020, this requirement was increased to a 60-day supply._x000a__x000a_The Materials Management Director at each facility is responsible for managing the facility‚Äôs_x000a_inventory of medical surgical items including PPE. Each facility has a Central Store that is_x000a_responsible for ordering, storing, and distributing medical surgical items to the nursing units. The_x000a_Central Stores Manager is tasked with overseeing these functions. H+H‚Äôs Supply Chain Services_x000a_supports the facilities in contracting with vendors and purchasing medical surgical items. In_x000a_addition, its Regional Directors facilitate distribution of PPE to ensure optimum levels on inventory._x000a_H+H utilizes PeopleSoft to manage"/>
    <s v="manage their medical surgical inventory, including ordering and end_x000a_user distribution, as well as the management of perpetual inventory records of medical surgical_x000a_items.¬∞_x000a__x000a_In three of the five facilities (Carter, McKinney, and Sea View), Central Stores staff inspect the_x000a_nursing units‚Äô stock of medical and surgical items and determine replenishment quantities. In two_x000a_facilities (Coler and Gouverneur) staff rely on the nursing units to submit requests for medical_x000a_surgical items._x000a__x000a_To monitor the PPE usage and to ensure that facilities had enough PPE in stock, HtH mandated_x000a_weekly inventory counts of all PPE items, starting with the onset of the COVID-19 pandemic in_x000a_February 2020 through April 2021, after which H+H amended the requirement to bi-weekly counts._x000a__x000a_? Post-acute/long-term care administrators are, in effect, the CEOs of health care organizations and, as such, are_x000a_responsible for the health, safety and well-being of the most vulnerable New Yorkers. According to the New York State_x000a_Department of Health standards, no post-acute/long-term facility in New York State is permitted to operate unless it is_x000a_under the supervision of an administrator who holds a currently valid administrator's license and registration._x000a__x000a_3 Perpetual inventory is a method of accounting for inventory that records the sale or purchase of inventory immediately_x000a_through the use of computerized point-of-sale systems and enterprise asset management software._x000a__x000a_Office of New York City Comptroller Brad Lander MG21-059A 3_x000a__x000a__x000a_## MG21_059A_page_7_x000a_According to its policies and procedures, H+H requires"/>
    <n v="9618"/>
    <n v="1328"/>
  </r>
  <r>
    <x v="2"/>
    <n v="1"/>
    <x v="0"/>
    <x v="0"/>
    <x v="0"/>
    <s v="lemma"/>
    <s v="OF THE COMPTROLLER_x000a__x000a_BUREAU OF MANAGEMENT AUDIT_x000a__x000a_WILLIAM C. THOMPSON, JR., COMPTROLLER_x000a__x000a_Follow-up Audit"/>
    <s v="MD02_152F_page_1_x000a_AUDIT REPORT_x000a__x000a_CITY OF NEW YORK_x000a__x000a_OFFICE OF THE COMPTROLLER_x000a__x000a_BUREAU OF MANAGEMENT AUDIT_x000a__x000a_WILLIAM"/>
    <s v="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n v="107"/>
    <n v="15"/>
  </r>
  <r>
    <x v="2"/>
    <n v="1"/>
    <x v="4"/>
    <x v="2"/>
    <x v="4"/>
    <s v="lemma"/>
    <s v="the Health and Hospitals_x000a_Corporation Related to Medicaid_x000a_Managed Care /_x000a__x000a_Health Maintenance Organizations_x000a__x000a_MD02-152F"/>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
    <s v="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n v="263"/>
    <n v="38"/>
  </r>
  <r>
    <x v="2"/>
    <n v="1"/>
    <x v="5"/>
    <x v="1"/>
    <x v="5"/>
    <s v="lemma"/>
    <s v="Health and Hospitals_x000a_Corporation Related to Medicaid_x000a_Managed Care /_x000a__x000a_Health Maintenance Organizations_x000a__x000a_MD02-152F_x000a__x000a_June"/>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s v="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n v="272"/>
    <n v="39"/>
  </r>
  <r>
    <x v="2"/>
    <n v="1"/>
    <x v="0"/>
    <x v="0"/>
    <x v="0"/>
    <s v="lemma"/>
    <s v="CENTRE STREET_x000a_NEW YORK, N.Y. 10007-2341_x000a__x000a_WILLIAM C. THOMPSON, JR._x000a_COMPTROLLER_x000a__x000a_June 17, 2003"/>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s v="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n v="459"/>
    <n v="67"/>
  </r>
  <r>
    <x v="2"/>
    <n v="1"/>
    <x v="4"/>
    <x v="2"/>
    <x v="4"/>
    <s v="lemma"/>
    <s v="HHC) collection practices and procedures related to Medicaid_x000a_Managed Care/Health Maintenance Organizations (MMC/HMOs"/>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
    <s v="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n v="822"/>
    <n v="126"/>
  </r>
  <r>
    <x v="2"/>
    <n v="1"/>
    <x v="5"/>
    <x v="1"/>
    <x v="5"/>
    <s v="lemma"/>
    <s v="collection practices and procedures related to Medicaid_x000a_Managed Care/Health Maintenance Organizations (MMC/HMOs). We"/>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s v="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
    <n v="831"/>
    <n v="127"/>
  </r>
  <r>
    <x v="2"/>
    <n v="1"/>
    <x v="4"/>
    <x v="2"/>
    <x v="4"/>
    <s v="lemma"/>
    <s v="HMOs for services provided by HHC to_x000a_Medicaid managed care patients._x000a__x000a_I trust that this"/>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s v="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n v="1473"/>
    <n v="230"/>
  </r>
  <r>
    <x v="2"/>
    <n v="1"/>
    <x v="5"/>
    <x v="1"/>
    <x v="5"/>
    <s v="lemma"/>
    <s v="for services provided by HHC to_x000a_Medicaid managed care patients._x000a__x000a_I trust that this report"/>
    <s v="MD02_152F_page_1_x000a_AUDIT REPORT_x000a__x000a_CITY OF NEW YORK_x000a__x000a_OFFICE OF THE COMPTROLLER_x000a__x000a_BUREAU OF MANAGEMENT AUDIT_x000a__x000a_WILLIAM C. THOMPSON, JR., COMPTROLLER_x000a__x000a_Follow-up Audit Report on the_x000a_Collection Practices and Procedures_x000a_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s v="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
    <n v="1482"/>
    <n v="231"/>
  </r>
  <r>
    <x v="2"/>
    <n v="1"/>
    <x v="0"/>
    <x v="0"/>
    <x v="0"/>
    <s v="lemma"/>
    <s v="3747._x000a__x000a_Very truly yours,_x000a__x000a_Lu MC. Thorpe,_x000a__x000a_William C. Thompson, Jr._x000a__x000a_Report: MD02-152F_x000a_Filed"/>
    <s v="of the Health and Hospitals_x000a_Corporation Related to Medicaid_x000a_Managed Care /_x000a__x000a_Health Maintenance Organizations_x000a__x000a_MD02-152F_x000a__x000a_June 17, 2003_x000a__x000a__x000a_## MD02_152F_page_2_x000a_THE CITY OF NEW YORK_x000a_OFFICE OF THE COMPTROLLER_x000a_1 CENTRE STREET_x000a_NEW YORK, N.Y. 10007-2341_x000a__x000a_WILLIAM C. THOMPSON, JR._x000a_COMPTROLLER_x000a__x000a_June 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s v="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n v="1766"/>
    <n v="280"/>
  </r>
  <r>
    <x v="2"/>
    <n v="1"/>
    <x v="4"/>
    <x v="2"/>
    <x v="4"/>
    <s v="lemma"/>
    <s v="the Health and Hospitals Corporation Related_x000a_to Medicaid Managed Care /_x000a__x000a_Health Maintenance Organizations_x000a__x000a_MD02-152F"/>
    <s v="17, 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s v="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n v="2045"/>
    <n v="323"/>
  </r>
  <r>
    <x v="2"/>
    <n v="1"/>
    <x v="5"/>
    <x v="1"/>
    <x v="5"/>
    <s v="lemma"/>
    <s v="Health and Hospitals Corporation Related_x000a_to Medicaid Managed Care /_x000a__x000a_Health Maintenance Organizations_x000a__x000a_MD02-152F_x000a__x000a_SUMMARY"/>
    <s v="2003_x000a__x000a_To the Citizens of the City of New York_x000a_Ladies and Gentlemen:_x000a__x000a_In accordance with the Comptroller‚Äôs responsibilities contained in Chapter 5, ¬ß 93, of the_x000a_New York City Charter, my office has performed a follow-up audit on Health and_x000a_Hospitals Corporation‚Äôs (HHC) collection practices and procedures related to 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s v="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n v="2054"/>
    <n v="324"/>
  </r>
  <r>
    <x v="2"/>
    <n v="1"/>
    <x v="4"/>
    <x v="2"/>
    <x v="4"/>
    <s v="lemma"/>
    <s v="s Collection Practices and Procedures Related to Medicaid Managed_x000a_Care (MMC) / Health Maintenance Organizations (HMOs"/>
    <s v="Medicaid_x000a_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s v="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n v="2409"/>
    <n v="376"/>
  </r>
  <r>
    <x v="2"/>
    <n v="1"/>
    <x v="5"/>
    <x v="1"/>
    <x v="5"/>
    <s v="lemma"/>
    <s v="Collection Practices and Procedures Related to Medicaid Managed_x000a_Care (MMC) / Health Maintenance Organizations (HMOs), issued"/>
    <s v="Managed Care/Health Maintenance Organizations (MMC/HMOs). We determined_x000a_whether HHC implemented the recommendations made in an earlier audit, Audit of the_x000a_Health and Hospitals Corporation‚Äôs Collection Practices and Procedures Related to_x000a_MMC/HMOs, issued October 6, 1997 (Audit No. ME96-081A)._x000a__x000a_The results of our audit, which are presented in this report, have been discussed with_x000a_HHC officials, and their comments have been considered in the preparation of this report._x000a_Audits such as this provide a means of ensuring that HHC receives payment to which it is_x000a_entitled to by promptly and properly billing HMOs for services provided by HHC to_x000a_Medicaid managed care patients._x000a__x000a_I 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
    <s v="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n v="2418"/>
    <n v="377"/>
  </r>
  <r>
    <x v="2"/>
    <n v="1"/>
    <x v="4"/>
    <x v="2"/>
    <x v="4"/>
    <s v="lemma"/>
    <s v="City, through the Mayor‚Äôs Office of Medicaid Managed Care, to_x000a_consider exercising the local"/>
    <s v="trust 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s v="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n v="3121"/>
    <n v="485"/>
  </r>
  <r>
    <x v="2"/>
    <n v="1"/>
    <x v="5"/>
    <x v="1"/>
    <x v="5"/>
    <s v="lemma"/>
    <s v="through the Mayor‚Äôs Office of Medicaid Managed Care, to_x000a_consider exercising the local option"/>
    <s v="that this report contains information that is of interest to you. If you 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s v="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n v="3130"/>
    <n v="486"/>
  </r>
  <r>
    <x v="2"/>
    <n v="1"/>
    <x v="4"/>
    <x v="2"/>
    <x v="4"/>
    <s v="lemma"/>
    <s v="local option in the New York State Medicaid Managed Care plan,_x000a__x000a_whereby a locality can"/>
    <s v="have 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s v="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n v="3206"/>
    <n v="499"/>
  </r>
  <r>
    <x v="2"/>
    <n v="1"/>
    <x v="5"/>
    <x v="1"/>
    <x v="5"/>
    <s v="lemma"/>
    <s v="option in the New York State Medicaid Managed Care plan,_x000a__x000a_whereby a locality can require"/>
    <s v="any_x000a__x000a_questions concerning this report, please e-mail 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s v="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n v="3215"/>
    <n v="500"/>
  </r>
  <r>
    <x v="2"/>
    <n v="1"/>
    <x v="4"/>
    <x v="2"/>
    <x v="4"/>
    <s v="lemma"/>
    <s v="Care plan,_x000a__x000a_whereby a locality can require Medicaid managed care providers to contract with local"/>
    <s v="my 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s v="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n v="3266"/>
    <n v="508"/>
  </r>
  <r>
    <x v="2"/>
    <n v="1"/>
    <x v="5"/>
    <x v="1"/>
    <x v="5"/>
    <s v="lemma"/>
    <s v="plan,_x000a__x000a_whereby a locality can require Medicaid managed care providers to contract with local_x000a_public"/>
    <s v="audit bureau at_x000a_audit@comptroller.nyc.gov or telephone my office at 212-669-3747._x000a__x000a_Very truly yours,_x000a__x000a_Lu MC. Thorpe,_x000a__x000a_William C. Thompson, Jr._x000a__x000a_Report: MD02-152F_x000a_Filed: June 17, 2003_x000a__x000a__x000a_## MD02_152F_page_3_x000a_The City of New York_x000a_Office of the Comptroller_x000a_Bureau of Management Audit_x000a__x000a_Follow-up Audit Report on the Collection Practices and_x000a_Procedures of the Health and Hospitals Corporation Related_x000a_to Medicaid Managed Care /_x000a__x000a_Health Maintenance Organizations_x000a__x000a_MD02-152F_x000a__x000a_SUMMARY OF FINDINGS AND CONCLUSIONS_x000a__x000a_This is a follow-up audit to determine whether the New York City Health and Hospitals_x000a_Corporation (HHC) implemented the recommendations made in an earlier audit, Audit of the Health_x000a_and Hospitals Corporation‚Äôs Collection Practices and Procedures Related to Medicaid Managed_x000a_Care (MMC) / Health 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s v="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
    <n v="3275"/>
    <n v="509"/>
  </r>
  <r>
    <x v="2"/>
    <n v="1"/>
    <x v="4"/>
    <x v="2"/>
    <x v="4"/>
    <s v="lemma"/>
    <s v="of New York State legislation requiring that_x000a_Medicaid managed care plans reimburse them for legitimate"/>
    <s v="Maintenance 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s v="Medicaid 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_x000a_out and arriving at their destinations. PARTIALLY IMPLEMENTED_x000a__x000a_HHC should develop formal procedures requiring that hospitals be more aggressive in_x000a__x000a_pursuing collection efforts for payments due from HMOs. These procedures should:_x000a__x000a_e Ensure that HMOs are 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
    <n v="4078"/>
    <n v="631"/>
  </r>
  <r>
    <x v="2"/>
    <n v="1"/>
    <x v="5"/>
    <x v="1"/>
    <x v="5"/>
    <s v="lemma"/>
    <s v="New York State legislation requiring that_x000a_Medicaid managed care plans reimburse them for legitimate, unreimbursed"/>
    <s v="Organizations (HMOs), issued October 6, 1997 (Audit No._x000a_ME96-081A). The earlier audit determined the extent 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s v="managed care plans reimburse them for legitimate, unreimbursed services_x000a__x000a_Office of the New York City Comptroller 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_x000a_out and arriving at their destinations. PARTIALLY IMPLEMENTED_x000a__x000a_HHC should develop formal procedures requiring that hospitals be more aggressive in_x000a__x000a_pursuing collection efforts for payments due from HMOs. These procedures should:_x000a__x000a_e Ensure that HMOs are 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_x000a__x000a_HHC"/>
    <n v="4087"/>
    <n v="632"/>
  </r>
  <r>
    <x v="2"/>
    <n v="1"/>
    <x v="0"/>
    <x v="0"/>
    <x v="0"/>
    <s v="lemma"/>
    <s v="Office of the New York City Comptroller William C. Thompson, Jr._x000a__x000a__x000a_## MD02_152F_page_4_x000a_provided to their"/>
    <s v="to which HHC collects payments from_x000a_HMOs for services provided by 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s v="William C. Thompson, Jr._x000a__x000a__x000a_## MD02_152F_page_4_x000a_provided to their members at the 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_x000a_out and arriving at their destinations. PARTIALLY IMPLEMENTED_x000a__x000a_HHC should develop formal procedures requiring that hospitals be more aggressive in_x000a__x000a_pursuing collection efforts for payments due from HMOs. These procedures should:_x000a__x000a_e Ensure that HMOs are 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_x000a__x000a_HHC should provide extensive training on Siemens Medical Solutions (SMS) and the_x000a_procedures discussed above to all"/>
    <n v="4200"/>
    <n v="648"/>
  </r>
  <r>
    <x v="2"/>
    <n v="1"/>
    <x v="4"/>
    <x v="2"/>
    <x v="4"/>
    <s v="lemma"/>
    <s v="MD02_152F_page_4_x000a_provided to their members at the Medicaid fee-for-service rate. HHC should then"/>
    <s v="HHC 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s v="Medicaid 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_x000a_out and arriving at their destinations. PARTIALLY IMPLEMENTED_x000a__x000a_HHC should develop formal procedures requiring that hospitals be more aggressive in_x000a__x000a_pursuing collection efforts for payments due from HMOs. These procedures should:_x000a__x000a_e Ensure that HMOs are 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_x000a__x000a_HHC should provide extensive training on Siemens Medical Solutions (SMS) and the_x000a_procedures discussed above to all HHC personnel responsible for billing and collecting_x000a_amounts owed to HHC"/>
    <n v="4280"/>
    <n v="659"/>
  </r>
  <r>
    <x v="2"/>
    <n v="1"/>
    <x v="6"/>
    <x v="3"/>
    <x v="6"/>
    <s v="lemma"/>
    <s v="provided to their members at the Medicaid fee-for-service rate. HHC should then use"/>
    <s v="to MMC patients. This follow-up report discusses the details_x000a_of the recommendations of the previous audit report and the status of each recommendation._x000a__x000a_The previous audit made 22 recommendations to HHC. Of the 22 recommendations, 11_x000a_were implemented, three were partially implemented, one was not implemented, and seven were no_x000a_longer applicable. Those recommendations and their current implementation status are as follows:_x000a__x000a_1) HHC should ask the City, through the Mayor‚Äôs Office of Medicaid Managed Care, to_x000a_consider exercising the local option in the New York State Medicaid Managed Care plan,_x000a__x000a_whereby a locality can require Medicaid managed care providers to contract with local_x000a_public hospitals. NO LONGER APPLICABLE_x000a__x000a_HHC should regularly prepare a statistical report on emergency and clinic services_x000a_provided to MMC patients who are enrolled in plans that do not contract with HHC._x000a_Using this information, HHC and other public health providers throughout the State_x000a_should define a statistical threshold for identifying plans that receive an excessive amount_x000a_of free services from local public hospitals or Health Department clinics. HHC can then_x000a_use the information in the regular reports to pressure HMOs to make payments for_x000a_legitimate HMO services. IMPLEMENTED_x000a__x000a_HHC, in conjunction with the City and with other local public hospitals or Health_x000a_Department clinics, should pursue passage of New York State legislation requiring that_x000a_Medicaid managed care plans reimburse them for legitimate, unreimbursed services_x000a__x000a_Office of the New York City Comptroller William C. Thompson, Jr._x000a__x000a__x000a_## MD02_152F_page_4_x000a_provided to their members at the Medicaid fee"/>
    <s v="fee-for-service rate. HHC should then use the_x000a_information developed pursuant to Recommendation #2, above, to specifically target_x000a_those HMOs with excessive uncontracted services for which reimbursement has not been_x000a_received. NO LONGER APPLICABLE_x000a__x000a_The President of HHC should appoint a high-level individual to take charge of a task_x000a_force or committee that would be responsible for further pursuing the problems and_x000a_recommendations discussed in this report. IMPLEMENTED_x000a__x000a_The task force should test the billing process by entering dummy bills into its data_x000a_processing system over a period of time, to see whether bills are actually being mailed_x000a_out and arriving at their destinations. PARTIALLY IMPLEMENTED_x000a__x000a_HHC should develop formal procedures requiring that hospitals be more aggressive in_x000a__x000a_pursuing collection efforts for payments due from HMOs. These procedures should:_x000a__x000a_e Ensure that HMOs are 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_x000a__x000a_HHC should provide extensive training on Siemens Medical Solutions (SMS) and the_x000a_procedures discussed above to all HHC personnel responsible for billing and collecting_x000a_amounts owed to HHC from"/>
    <n v="4289"/>
    <n v="660"/>
  </r>
  <r>
    <x v="2"/>
    <n v="1"/>
    <x v="0"/>
    <x v="0"/>
    <x v="0"/>
    <s v="lemma"/>
    <s v="Office of the New York City Comptroller William C. Thompson, Jr._x000a__x000a__x000a_## MD02_152F_page_5_x000a_14) The high"/>
    <s v="billed within 30 days of the date of service._x000a__x000a_e Ensure that HMOs that do not pay are billed again within 30 days of the first billing._x000a__x000a_e Define collection efforts to be made in situations where HMOs do not pay after_x000a_receiving the first two bills from HHC. PARTIALLY IMPLEMENTED_x000a__x000a_HHC should consider reducing its standard from 30 days to seven days of the date of_x000a_service‚Äîthe non-governmental hospital standard‚Äîto increase its chances of securing_x000a_payments from the HMOs. NO LONGER APPLICABLE_x000a__x000a_HHC should provide extensive training on Siemens Medical Solutions (SMS) and the_x000a_procedures discussed above to all HHC personnel responsible for billing and collecting_x000a_amounts owed to HHC from HMOs. IMPLEMENTED_x000a__x000a_HHC should closely monitor the hospital‚Äôs compliance with the above-mentioned_x000a_procedures and determine if the collection rate has significantly improved._x000a_IMPLEMENTED_x000a__x000a_10) HHC should program SMS to automatically generate repeat bills to HMOs for unpaid_x000a_services. NO LONGER APPLICABLE_x000a__x000a_11) HHC should consider using a private collection agency to pursue collection efforts for_x000a_amounts owed to HHC by HMOs if the HHC collection rate does not significantly_x000a_improve. NOT IMPLEMENTED_x000a__x000a_12) Prior to transferring services to bad debt, HHC should require that hospitals review all_x000a_relevant billing records to ensure that all required collection efforts were initiated._x000a_PARTIALLY IMPLEMENTED_x000a__x000a_13) HHC should track individual hospital collection rates, hold each hospital accountable,_x000a_and require that each report on why it is not collecting. IMPLEMENTED_x000a__x000a_2 Office of the New York City Comptroller William"/>
    <s v="William C. Thompson, Jr._x000a__x000a__x000a_## MD02_152F_page_5_x000a_14) The high-level task force discussed in Recommendation #4 should be directly responsible_x000a_for ensuring that the necessary steps are taken to overhaul the billing system and to_x000a_implement the recommendations made in this report. IMPLEMENTED_x000a__x000a_15) HHC should arrange for SMS to be programmed to indicate the Medicaid reimbursable_x000a_rate for the appropriate service, as opposed to the current practice of posting a different_x000a_rate, to ensure that SMS and the MMC accounts receivable reflect the true amount due_x000a_from the HMOs. NO LONGER APPLICABLE_x000a__x000a_16) HHC should establish a data field in SMS to record the effective date that a patient_x000a_enrolls in a MMC plan. This data field should also allow HHC to record dates when a_x000a__x000a_patient transfers from one HMO to another, to ensure that the appropriate HMO is billed._x000a_IMPLEMENTED_x000a__x000a_17) HHC should review the computer tapes provided by private vendors on ancillary service_x000a_to ensure that the information they provide corresponds to the information on SMS. NO_x000a_LONGER APPLICABLE_x000a__x000a_18) HHC should ensure that the HHC‚Äôs MMC Accounts Receivable contains only HMO-_x000a_billable services; thus, HHC should:_x000a__x000a_(a) Immediately review its MMC Accounts Receivable and program SMS to write-off all_x000a_services that do not belong on the MMC Accounts Receivable because they are not_x000a_eligible for any reimbursement‚Äîespecially such services identified by the auditors as_x000a_ancillary charges, contractual balances, capitated charges, and ambulance charges‚Äîto_x000a_prevent the MMC Accounts Receivable from being cluttered and inflated"/>
    <n v="6777"/>
    <n v="1046"/>
  </r>
  <r>
    <x v="2"/>
    <n v="1"/>
    <x v="4"/>
    <x v="2"/>
    <x v="4"/>
    <s v="lemma"/>
    <s v="SMS to be programmed to indicate the Medicaid reimbursable_x000a_rate for the appropriate service, as"/>
    <s v="reducing its standard from 30 days to seven days of the date of_x000a_service‚Äîthe non-governmental hospital standard‚Äîto increase its chances of securing_x000a_payments from the HMOs. NO LONGER APPLICABLE_x000a__x000a_HHC should provide extensive training on Siemens Medical Solutions (SMS) and the_x000a_procedures discussed above to all HHC personnel responsible for billing and collecting_x000a_amounts owed to HHC from HMOs. IMPLEMENTED_x000a__x000a_HHC should closely monitor the hospital‚Äôs compliance with the above-mentioned_x000a_procedures and determine if the collection rate has significantly improved._x000a_IMPLEMENTED_x000a__x000a_10) HHC should program SMS to automatically generate repeat bills to HMOs for unpaid_x000a_services. NO LONGER APPLICABLE_x000a__x000a_11) HHC should consider using a private collection agency to pursue collection efforts for_x000a_amounts owed to HHC by HMOs if the HHC collection rate does not significantly_x000a_improve. NOT IMPLEMENTED_x000a__x000a_12) Prior to transferring services to bad debt, HHC should require that hospitals review all_x000a_relevant billing records to ensure that all required collection efforts were initiated._x000a_PARTIALLY IMPLEMENTED_x000a__x000a_13) HHC should track individual hospital collection rates, hold each hospital accountable,_x000a_and require that each report on why it is not collecting. IMPLEMENTED_x000a__x000a_2 Office of the New York City Comptroller William C. Thompson, Jr._x000a__x000a__x000a_## MD02_152F_page_5_x000a_14) The high-level task force discussed in Recommendation #4 should be directly responsible_x000a_for ensuring that the necessary steps are taken to overhaul the billing system and to_x000a_implement the recommendations made in this report. IMPLEMENTED_x000a__x000a_15) HHC should arrange for SMS to be programmed to indicate the Medicaid"/>
    <s v="Medicaid reimbursable_x000a_rate for the appropriate service, as opposed to the current practice of posting a different_x000a_rate, to ensure that SMS and the MMC accounts receivable reflect the true amount due_x000a_from the HMOs. NO LONGER APPLICABLE_x000a__x000a_16) HHC should establish a data field in SMS to record the effective date that a patient_x000a_enrolls in a MMC plan. This data field should also allow HHC to record dates when a_x000a__x000a_patient transfers from one HMO to another, to ensure that the appropriate HMO is billed._x000a_IMPLEMENTED_x000a__x000a_17) HHC should review the computer tapes provided by private vendors on ancillary service_x000a_to ensure that the information they provide corresponds to the information on SMS. NO_x000a_LONGER APPLICABLE_x000a__x000a_18) HHC should ensure that the HHC‚Äôs MMC Accounts Receivable contains only HMO-_x000a_billable services; thus, HHC should:_x000a__x000a_(a) Immediately review its MMC Accounts Receivable and program SMS to write-off all_x000a_services that do not belong on the MMC Accounts Receivable because they are not_x000a_eligible for any reimbursement‚Äîespecially such services identified by the auditors as_x000a_ancillary charges, contractual balances, capitated charges, and ambulance charges‚Äîto_x000a_prevent the MMC Accounts Receivable from being cluttered and inflated by such_x000a_data. IMPLEMENTED_x000a__x000a_(b) Incorporate, for the long-term, monthly reviews of the MMC Accounts Receivable in_x000a_HHC standard operating procedures. HHC should also program SMS _ to_x000a_automatically write off services that do not belong to the MMC Accounts Receivable_x000a_(such as ancillary charges, capitated charges, and ambulance charges that are not"/>
    <n v="7130"/>
    <n v="1100"/>
  </r>
  <r>
    <x v="2"/>
    <n v="1"/>
    <x v="4"/>
    <x v="2"/>
    <x v="4"/>
    <s v="lemma"/>
    <s v="to ensure that_x000a_services specifically covered by Medicaid (even though the patient is HMO-eligible"/>
    <s v="APPLICABLE_x000a__x000a_16) HHC should establish a data field in SMS to record the effective date that a patient_x000a_enrolls in a MMC plan. This data field should also allow HHC to record dates when a_x000a__x000a_patient transfers from one HMO to another, to ensure that the appropriate HMO is billed._x000a_IMPLEMENTED_x000a__x000a_17) HHC should review the computer tapes provided by private vendors on ancillary service_x000a_to ensure that the information they provide corresponds to the information on SMS. NO_x000a_LONGER APPLICABLE_x000a__x000a_18) HHC should ensure that the HHC‚Äôs MMC Accounts Receivable contains only HMO-_x000a_billable services; thus, HHC should:_x000a__x000a_(a) Immediately review its MMC Accounts Receivable and program SMS to write-off all_x000a_services that do not belong on the MMC Accounts Receivable because they are not_x000a_eligible for any reimbursement‚Äîespecially such services identified by the auditors as_x000a_ancillary charges, contractual balances, capitated charges, and ambulance charges‚Äîto_x000a_prevent the MMC Accounts Receivable from being cluttered and inflated by such_x000a_data. IMPLEMENTED_x000a__x000a_(b) Incorporate, for the long-term, monthly reviews of the MMC Accounts Receivable in_x000a_HHC standard operating procedures. HHC should also program SMS _ to_x000a_automatically write off services that do not belong to the MMC Accounts Receivable_x000a_(such as ancillary charges, capitated charges, and ambulance charges that are not due_x000a_from HMOs) to prevent MMC Accounts Receivable from being cluttered and inflated_x000a_by such data. IMPLEMENTED_x000a__x000a_19) HHC should conduct periodic reviews of the data contained on SMS to ensure that_x000a_services specifically covered by Medicaid"/>
    <s v="Medicaid (even though the patient is HMO-eligible) are_x000a_billed to Medicaid and not the HMO. IMPLEMENTED_x000a__x000a_20) HHC should issue a memorandum to all hospitals reminding them about HHC‚Äôs bad debt_x000a_policies. NO LONGER APPLICABLE_x000a__x000a_21)HHC should routinely monitor HHC hospitals‚Äô adherence to the above policies._x000a_IMPLEMENTED_x000a__x000a_Office of the New York City Comptroller William C. Thompson, Jr._x000a__x000a__x000a_## MD02_152F_page_6_x000a_22) HHC should require that hospitals collect and analyze the following information to_x000a_determine whether the HMOs are properly reimbursing HHC for services provided to_x000a_their patients. IMPLEMENTED_x000a__x000a_Specifically, HHC hospitals should:_x000a__x000a_(a) Obtain valid authorization numbers and referral slips from the HMOs for all_x000a_emergency room and specialty care visits, and record this information on SMS._x000a_IMPLEMENTED_x000a__x000a_(b) Keep a record of all attempts made on SMS to obtain valid authorization numbers and_x000a_referral slips from HMOs. IMPLEMENTED_x000a__x000a_(c) Where appropriate, post on SMS all payment denials and the reasons for such denials_x000a_received from HMOs. HHC hospitals should also maintain copies of such denials,_x000a_and record on SMS the services for which pre-authorization was obtained from_x000a_HMOs and for which no payment or response was received. IMPLEMENTED_x000a__x000a_(d) Conduct monthly analyses of services that were approved by the HMOs for which_x000a_payments were denied. For these services, the staff should follow up with the HMO_x000a_and attempt to obtain reimbursement. IMPLEMENTED_x000a__x000a_(e) Review the above information to identify and take the necessary action against any_x000a_HMO that routinely denies payment to HHC after HMOs pre-authorized"/>
    <n v="8934"/>
    <n v="1387"/>
  </r>
  <r>
    <x v="2"/>
    <n v="1"/>
    <x v="4"/>
    <x v="2"/>
    <x v="4"/>
    <s v="lemma"/>
    <s v="patient is HMO-eligible) are_x000a_billed to Medicaid and not the HMO. IMPLEMENTED_x000a__x000a_20) HHC"/>
    <s v="record the effective date that a patient_x000a_enrolls in a MMC plan. This data field should also allow HHC to record dates when a_x000a__x000a_patient transfers from one HMO to another, to ensure that the appropriate HMO is billed._x000a_IMPLEMENTED_x000a__x000a_17) HHC should review the computer tapes provided by private vendors on ancillary service_x000a_to ensure that the information they provide corresponds to the information on SMS. NO_x000a_LONGER APPLICABLE_x000a__x000a_18) HHC should ensure that the HHC‚Äôs MMC Accounts Receivable contains only HMO-_x000a_billable services; thus, HHC should:_x000a__x000a_(a) Immediately review its MMC Accounts Receivable and program SMS to write-off all_x000a_services that do not belong on the MMC Accounts Receivable because they are not_x000a_eligible for any reimbursement‚Äîespecially such services identified by the auditors as_x000a_ancillary charges, contractual balances, capitated charges, and ambulance charges‚Äîto_x000a_prevent the MMC Accounts Receivable from being cluttered and inflated by such_x000a_data. IMPLEMENTED_x000a__x000a_(b) Incorporate, for the long-term, monthly reviews of the MMC Accounts Receivable in_x000a_HHC standard operating procedures. HHC should also program SMS _ to_x000a_automatically write off services that do not belong to the MMC Accounts Receivable_x000a_(such as ancillary charges, capitated charges, and ambulance charges that are not due_x000a_from HMOs) to prevent MMC Accounts Receivable from being cluttered and inflated_x000a_by such data. IMPLEMENTED_x000a__x000a_19) HHC should conduct periodic reviews of the data contained on SMS to ensure that_x000a_services specifically covered by Medicaid (even though the patient is HMO-eligible) are_x000a_billed to Medicaid"/>
    <s v="Medicaid and not the HMO. IMPLEMENTED_x000a__x000a_20) HHC should issue a memorandum to all hospitals reminding them about HHC‚Äôs bad debt_x000a_policies. NO LONGER APPLICABLE_x000a__x000a_21)HHC should routinely monitor HHC hospitals‚Äô adherence to the above policies._x000a_IMPLEMENTED_x000a__x000a_Office of the New York City Comptroller William C. Thompson, Jr._x000a__x000a__x000a_## MD02_152F_page_6_x000a_22) HHC should require that hospitals collect and analyze the following information to_x000a_determine whether the HMOs are properly reimbursing HHC for services provided to_x000a_their patients. IMPLEMENTED_x000a__x000a_Specifically, HHC hospitals should:_x000a__x000a_(a) Obtain valid authorization numbers and referral slips from the HMOs for all_x000a_emergency room and specialty care visits, and record this information on SMS._x000a_IMPLEMENTED_x000a__x000a_(b) Keep a record of all attempts made on SMS to obtain valid authorization numbers and_x000a_referral slips from HMOs. IMPLEMENTED_x000a__x000a_(c) Where appropriate, post on SMS all payment denials and the reasons for such denials_x000a_received from HMOs. HHC hospitals should also maintain copies of such denials,_x000a_and record on SMS the services for which pre-authorization was obtained from_x000a_HMOs and for which no payment or response was received. IMPLEMENTED_x000a__x000a_(d) Conduct monthly analyses of services that were approved by the HMOs for which_x000a_payments were denied. For these services, the staff should follow up with the HMO_x000a_and attempt to obtain reimbursement. IMPLEMENTED_x000a__x000a_(e) Review the above information to identify and take the necessary action against any_x000a_HMO that routinely denies payment to HHC after HMOs pre-authorized these_x000a_services. IMPLEMENTED_x000a__x000a_This follow-up audit found that HHC has"/>
    <n v="8999"/>
    <n v="1398"/>
  </r>
  <r>
    <x v="2"/>
    <n v="1"/>
    <x v="0"/>
    <x v="0"/>
    <x v="0"/>
    <s v="lemma"/>
    <s v="Office of the New York City Comptroller William C. Thompson, Jr._x000a__x000a__x000a_## MD02_152F_page_6_x000a_22) HHC should"/>
    <s v="tapes provided by private vendors on ancillary service_x000a_to ensure that the information they provide corresponds to the information on SMS. NO_x000a_LONGER APPLICABLE_x000a__x000a_18) HHC should ensure that the HHC‚Äôs MMC Accounts Receivable contains only HMO-_x000a_billable services; thus, HHC should:_x000a__x000a_(a) Immediately review its MMC Accounts Receivable and program SMS to write-off all_x000a_services that do not belong on the MMC Accounts Receivable because they are not_x000a_eligible for any reimbursement‚Äîespecially such services identified by the auditors as_x000a_ancillary charges, contractual balances, capitated charges, and ambulance charges‚Äîto_x000a_prevent the MMC Accounts Receivable from being cluttered and inflated by such_x000a_data. IMPLEMENTED_x000a__x000a_(b) Incorporate, for the long-term, monthly reviews of the MMC Accounts Receivable in_x000a_HHC standard operating procedures. HHC should also program SMS _ to_x000a_automatically write off services that do not belong to the MMC Accounts Receivable_x000a_(such as ancillary charges, capitated charges, and ambulance charges that are not due_x000a_from HMOs) to prevent MMC Accounts Receivable from being cluttered and inflated_x000a_by such data. IMPLEMENTED_x000a__x000a_19) HHC should conduct periodic reviews of the data contained on SMS to ensure that_x000a_services specifically covered by Medicaid (even though the patient is HMO-eligible) are_x000a_billed to Medicaid and not the HMO. IMPLEMENTED_x000a__x000a_20) HHC should issue a memorandum to all hospitals reminding them about HHC‚Äôs bad debt_x000a_policies. NO LONGER APPLICABLE_x000a__x000a_21)HHC should routinely monitor HHC hospitals‚Äô adherence to the above policies._x000a_IMPLEMENTED_x000a__x000a_Office of the New York City Comptroller William"/>
    <s v="William C. Thompson, Jr._x000a__x000a__x000a_## MD02_152F_page_6_x000a_22) HHC should require that hospitals collect and analyze the following information to_x000a_determine whether the HMOs are properly reimbursing HHC for services provided to_x000a_their patients. IMPLEMENTED_x000a__x000a_Specifically, HHC hospitals should:_x000a__x000a_(a) Obtain valid authorization numbers and referral slips from the HMOs for all_x000a_emergency room and specialty care visits, and record this information on SMS._x000a_IMPLEMENTED_x000a__x000a_(b) Keep a record of all attempts made on SMS to obtain valid authorization numbers and_x000a_referral slips from HMOs. IMPLEMENTED_x000a__x000a_(c) Where appropriate, post on SMS all payment denials and the reasons for such denials_x000a_received from HMOs. HHC hospitals should also maintain copies of such denials,_x000a_and record on SMS the services for which pre-authorization was obtained from_x000a_HMOs and for which no payment or response was received. IMPLEMENTED_x000a__x000a_(d) Conduct monthly analyses of services that were approved by the HMOs for which_x000a_payments were denied. For these services, the staff should follow up with the HMO_x000a_and attempt to obtain reimbursement. IMPLEMENTED_x000a__x000a_(e) Review the above information to identify and take the necessary action against any_x000a_HMO that routinely denies payment to HHC after HMOs pre-authorized these_x000a_services. IMPLEMENTED_x000a__x000a_This follow-up audit found that HHC has improved its billing and collection procedures._x000a__x000a_Also, HHC‚Äôs increasing use of electronic submission of claims data should further expedite the_x000a_submission, review and payment process. However, HHC still needs to improve its posting of initial_x000a_payments into its computer system and the timeliness of its"/>
    <n v="9290"/>
    <n v="1444"/>
  </r>
  <r>
    <x v="2"/>
    <n v="1"/>
    <x v="5"/>
    <x v="1"/>
    <x v="5"/>
    <s v="lemma"/>
    <s v="promptly follow up to ensure payment from managed care plans._x000a__x000a_To address the problems noted"/>
    <s v="to_x000a_their patients. IMPLEMENTED_x000a__x000a_Specifically, HHC hospitals should:_x000a__x000a_(a) Obtain valid authorization numbers and referral slips from the HMOs for all_x000a_emergency room and specialty care visits, and record this information on SMS._x000a_IMPLEMENTED_x000a__x000a_(b) Keep a record of all attempts made on SMS to obtain valid authorization numbers and_x000a_referral slips from HMOs. IMPLEMENTED_x000a__x000a_(c) Where appropriate, post on SMS all payment denials and the reasons for such denials_x000a_received from HMOs. HHC hospitals should also maintain copies of such denials,_x000a_and record on SMS the services for which pre-authorization was obtained from_x000a_HMOs and for which no payment or response was received. IMPLEMENTED_x000a__x000a_(d) Conduct monthly analyses of services that were approved by the HMOs for which_x000a_payments were denied. For these services, the staff should follow up with the HMO_x000a_and attempt to obtain reimbursement. IMPLEMENTED_x000a__x000a_(e) Review the above information to identify and take the necessary action against any_x000a_HMO that routinely denies payment to HHC after HMOs pre-authorized these_x000a_services. IMPLEMENTED_x000a__x000a_This follow-up audit found that HHC has improved its billing and collection procedures._x000a__x000a_Also, HHC‚Äôs increasing use of electronic submission of claims data should further expedite the_x000a_submission, review and payment process. However, HHC still needs to improve its posting of initial_x000a_payments into its computer system and the timeliness of its initial billings to HMOs. Also HHC_x000a_patient account directors and managers should monitor outstanding accounts and ensure that hospital_x000a_care investigators promptly follow up to ensure payment from managed"/>
    <s v="managed care plans._x000a__x000a_To address the problems noted in this report, HHC should implement the_x000a_recommendations of the previous audit that were not fully addressed. We believe that upon_x000a_implementation of these recommendations HHC will have corrected the conditions cited in both_x000a_the previous report and this follow-up report. The recommendations are repeated below,_x000a_somewhat revised according to the findings of this report._x000a__x000a_HHC should:_x000a__x000a_1. Develop procedures to ensure that outpatient bills are mailed and arrive at their_x000a_destinations._x000a__x000a_2. Develop formal collection procedures for inpatient accounts like those for outpatient_x000a_accounts, as described in the Third Party Policy-Ambulatory Care Manual. Ensure that_x000a_hospitals adhere to these procedures._x000a__x000a_3. Consider using private collection agencies to pursue collection efforts for amounts owed to_x000a_HHC by HMOs._x000a__x000a_4 Office of the New York City Comptroller William C. Thompson, Jr._x000a__x000a__x000a_## MD02_152F_page_7_x000a_4. Prior to transferring services to bad debt, require that hospitals review all relevant billing_x000a_records to ensure that all required collection efforts were initiated.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n v="11118"/>
    <n v="1723"/>
  </r>
  <r>
    <x v="2"/>
    <n v="1"/>
    <x v="0"/>
    <x v="0"/>
    <x v="0"/>
    <s v="lemma"/>
    <s v="Office of the New York City Comptroller William C. Thompson, Jr._x000a__x000a__x000a_## MD02_152F_page_7_x000a_4. Prior to"/>
    <s v="to obtain reimbursement. IMPLEMENTED_x000a__x000a_(e) Review the above information to identify and take the necessary action against any_x000a_HMO that routinely denies payment to HHC after HMOs pre-authorized these_x000a_services. IMPLEMENTED_x000a__x000a_This follow-up audit found that HHC has improved its billing and collection procedures._x000a__x000a_Also, HHC‚Äôs increasing use of electronic submission of claims data should further expedite the_x000a_submission, review and payment process. However, HHC still needs to improve its posting of initial_x000a_payments into its computer system and the timeliness of its initial billings to HMOs. Also HHC_x000a_patient account directors and managers should monitor outstanding accounts and ensure that hospital_x000a_care investigators promptly follow up to ensure payment from managed care plans._x000a__x000a_To address the problems noted in this report, HHC should implement the_x000a_recommendations of the previous audit that were not fully addressed. We believe that upon_x000a_implementation of these recommendations HHC will have corrected the conditions cited in both_x000a_the previous report and this follow-up report. The recommendations are repeated below,_x000a_somewhat revised according to the findings of this report._x000a__x000a_HHC should:_x000a__x000a_1. Develop procedures to ensure that outpatient bills are mailed and arrive at their_x000a_destinations._x000a__x000a_2. Develop formal collection procedures for inpatient accounts like those for outpatient_x000a_accounts, as described in the Third Party Policy-Ambulatory Care Manual. Ensure that_x000a_hospitals adhere to these procedures._x000a__x000a_3. Consider using private collection agencies to pursue collection efforts for amounts owed to_x000a_HHC by HMOs._x000a__x000a_4 Office of the New York City Comptroller William"/>
    <s v="William C. Thompson, Jr._x000a__x000a__x000a_## MD02_152F_page_7_x000a_4. Prior to transferring services to bad debt, require that hospitals review all relevant billing_x000a_records to ensure that all required collection efforts were initiated.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n v="12017"/>
    <n v="1859"/>
  </r>
  <r>
    <x v="2"/>
    <n v="1"/>
    <x v="0"/>
    <x v="0"/>
    <x v="0"/>
    <s v="lemma"/>
    <s v="Office of the New York City Comptroller William C. Thompson, Jr._x000a__x000a__x000a_## MD02_152F_page_8_x000a_INTRODUCTION_x000a__x000a_Background_x000a__x000a_The"/>
    <s v="report. The recommendations are repeated below,_x000a_somewhat revised according to the findings of this report._x000a__x000a_HHC should:_x000a__x000a_1. Develop procedures to ensure that outpatient bills are mailed and arrive at their_x000a_destinations._x000a__x000a_2. Develop formal collection procedures for inpatient accounts like those for outpatient_x000a_accounts, as described in the Third Party Policy-Ambulatory Care Manual. Ensure that_x000a_hospitals adhere to these procedures._x000a__x000a_3. Consider using private collection agencies to pursue collection efforts for amounts owed to_x000a_HHC by HMOs._x000a__x000a_4 Office of the New York City Comptroller William C. Thompson, Jr._x000a__x000a__x000a_## MD02_152F_page_7_x000a_4. Prior to transferring services to bad debt, require that hospitals review all relevant billing_x000a_records to ensure that all required collection efforts were initiated.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s v="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n v="13033"/>
    <n v="2022"/>
  </r>
  <r>
    <x v="2"/>
    <n v="1"/>
    <x v="4"/>
    <x v="2"/>
    <x v="4"/>
    <s v="lemma"/>
    <s v="acute care hospital_x000a_patients are enrolled in Medicaid Managed Care (MMC) plans. For Medicaid recipients"/>
    <s v="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s v="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
    <n v="13936"/>
    <n v="2158"/>
  </r>
  <r>
    <x v="2"/>
    <n v="1"/>
    <x v="5"/>
    <x v="1"/>
    <x v="5"/>
    <s v="lemma"/>
    <s v="care hospital_x000a_patients are enrolled in Medicaid Managed Care (MMC) plans. For Medicaid recipients, these"/>
    <s v="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s v="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n v="13945"/>
    <n v="2159"/>
  </r>
  <r>
    <x v="2"/>
    <n v="1"/>
    <x v="4"/>
    <x v="2"/>
    <x v="4"/>
    <s v="lemma"/>
    <s v="in Medicaid Managed Care (MMC) plans. For Medicaid recipients, these plans_x000a_coordinate, control, and pay"/>
    <s v="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Care (MMC) plans. For Medicaid"/>
    <s v="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
    <n v="13975"/>
    <n v="2164"/>
  </r>
  <r>
    <x v="2"/>
    <n v="1"/>
    <x v="5"/>
    <x v="1"/>
    <x v="5"/>
    <s v="lemma"/>
    <s v="outpatient MMC accounts._x000a__x000a_The nationwide trend toward managed care plans and health maintenance organizations_x000a_(HMOs"/>
    <s v="comments, HHC officials agreed with the recommendations, stating, ‚ÄúThe_x000a_Corporate Facilities, with guidance and assistance from Revenue Management, will take the_x000a__x000a_necessary steps to 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s v="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n v="14349"/>
    <n v="2218"/>
  </r>
  <r>
    <x v="2"/>
    <n v="1"/>
    <x v="5"/>
    <x v="1"/>
    <x v="5"/>
    <s v="lemma"/>
    <s v="its patients. Given the emerging role of_x000a_managed care plans, HHC established its own health"/>
    <s v="implement the recommendations cited in the audit report.‚Äù_x000a__x000a_The full text of the response is included as an addendum to this report._x000a__x000a_5 Office of the New York City Comptroller William C. Thompson, Jr._x000a__x000a__x000a_## MD02_152F_page_8_x000a_INTRODUCTION_x000a__x000a_Background_x000a__x000a_The New York City Health and Hospitals Corporation (HHC) is a public benefit corporation_x000a_created by the New York State Legislature on July 1, 1970, to operate the City‚Äôs municipal hospital_x000a_system. Its mission is to provide comprehensive and quality medical, mental health, and substance_x000a_abuse treatment services equally to all New 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s v="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_x000a_Managed Care"/>
    <n v="14499"/>
    <n v="2242"/>
  </r>
  <r>
    <x v="2"/>
    <n v="1"/>
    <x v="0"/>
    <x v="0"/>
    <x v="0"/>
    <s v="lemma"/>
    <s v="Office of the New York City Comptroller William C. Thompson, Jr._x000a__x000a__x000a_## MD02_152F_page_9_x000a_Table I_x000a__x000a_General"/>
    <s v="Yorkers, regardless of their ability to pay._x000a__x000a_Through six regional health care networks, HHC operates 11 acute care hospitals; four long-_x000a_term care facilities; six comprehensive diagnostic and treatment centers; a certified home health_x000a_agency; and more than 100 community-based clinics._x000a__x000a_The focus of this audit was HHC‚Äôs 11 acute care hospitals, which are located throughout the_x000a_city and provide outpatient, inpatient, and emergency room services. Many acute care hospital_x000a_patients are enrolled in 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s v="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_x000a_Managed Care (MMC) / Health Maintenance Organizations (HMOs), issued October 6, 1997_x000a_(Audit No: ME96-081A). The earlier audit determined the extent to which HHC collects payments_x000a_from HMOs for services provided by HHC to MMC patients. This follow-up report discusses the_x000a_details of the recommendations of the previous audit report and the status of each recommendation._x000a__x000a_7 Office of the New York City Comptroller William C. Thompson, Jr._x000a__x000a__x000a_## MD02_152F_page_10_x000a_Scope and Methodology_x000a__x000a_The scope of our audit was Calendar Year 2001. Although the earlier audit pertained_x000a_only to outpatient or Ambulatory"/>
    <n v="15084"/>
    <n v="2332"/>
  </r>
  <r>
    <x v="2"/>
    <n v="1"/>
    <x v="7"/>
    <x v="4"/>
    <x v="7"/>
    <s v="lemma"/>
    <s v="034 $2,464 $334,663 $350,161_x000a_Coney Island 15,198 9,994 2,785"/>
    <s v="and provide outpatient, inpatient, and emergency room services. Many acute care hospital_x000a_patients are enrolled in Medicaid Managed Care (MMC) plans. For Medicaid recipients, these plans_x000a_coordinate, control, and pay for services. HHC hospitals bill the plans when members receive_x000a_hospital services. According to the HHC Cash Disbursements and Receipts Report for Fiscal Year_x000a_2001, HHC acute care hospitals reported receipts of approximately $111.5 million for inpatient and_x000a_outpatient MMC accounts._x000a__x000a_The nationwide trend toward managed care plans and health maintenance organizations_x000a_(HMOs) has had an impact on HHC‚Äôs relationships with its patients. Given the emerging 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s v="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_x000a_Managed Care (MMC) / Health Maintenance Organizations (HMOs), issued October 6, 1997_x000a_(Audit No: ME96-081A). The earlier audit determined the extent to which HHC collects payments_x000a_from HMOs for services provided by HHC to MMC patients. This follow-up report discusses the_x000a_details of the recommendations of the previous audit report and the status of each recommendation._x000a__x000a_7 Office of the New York City Comptroller 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n v="15462"/>
    <n v="2392"/>
  </r>
  <r>
    <x v="2"/>
    <n v="1"/>
    <x v="4"/>
    <x v="2"/>
    <x v="4"/>
    <s v="lemma"/>
    <s v="s Collection Practices and Procedures Related to Medicaid_x000a_Managed Care (MMC) / Health Maintenance Organizations (HMOs"/>
    <s v="role 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
    <s v="Medicaid_x000a_Managed Care (MMC) / Health Maintenance Organizations (HMOs), issued October 6, 1997_x000a_(Audit No: ME96-081A). The earlier audit determined the extent to which HHC collects payments_x000a_from HMOs for services provided by HHC to MMC patients. This follow-up report discusses the_x000a_details of the recommendations of the previous audit report and the status of each recommendation._x000a__x000a_7 Office of the New York City Comptroller 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action._x000a__x000a_NOT IMPLEMENTED: The agency either disagreed with the recommendation or there was no_x000a_evidence of implementation._x000a__x000a_NO LONGER APPLICABLE: The agency took other actions, or regulations were revised that_x000a_rendered the recommendation moot._x000a__x000a_To understand HHC‚Äôs MMC billing and collection procedures, we interviewed the_x000a_Assistant Vice President and two Senior Directors from the Revenue Management/Operations_x000a_Unit at the HHC Central Office, as well as the HHC Senior Vice President of Finance. To_x000a_determine the current status of the prior audit‚Äôs recommendations we reviewed HHC Audit_x000a_Implementation Plan submitted to the Mayor‚Äôs Office of"/>
    <n v="15961"/>
    <n v="2490"/>
  </r>
  <r>
    <x v="2"/>
    <n v="1"/>
    <x v="5"/>
    <x v="1"/>
    <x v="5"/>
    <s v="lemma"/>
    <s v="Collection Practices and Procedures Related to Medicaid_x000a_Managed Care (MMC) / Health Maintenance Organizations (HMOs), issued"/>
    <s v="of_x000a_managed care plans, HHC established its own health maintenance organization, MetroPlus, to_x000a_compete with private HMOs for MMC patients. Currently, MetroPlus has contracts with all HHC_x000a_acute care facilities to provide comprehensive health care services to enrollees._x000a__x000a_According to the HHC Fiscal Year 2001 Consolidated Financial Statements, it had operating_x000a_revenue of $4.29 billion and operating expenses of $4.31 billion. Table I 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_x000a_Managed"/>
    <s v="Managed Care (MMC) / Health Maintenance Organizations (HMOs), issued October 6, 1997_x000a_(Audit No: ME96-081A). The earlier audit determined the extent to which HHC collects payments_x000a_from HMOs for services provided by HHC to MMC patients. This follow-up report discusses the_x000a_details of the recommendations of the previous audit report and the status of each recommendation._x000a__x000a_7 Office of the New York City Comptroller 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action._x000a__x000a_NOT IMPLEMENTED: The agency either disagreed with the recommendation or there was no_x000a_evidence of implementation._x000a__x000a_NO LONGER APPLICABLE: The agency took other actions, or regulations were revised that_x000a_rendered the recommendation moot._x000a__x000a_To understand HHC‚Äôs MMC billing and collection procedures, we interviewed the_x000a_Assistant Vice President and two Senior Directors from the Revenue Management/Operations_x000a_Unit at the HHC Central Office, as well as the HHC Senior Vice President of Finance. To_x000a_determine the current status of the prior audit‚Äôs recommendations we reviewed HHC Audit_x000a_Implementation Plan submitted to the Mayor‚Äôs Office of Operations"/>
    <n v="15970"/>
    <n v="2491"/>
  </r>
  <r>
    <x v="2"/>
    <n v="1"/>
    <x v="0"/>
    <x v="0"/>
    <x v="0"/>
    <s v="lemma"/>
    <s v="Office of the New York City Comptroller William C. Thompson, Jr._x000a__x000a__x000a_## MD02_152F_page_10_x000a_Scope and Methodology"/>
    <s v="shows the number of_x000a_patient discharges or visits, along with receipts reported for the 11 acute care hospitals._x000a__x000a_6 Office of the New York City Comptroller William C. Thompson, Jr._x000a__x000a__x000a_## MD02_152F_page_9_x000a_Table I_x000a__x000a_General Information for HHC‚Äôs 11 Acute Care Hospitals_x000a_Fiscal Year 2001_x000a__x000a_Total Total MMC | Total MMC Other Cash Total Cash_x000a__x000a_Hospital Hospital Inpatient Outpatient Receipts Receipts_x000a__x000a_. Receipts Receipts . ‚Äô . )_x000a_Discharges (¬¢ in 000‚Äôs) | (in 000‚Äôs) ($ in 000‚Äôs) ($ in 000‚Äôs)_x000a__x000a_Bellevue 21,792 $13,034 $2,464 $334,663 $350,161_x000a_Coney Island 15,198 9,994 2,785 167,731 180,510_x000a__x000a_North Central 8,647 3,797 1,578 115,360 120,735_x000a_Bronx_x000a__x000a_13,375 3,901 166,081 170,401_x000a_Woodhull 15.775 3,971 1,240 230,228 235,439_x000a__x000a_187,854 $90,066 $21,426| $2,626,560] $2,738,052_x000a__x000a_Objectives_x000a__x000a_This is a follow-up audit to determine whether the New York City Health and Hospitals_x000a_Corporation (HHC) implemented the 22 recommendations made in an earlier audit, Audit of the_x000a_Health and Hospitals Corporation‚Äôs Collection Practices and Procedures Related to Medicaid_x000a_Managed Care (MMC) / Health Maintenance Organizations (HMOs), issued October 6, 1997_x000a_(Audit No: ME96-081A). The earlier audit determined the extent to which HHC collects payments_x000a_from HMOs for services provided by HHC to MMC patients. This follow-up report discusses the_x000a_details of the recommendations of the previous audit report and the status of each recommendation._x000a__x000a_7 Office of the New York City Comptroller William"/>
    <s v="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action._x000a__x000a_NOT IMPLEMENTED: The agency either disagreed with the recommendation or there was no_x000a_evidence of implementation._x000a__x000a_NO LONGER APPLICABLE: The agency took other actions, or regulations were revised that_x000a_rendered the recommendation moot._x000a__x000a_To understand HHC‚Äôs MMC billing and collection procedures, we interviewed the_x000a_Assistant Vice President and two Senior Directors from the Revenue Management/Operations_x000a_Unit at the HHC Central Office, as well as the HHC Senior Vice President of Finance. To_x000a_determine the current status of the prior audit‚Äôs recommendations we reviewed HHC Audit_x000a_Implementation Plan submitted to the Mayor‚Äôs Office of Operations on December 24, 1998. We_x000a_also met with HHC officials to discuss the implementation status of each of the prior audit‚Äôs_x000a_recommendations._x000a__x000a_In addition, we reviewed the following: standard operating procedures related to MMC_x000a_patients, the corporation‚Äôs consolidated financial statements for Fiscal Year 2001 and Fiscal Year_x000a_2000, the Cash Disbursements and Receipts Reports for Fiscal Year 2000 and 2001, the_x000a_Medicaid Managed"/>
    <n v="16383"/>
    <n v="2556"/>
  </r>
  <r>
    <x v="2"/>
    <n v="1"/>
    <x v="4"/>
    <x v="2"/>
    <x v="4"/>
    <s v="lemma"/>
    <s v="for Fiscal Year 2000 and 2001, the_x000a_Medicaid Managed Care Reports for calendar year 2001"/>
    <s v="Comptroller 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action._x000a__x000a_NOT IMPLEMENTED: The agency either disagreed with the recommendation or there was no_x000a_evidence of implementation._x000a__x000a_NO LONGER APPLICABLE: The agency took other actions, or regulations were revised that_x000a_rendered the recommendation moot._x000a__x000a_To understand HHC‚Äôs MMC billing and collection procedures, we interviewed the_x000a_Assistant Vice President and two Senior Directors from the Revenue Management/Operations_x000a_Unit at the HHC Central Office, as well as the HHC Senior Vice President of Finance. To_x000a_determine the current status of the prior audit‚Äôs recommendations we reviewed HHC Audit_x000a_Implementation Plan submitted to the Mayor‚Äôs Office of Operations on December 24, 1998. We_x000a_also met with HHC officials to discuss the implementation status of each of the prior audit‚Äôs_x000a_recommendations._x000a__x000a_In addition, we reviewed the following: standard operating procedures related to MMC_x000a_patients, the corporation‚Äôs consolidated financial statements for Fiscal Year 2001 and Fiscal Year_x000a_2000, the Cash Disbursements and Receipts Reports for Fiscal Year 2000 and 2001, the_x000a_Medicaid"/>
    <s v="Medicaid Managed Care Reports for calendar year 2001 for inpatient and outpatient services and_x000a_the Accounts Receivable Management Report for year ended December 31, 2001, and the MMC_x000a_contracts currently in effect in HHC‚Äôs hospitals._x000a__x000a_We reviewed billing and collection practices for a sample of inpatient and outpatient_x000a_accounts at three randomly selected HHC acute hospitals: Bellevue Hospital, Kings County_x000a_Hospital, and Elmhurst Hospital. To obtain information on each hospital‚Äôs procedures, we_x000a_interviewed each hospital‚Äôs patient accounts director, ambulatory patient accounts director, as_x000a_well as managers, supervisors, and senior hospital care investigators (HCIs)._x000a__x000a_To review the hospitals‚Äô billing and collection practices for outpatient accounts we_x000a_randomly selected a sample of 25 MMC patients from each of our sampled hospitals, who were_x000a_discharged in June 2002.‚Äô We reviewed the billing and collection data for all discharges related_x000a__x000a_' Patient account records were not available for the audit scope period. Therefore, we selected this sample from a_x000a_population of patients who were discharged in June 2002._x000a__x000a_8 Office of the New York City Comptroller William C. Thompson, Jr._x000a__x000a__x000a_## MD02_152F_page_11_x000a_to those patients during June 2002. Since some of the patients had multiple discharges within the_x000a_month, we reviewed a total of 66 outpatient accounts at Bellevue Hospital, 54 outpatient_x000a_accounts at Elmhurst Hospital, and 87 outpatient accounts at Kings County Hospital._x000a__x000a_To review billing and collection practices for inpatient accounts, we randomly selected a_x000a_sample of 25 MMC patients, from each of our sampled hospitals who were discharged during_x000a_Calendar Year"/>
    <n v="18060"/>
    <n v="2805"/>
  </r>
  <r>
    <x v="2"/>
    <n v="1"/>
    <x v="5"/>
    <x v="1"/>
    <x v="5"/>
    <s v="lemma"/>
    <s v="Fiscal Year 2000 and 2001, the_x000a_Medicaid Managed Care Reports for calendar year 2001 for"/>
    <s v="William C. Thompson, Jr._x000a__x000a__x000a_## MD02_152F_page_10_x000a_Scope and Methodology_x000a__x000a_The scope of our audit was Calendar Year 2001. Although the earlier audit pertained_x000a_only to outpatient or Ambulatory MMC billing and collection procedures, our audit pertains to_x000a_inpatient billing and collection procedures as well._x000a__x000a_In this follow-up report, we classified the current status of the recommendations made in_x000a_the previous audit report as follows:_x000a__x000a_IMPLEMENTED: The agency agreed with the recommendation by adopting the_x000a_recommendation and by instituting corrective action._x000a__x000a_PARTIALLY IMPLEMENTED: The agency instituted some corrective action._x000a__x000a_NOT IMPLEMENTED: The agency either disagreed with the recommendation or there was no_x000a_evidence of implementation._x000a__x000a_NO LONGER APPLICABLE: The agency took other actions, or regulations were revised that_x000a_rendered the recommendation moot._x000a__x000a_To understand HHC‚Äôs MMC billing and collection procedures, we interviewed the_x000a_Assistant Vice President and two Senior Directors from the Revenue Management/Operations_x000a_Unit at the HHC Central Office, as well as the HHC Senior Vice President of Finance. To_x000a_determine the current status of the prior audit‚Äôs recommendations we reviewed HHC Audit_x000a_Implementation Plan submitted to the Mayor‚Äôs Office of Operations on December 24, 1998. We_x000a_also met with HHC officials to discuss the implementation status of each of the prior audit‚Äôs_x000a_recommendations._x000a__x000a_In addition, we reviewed the following: standard operating procedures related to MMC_x000a_patients, the corporation‚Äôs consolidated financial statements for Fiscal Year 2001 and Fiscal Year_x000a_2000, the Cash Disbursements and Receipts Reports for Fiscal Year 2000 and 2001, the_x000a_Medicaid Managed"/>
    <s v="Managed Care Reports for calendar year 2001 for inpatient and outpatient services and_x000a_the Accounts Receivable Management Report for year ended December 31, 2001, and the MMC_x000a_contracts currently in effect in HHC‚Äôs hospitals._x000a__x000a_We reviewed billing and collection practices for a sample of inpatient and outpatient_x000a_accounts at three randomly selected HHC acute hospitals: Bellevue Hospital, Kings County_x000a_Hospital, and Elmhurst Hospital. To obtain information on each hospital‚Äôs procedures, we_x000a_interviewed each hospital‚Äôs patient accounts director, ambulatory patient accounts director, as_x000a_well as managers, supervisors, and senior hospital care investigators (HCIs)._x000a__x000a_To review the hospitals‚Äô billing and collection practices for outpatient accounts we_x000a_randomly selected a sample of 25 MMC patients from each of our sampled hospitals, who were_x000a_discharged in June 2002.‚Äô We reviewed the billing and collection data for all discharges related_x000a__x000a_' Patient account records were not available for the audit scope period. Therefore, we selected this sample from a_x000a_population of patients who were discharged in June 2002._x000a__x000a_8 Office of the New York City Comptroller William C. Thompson, Jr._x000a__x000a__x000a_## MD02_152F_page_11_x000a_to those patients during June 2002. Since some of the patients had multiple discharges within the_x000a_month, we reviewed a total of 66 outpatient accounts at Bellevue Hospital, 54 outpatient_x000a_accounts at Elmhurst Hospital, and 87 outpatient accounts at Kings County Hospital._x000a__x000a_To review billing and collection practices for inpatient accounts, we randomly selected a_x000a_sample of 25 MMC patients, from each of our sampled hospitals who were discharged during_x000a_Calendar Year 2001"/>
    <n v="18069"/>
    <n v="2806"/>
  </r>
  <r>
    <x v="2"/>
    <n v="1"/>
    <x v="0"/>
    <x v="0"/>
    <x v="0"/>
    <s v="lemma"/>
    <s v="Office of the New York City Comptroller William C. Thompson, Jr._x000a__x000a__x000a_## MD02_152F_page_11_x000a_to those patients"/>
    <s v="reviewed HHC Audit_x000a_Implementation Plan submitted to the Mayor‚Äôs Office of Operations on December 24, 1998. We_x000a_also met with HHC officials to discuss the implementation status of each of the prior audit‚Äôs_x000a_recommendations._x000a__x000a_In addition, we reviewed the following: standard operating procedures related to MMC_x000a_patients, the corporation‚Äôs consolidated financial statements for Fiscal Year 2001 and Fiscal Year_x000a_2000, the Cash Disbursements and Receipts Reports for Fiscal Year 2000 and 2001, the_x000a_Medicaid Managed Care Reports for calendar year 2001 for inpatient and outpatient services and_x000a_the Accounts Receivable Management Report for year ended December 31, 2001, and the MMC_x000a_contracts currently in effect in HHC‚Äôs hospitals._x000a__x000a_We reviewed billing and collection practices for a sample of inpatient and outpatient_x000a_accounts at three randomly selected HHC acute hospitals: Bellevue Hospital, Kings County_x000a_Hospital, and Elmhurst Hospital. To obtain information on each hospital‚Äôs procedures, we_x000a_interviewed each hospital‚Äôs patient accounts director, ambulatory patient accounts director, as_x000a_well as managers, supervisors, and senior hospital care investigators (HCIs)._x000a__x000a_To review the hospitals‚Äô billing and collection practices for outpatient accounts we_x000a_randomly selected a sample of 25 MMC patients from each of our sampled hospitals, who were_x000a_discharged in June 2002.‚Äô We reviewed the billing and collection data for all discharges related_x000a__x000a_' Patient account records were not available for the audit scope period. Therefore, we selected this sample from a_x000a_population of patients who were discharged in June 2002._x000a__x000a_8 Office of the New York City Comptroller William"/>
    <s v="William C. Thompson, Jr._x000a__x000a__x000a_## MD02_152F_page_11_x000a_to those patients during June 2002. Since some of the patients had multiple discharges within the_x000a_month, we reviewed a total of 66 outpatient accounts at Bellevue Hospital, 54 outpatient_x000a_accounts at Elmhurst Hospital, and 87 outpatient accounts at Kings County Hospital._x000a__x000a_To review billing and collection practices for inpatient accounts, we randomly selected a_x000a_sample of 25 MMC patients, from each of our sampled hospitals who were discharged during_x000a_Calendar Year 2001. We reviewed the billing and collection documentation for all visits related_x000a_to those patients during Calendar Year 2001. Since some of the patients had multiple visits_x000a_within the year, we reviewed a total of 35 inpatient accounts at Bellevue Hospital, 27 inpatient_x000a_accounts at Elmhurst Hospital, and 34 inpatient accounts at Kings County Hospital._x000a__x000a_For our inpatient and outpatient sampled accounts we did the following:_x000a__x000a_¬¢ Reviewed billing and repeat billing information to determine whether the appropriate_x000a_HMOs were repeatedly billed according to HHC policies and procedures._x000a__x000a_Determined whether HHC correctly posted payments and adjustments for the services_x000a_provided to patients in our sample._x000a__x000a_Determined whether HHC followed billing policies for MMC patient services that_x000a_should have been billed directly to Medicaid._x000a__x000a_To review the hospitals‚Äô practices for handling outstanding account balances, we also_x000a_selected a sample of 10 MMC accounts for inpatients who were discharged from each of our_x000a_sampled hospitals during calendar year 2001 and who still had outstanding balances as of_x000a_October 2002. We reviewed the reasons why the accounts were"/>
    <n v="19222"/>
    <n v="2979"/>
  </r>
  <r>
    <x v="2"/>
    <n v="1"/>
    <x v="4"/>
    <x v="2"/>
    <x v="4"/>
    <s v="lemma"/>
    <s v="that_x000a_should have been billed directly to Medicaid._x000a__x000a_To review the hospitals‚Äô practices for handling"/>
    <s v="who were_x000a_discharged in June 2002.‚Äô We reviewed the billing and collection data for all discharges related_x000a__x000a_' Patient account records were not available for the audit scope period. Therefore, we selected this sample from a_x000a_population of patients who were discharged in June 2002._x000a__x000a_8 Office of the New York City Comptroller William C. Thompson, Jr._x000a__x000a__x000a_## MD02_152F_page_11_x000a_to those patients during June 2002. Since some of the patients had multiple discharges within the_x000a_month, we reviewed a total of 66 outpatient accounts at Bellevue Hospital, 54 outpatient_x000a_accounts at Elmhurst Hospital, and 87 outpatient accounts at Kings County Hospital._x000a__x000a_To review billing and collection practices for inpatient accounts, we randomly selected a_x000a_sample of 25 MMC patients, from each of our sampled hospitals who were discharged during_x000a_Calendar Year 2001. We reviewed the billing and collection documentation for all visits related_x000a_to those patients during Calendar Year 2001. Since some of the patients had multiple visits_x000a_within the year, we reviewed a total of 35 inpatient accounts at Bellevue Hospital, 27 inpatient_x000a_accounts at Elmhurst Hospital, and 34 inpatient accounts at Kings County Hospital._x000a__x000a_For our inpatient and outpatient sampled accounts we did the following:_x000a__x000a_¬¢ Reviewed billing and repeat billing information to determine whether the appropriate_x000a_HMOs were repeatedly billed according to HHC policies and procedures._x000a__x000a_Determined whether HHC correctly posted payments and adjustments for the services_x000a_provided to patients in our sample._x000a__x000a_Determined whether HHC followed billing policies for MMC patient services that_x000a_should have been billed directly to Medicaid"/>
    <s v="Medicaid._x000a__x000a_To review the hospitals‚Äô practices for handling outstanding account balances, we also_x000a_selected a sample of 10 MMC accounts for inpatients who were discharged from each of our_x000a_sampled hospitals during calendar year 2001 and who still had outstanding balances as of_x000a_October 2002. We reviewed the reasons why the accounts were outstanding and what efforts the_x000a_hospitals made to ensure payments of the balances owed._x000a__x000a_Our audit was conducted in accordance with Generally Accepted Government Auditing_x000a_Standards (GAGAS), and included tests of the records and other auditing procedures considered_x000a_necessary. This audit was performed in accordance with the Comptroller‚Äôs audit responsibilities_x000a_as set forth in Chapter 5, ¬ß 93, of the New York City Charter.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C. Thompson, Jr._x000a__x000a__x000a_## MD02_152F_page_12_x000a_The full text of the response is included as an"/>
    <n v="20555"/>
    <n v="3177"/>
  </r>
  <r>
    <x v="2"/>
    <n v="1"/>
    <x v="0"/>
    <x v="0"/>
    <x v="0"/>
    <s v="lemma"/>
    <s v="Office of the New York City Comptroller William C. Thompson, Jr._x000a__x000a__x000a_## MD02_152F_page_12_x000a_The full text"/>
    <s v="followed billing policies for MMC patient services that_x000a_should have been billed directly to Medicaid._x000a__x000a_To review the hospitals‚Äô practices for handling outstanding account balances, we also_x000a_selected a sample of 10 MMC accounts for inpatients who were discharged from each of our_x000a_sampled hospitals during calendar year 2001 and who still had outstanding balances as of_x000a_October 2002. We reviewed the reasons why the accounts were outstanding and what efforts the_x000a_hospitals made to ensure payments of the balances owed._x000a__x000a_Our audit was conducted in accordance with Generally Accepted Government Auditing_x000a_Standards (GAGAS), and included tests of the records and other auditing procedures considered_x000a_necessary. This audit was performed in accordance with the Comptroller‚Äôs audit responsibilities_x000a_as set forth in Chapter 5, ¬ß 93, of the New York City Charter.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s v="William C. Thompson, Jr._x000a__x000a__x000a_## MD02_152F_page_12_x000a_The full text of the response 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n v="22040"/>
    <n v="3413"/>
  </r>
  <r>
    <x v="2"/>
    <n v="1"/>
    <x v="0"/>
    <x v="0"/>
    <x v="0"/>
    <s v="lemma"/>
    <s v="Office of the New York City Comptroller William C. Thompson, Jr._x000a__x000a__x000a_## MD02_152F_page_13_x000a_RESULTS OF FOLLOW"/>
    <s v="selected a sample of 10 MMC accounts for inpatients who were discharged from each of our_x000a_sampled hospitals during calendar year 2001 and who still had outstanding balances as of_x000a_October 2002. We reviewed the reasons why the accounts were outstanding and what efforts the_x000a_hospitals made to ensure payments of the balances owed._x000a__x000a_Our audit was conducted in accordance with Generally Accepted Government Auditing_x000a_Standards (GAGAS), and included tests of the records and other auditing procedures considered_x000a_necessary. This audit was performed in accordance with the Comptroller‚Äôs audit responsibilities_x000a_as set forth in Chapter 5, ¬ß 93, of the New York City Charter.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C. Thompson, Jr._x000a__x000a__x000a_## MD02_152F_page_12_x000a_The full text of the response is included as an addendum to this report._x000a__x000a_10 Office of the New York City Comptroller William"/>
    <s v="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n v="22205"/>
    <n v="3440"/>
  </r>
  <r>
    <x v="2"/>
    <n v="1"/>
    <x v="5"/>
    <x v="1"/>
    <x v="5"/>
    <s v="lemma"/>
    <s v="HHC does not have contracts with most managed care organizations. All 11 HHC hospitals_x000a_have"/>
    <s v="Government Auditing_x000a_Standards (GAGAS), and included tests of the records and other auditing procedures considered_x000a_necessary. This audit was performed in accordance with the Comptroller‚Äôs audit responsibilities_x000a_as set forth in Chapter 5, ¬ß 93, of the New York City Charter.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C. Thompson, Jr._x000a__x000a__x000a_## MD02_152F_page_12_x000a_The full text of the response 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s v="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n v="22594"/>
    <n v="3503"/>
  </r>
  <r>
    <x v="2"/>
    <n v="1"/>
    <x v="7"/>
    <x v="4"/>
    <x v="7"/>
    <s v="lemma"/>
    <s v="HMO_x000a_contracts hospitals have are as follows: Coney Island Hospital had contracts with Cigna and"/>
    <s v="audit responsibilities_x000a_as set forth in Chapter 5, ¬ß 93, of the New York City Charter._x000a__x000a_Discussion of Audit Results_x000a__x000a_The matters covered in this report were discussed with HHC officials during and at the_x000a_conclusion of this audit. A preliminary draft report was sent to HHC officials on April 15, 2003_x000a_and was discussed at an 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C. Thompson, Jr._x000a__x000a__x000a_## MD02_152F_page_12_x000a_The full text of the response 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s v="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n v="22765"/>
    <n v="3529"/>
  </r>
  <r>
    <x v="2"/>
    <n v="1"/>
    <x v="5"/>
    <x v="1"/>
    <x v="5"/>
    <s v="lemma"/>
    <s v="obtaining the prepaid capitation‚Äô amounts related to managed care patients._x000a__x000a_HMOs did not pay HHC"/>
    <s v="exit conference held on May 15, 2003. We submitted a draft report to_x000a_HHC officials on May 19, 2003, with a request for comments. We received a written response_x000a_from HHC officials on June 5, 2003._x000a__x000a_In their comments, HHC officials agreed with the recommendations, stating, ‚ÄúThe_x000a_Corporate Facilities, with guidance and assistance from Revenue Management, will take the_x000a_necessary steps to implement the recommendations cited in the audit report.‚Äù_x000a__x000a_9 Office of the New York City Comptroller William C. Thompson, Jr._x000a__x000a__x000a_## MD02_152F_page_12_x000a_The full text of the response 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s v="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n v="23139"/>
    <n v="3585"/>
  </r>
  <r>
    <x v="2"/>
    <n v="1"/>
    <x v="4"/>
    <x v="2"/>
    <x v="4"/>
    <s v="lemma"/>
    <s v="City, through the Mayor‚Äôs_x000a_Office of Medicaid Managed Care, to consider exercising the local"/>
    <s v="response 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s v="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n v="23657"/>
    <n v="3673"/>
  </r>
  <r>
    <x v="2"/>
    <n v="1"/>
    <x v="5"/>
    <x v="1"/>
    <x v="5"/>
    <s v="lemma"/>
    <s v="through the Mayor‚Äôs_x000a_Office of Medicaid Managed Care, to consider exercising the local option"/>
    <s v="is included as an addendum to this report._x000a__x000a_10 Office of the New 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s v="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n v="23666"/>
    <n v="3674"/>
  </r>
  <r>
    <x v="2"/>
    <n v="1"/>
    <x v="4"/>
    <x v="2"/>
    <x v="4"/>
    <s v="lemma"/>
    <s v="local option in the New_x000a_York State Medicaid Managed Care plan, whereby a locality can"/>
    <s v="York 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s v="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
    <n v="23742"/>
    <n v="3687"/>
  </r>
  <r>
    <x v="2"/>
    <n v="1"/>
    <x v="5"/>
    <x v="1"/>
    <x v="5"/>
    <s v="lemma"/>
    <s v="option in the New_x000a_York State Medicaid Managed Care plan, whereby a locality can require"/>
    <s v="City Comptroller William C. Thompson, Jr._x000a__x000a__x000a_## MD02_152F_page_13_x000a_RESULTS OF FOLLOW-UP AUDIT_x000a__x000a_Previous Finding: HHC received payment by HMOs for only 72 billable accounts (14.5%),_x000a_totaling $9,323, of the 514 billable accounts in the sample, totaling_x000a_$63,957. This low collection rate was due to certain weaknesses in the_x000a_HHC billing and collection system, as follows:_x000a__x000a_HHC does not have contracts with most managed care organizations. All 11 HHC hospitals_x000a_have contracts with MetroPlus, HHC‚Äôs wholly owned subsidiary. The only other HMO_x000a_contracts hospitals have are as follows: Coney Island Hospital had contracts with Cigna and_x000a_Oxford Health Plans, Harlem Hospital had contracts with CenterCare and Primecare, and_x000a_Bellevue Hospital had a contract with CenterCare. By entering into contracts with more_x000a_HMOs, HHC could increase its revenues by increasing its chances of getting paid for_x000a_services and obtaining 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s v="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n v="23751"/>
    <n v="3688"/>
  </r>
  <r>
    <x v="2"/>
    <n v="1"/>
    <x v="5"/>
    <x v="1"/>
    <x v="5"/>
    <s v="lemma"/>
    <s v="with_x000a__x000a_Capitation is a payment system whereby managed care plans pay health care providers a"/>
    <s v="the prepaid capitation‚Äô amounts related to managed care patients._x000a__x000a_HMOs did not pay HHC for legitimate services._x000a__x000a_HHC never billed the HMOs for 85 (16.5%) of the sampled 514 services. In most cases,_x000a_HHC could not explain why the services were not billed._x000a__x000a_HHC lacked detailed procedures on 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s v="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n v="24659"/>
    <n v="3829"/>
  </r>
  <r>
    <x v="2"/>
    <n v="1"/>
    <x v="0"/>
    <x v="0"/>
    <x v="0"/>
    <s v="lemma"/>
    <s v="Office of the New York City Comptroller William C. Thompson, Jr._x000a__x000a__x000a_## MD02_152F_page_14_x000a_HMOs that are"/>
    <s v="how hospital staff should bill and re-bill for HMO_x000a_services. In addition, the staff needed training on how to access basic billing and collection_x000a_information on the HHC computer system._x000a__x000a_Previous Recommendation #1: ‚ÄúHHC should ask the City, through the Mayor‚Äôs_x000a_Office of Medicaid Managed Care, to consider exercising the local option in the New_x000a_York State Medicaid Managed Care plan, whereby a locality can require MMC providers_x000a_to contract with local public hospitals.‚Äù_x000a__x000a_Previous HHC Response: ‚ÄúThe Corporation and its facilities have jointly negotiated_x000a_contracts and are currently in the process of negotiating contracts with many plans.‚Äù_x000a__x000a_Current Status: NO LONGER APPLICABLE_x000a__x000a_HHC has increased the number of contracts it has with HMO providers. As of October_x000a_2001, HHC had 188 MMC contracts with 15 MMC health plans. HHC has different agreements_x000a_with MMC companies for different services. For example, an agreement may cover emergency,_x000a_inpatient, and certain diagnostic procedures. Another agreement with the same company may be for_x000a_specialty physician services and primary care. According to HHC officials, it is not in HHC‚Äôs 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s v="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fee for service rate._x000a_HHC should then use the information"/>
    <n v="24947"/>
    <n v="3878"/>
  </r>
  <r>
    <x v="2"/>
    <n v="1"/>
    <x v="4"/>
    <x v="2"/>
    <x v="4"/>
    <s v="lemma"/>
    <s v="analysis. We obtained copies of these ‚ÄúOutpatient_x000a_Medicaid Managed Care‚Äù reports from HHC Central Office"/>
    <s v="best_x000a_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s v="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
    <n v="26136"/>
    <n v="4056"/>
  </r>
  <r>
    <x v="2"/>
    <n v="1"/>
    <x v="5"/>
    <x v="1"/>
    <x v="5"/>
    <s v="lemma"/>
    <s v="We obtained copies of these ‚ÄúOutpatient_x000a_Medicaid Managed Care‚Äù reports from HHC Central Office for"/>
    <s v="interest to have contracts with all HMOs they deal with. They will only negotiate contracts with_x000a__x000a_Capitation is a payment system whereby managed care plans pay health care providers a fixed amount to care_x000a_for a patient over a given period, no matter what the 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s v="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n v="26145"/>
    <n v="4057"/>
  </r>
  <r>
    <x v="2"/>
    <n v="1"/>
    <x v="4"/>
    <x v="2"/>
    <x v="4"/>
    <s v="lemma"/>
    <s v="of New York State_x000a_legislation requiring that Medicaid managed care plans reimburse them for legitimate"/>
    <s v="actual 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s v="Medicaid managed care plans reimburse them for legitimate,_x000a_unreimbursed services provided to their members at the 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n v="26449"/>
    <n v="4102"/>
  </r>
  <r>
    <x v="2"/>
    <n v="1"/>
    <x v="5"/>
    <x v="1"/>
    <x v="5"/>
    <s v="lemma"/>
    <s v="New York State_x000a_legislation requiring that Medicaid managed care plans reimburse them for legitimate,_x000a_unreimbursed"/>
    <s v="number or nature of services delivered. Providers are_x000a_not reimbursed for services that exceed the 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s v="managed care plans reimburse them for legitimate,_x000a_unreimbursed services provided to their members at the 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n v="26458"/>
    <n v="4103"/>
  </r>
  <r>
    <x v="2"/>
    <n v="1"/>
    <x v="4"/>
    <x v="2"/>
    <x v="4"/>
    <s v="lemma"/>
    <s v="services provided to their members at the Medicaid fee for service rate._x000a_HHC should then"/>
    <s v="allotted 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s v="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n v="26563"/>
    <n v="4118"/>
  </r>
  <r>
    <x v="2"/>
    <n v="1"/>
    <x v="6"/>
    <x v="3"/>
    <x v="6"/>
    <s v="lemma"/>
    <s v="provided to their members at the Medicaid fee for service rate._x000a_HHC should then use"/>
    <s v="amount._x000a__x000a_11 Office of the New York City Comptroller William C. Thompson, Jr._x000a__x000a__x000a_## MD02_152F_page_14_x000a_HMOs that are financially sound._x000a__x000a_Previous Recommendation #2: ‚ÄúHHC should regularly prepare a statistical report_x000a_on emergency and clinic services provided to MMC patients who are enrolled in plans_x000a_that do not contract with HHC. Using this information, HHC and other public health_x000a_providers throughout the State should define a statistical threshold for identifying plans_x000a_that receive an excessive amount of free services from local public hospitals or Health_x000a_Department clinics. HHC can then use the information in these regular reports to pressure_x000a_HMOs to make payments for legitimate HMO services.‚Äù_x000a__x000a_Previous HHC Response: ‚ÄúHHC will begin work to develop and generate such a_x000a_report as recommended. Additionally, it may be necessary that HHC will have to select,_x000a_test and procure the requisite systems software that will identify and bill the relevant_x000a_MMC/HM0Os for legitimate non-contracted services rendered to their members.‚Äù_x000a__x000a_Current Status: IMPLEMENTED_x000a__x000a_Enhancements and edits on HHCs computer system, SMS, enabled its Central Office to_x000a_prepare such statistical reports for review and analysis. We obtained 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fee"/>
    <s v="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n v="26572"/>
    <n v="4119"/>
  </r>
  <r>
    <x v="2"/>
    <n v="1"/>
    <x v="0"/>
    <x v="0"/>
    <x v="0"/>
    <s v="lemma"/>
    <s v="Office of the New York City Comptroller William C. Thompson, Jr._x000a__x000a__x000a_## MD02_152F_page_15_x000a_their utilization review"/>
    <s v="copies of these ‚ÄúOutpatient_x000a_Medicaid Managed Care‚Äù reports from HHC Central Office for Calendar Year 2001 for contracted_x000a_and non-contracted plans._x000a__x000a_Previous Recommendation #3: ‚ÄúHHC, in conjunction with the City and other local_x000a_public hospitals or Health Department clinics, should pursue passage of New York State_x000a_legislation requiring that Medicaid managed care plans reimburse them for legitimate,_x000a_unreimbursed services provided to their members at the Medicaid fee for service rate._x000a_HHC should then use the information developed pursuant to Recommendation #2 above_x000a_to especially target those HMOs with excessive uncontracted services for which_x000a_reimbursement has not been received.‚Äù_x000a__x000a_Previous HHC Response: ‚ÄúThe Corporation will consult with the New York City_x000a_MMC and include the contents of this recommendation in HHC‚Äôs legislative package for_x000a_presentation to 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s v="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to the creation of_x000a_a special task force to oversee the collection of one particular stream of revenue. The_x000a_Corporation‚Äôs priority is the overall fiscal health of the facilities it operates, with direct_x000a_responsibility for their performance belonging to the six Network Senior Vice Presidents._x000a_Each Network VP is given realistic revenue targets for each payer class, including_x000a_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n v="27757"/>
    <n v="4302"/>
  </r>
  <r>
    <x v="2"/>
    <n v="1"/>
    <x v="5"/>
    <x v="1"/>
    <x v="5"/>
    <s v="lemma"/>
    <s v="revenue targets for each payer class, including_x000a_Managed Care, and is held to those expectations"/>
    <s v="the New York State Legislature in September 1997.‚Äù_x000a__x000a_Current Status: NO LONGER APPLICABLE_x000a__x000a_According to HHC officials, there have been regulatory changes affecting MMC billing_x000a_since the prior audit. First, New York State enacted Prompt Payment legislation, which_x000a_mandates that the plans must pay for clean claims within 45 days of receipt or pay interest. Also,_x000a_other changes that the Greater New York Hospitals Association and HHC had lobbied for, such_x000a_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to the creation of_x000a_a special task force to oversee the collection of one particular stream of revenue. The_x000a_Corporation‚Äôs priority is the overall fiscal health of the facilities it operates, with direct_x000a_responsibility for their performance belonging to the six Network Senior Vice Presidents._x000a_Each Network VP is given realistic revenue targets for each payer class, including_x000a_Managed"/>
    <s v="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
    <n v="28596"/>
    <n v="4429"/>
  </r>
  <r>
    <x v="2"/>
    <n v="1"/>
    <x v="5"/>
    <x v="1"/>
    <x v="5"/>
    <s v="lemma"/>
    <s v="also various oversight committees, such as a Managed Care_x000a_Oversight Committee and a Managed Care"/>
    <s v="as uniform claims processing or electronic 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to the creation of_x000a_a special task force to oversee the collection of one particular stream of revenue. The_x000a_Corporation‚Äôs priority is the overall fiscal health of the facilities it operates, with direct_x000a_responsibility for their performance belonging to the six Network Senior Vice Presidents._x000a_Each Network VP is given realistic revenue targets for each payer class, including_x000a_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s v="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n v="29098"/>
    <n v="4500"/>
  </r>
  <r>
    <x v="2"/>
    <n v="1"/>
    <x v="5"/>
    <x v="1"/>
    <x v="5"/>
    <s v="lemma"/>
    <s v="a Managed Care_x000a_Oversight Committee and a Managed Care Policy Committee, to investigate collection problems"/>
    <s v="billing, will come to pass with the implementation of_x000a_the federal Health Insurance Portability and Accountability Act (HIPAA) of 1997. Finally, due_x000a_to an investigation by the NYS Attorney General, six health plans have recently agreed to correct_x000a__x000a_12 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to the creation of_x000a_a special task force to oversee the collection of one particular stream of revenue. The_x000a_Corporation‚Äôs priority is the overall fiscal health of the facilities it operates, with direct_x000a_responsibility for their performance belonging to the six Network Senior Vice Presidents._x000a_Each Network VP is given realistic revenue targets for each payer class, including_x000a_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s v="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York City Comptroller William C. Thompson"/>
    <n v="29137"/>
    <n v="4506"/>
  </r>
  <r>
    <x v="2"/>
    <n v="1"/>
    <x v="5"/>
    <x v="1"/>
    <x v="5"/>
    <s v="lemma"/>
    <s v="monitor receivables and disseminate_x000a_information relating to managed care data to the facilities._x000a__x000a_In addition"/>
    <s v="Office of the New York City Comptroller William C. Thompson, Jr._x000a__x000a__x000a_## MD02_152F_page_15_x000a_their utilization review? process and must now disclose the clinical standards by which they deny_x000a_claims._x000a__x000a_Previous Recommendation #4: ‚ÄúThe President of HHC should appoint a high level_x000a_individual, to take charge of a task force or committee, which would be responsible for_x000a_further pursuing the problems and recommendations discussed in this report.‚Äù_x000a__x000a_Previous HHC Response: ‚ÄúThe Corporation does not see any benefit to the creation of_x000a_a special task force to oversee the collection of one particular stream of revenue. The_x000a_Corporation‚Äôs priority is the overall fiscal health of the facilities it operates, with direct_x000a_responsibility for their performance belonging to the six Network Senior Vice Presidents._x000a_Each Network VP is given realistic revenue targets for each payer class, including_x000a_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s v="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n v="29414"/>
    <n v="4545"/>
  </r>
  <r>
    <x v="2"/>
    <n v="1"/>
    <x v="5"/>
    <x v="1"/>
    <x v="5"/>
    <s v="lemma"/>
    <s v="and report on the backlog of manual Managed Care bills, and will_x000a_continue to seek"/>
    <s v="with direct_x000a_responsibility for their performance belonging to the six Network Senior Vice Presidents._x000a_Each Network VP is given realistic revenue targets for each payer class, including_x000a_Managed Care, and is held to those expectations.‚Äù_x000a__x000a_Current Status: IMPLEMENTED_x000a__x000a_HHC officials created an Ambulatory Care Task Force, consisting of Senior Network_x000a_Vice Presidents and key 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s v="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n v="30112"/>
    <n v="4652"/>
  </r>
  <r>
    <x v="2"/>
    <n v="1"/>
    <x v="5"/>
    <x v="1"/>
    <x v="5"/>
    <s v="lemma"/>
    <s v="of health_x000a_care services, procedures, and facilities. Managed care organizations will sometimes refuse to reimburse"/>
    <s v="Central Office and facility finance staff members, to closely examine_x000a_operational issues. In addition, collection problems and recommendations are discussed_x000a_periodically at Finance Committee Board meetings. HHC provided us with copies of Board_x000a_meeting minutes. There are also various oversight committees, such as a Managed Care_x000a_Oversight Committee 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s v="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n v="30463"/>
    <n v="4706"/>
  </r>
  <r>
    <x v="2"/>
    <n v="1"/>
    <x v="0"/>
    <x v="0"/>
    <x v="0"/>
    <s v="lemma"/>
    <s v="Office of the New York City Comptroller William C. Thompson, Jr._x000a__x000a__x000a_## MD02_152F_page_16_x000a_Current Status: PARTIALLY"/>
    <s v="and a Managed Care Policy Committee, to investigate collection problems_x000a_from HMOs._x000a__x000a_We also obtained copies of inter-office memoranda and various reports issued by officials_x000a_of the Revenue Management Unit showing that they monitor receivables and disseminate_x000a_information relating to managed care data to the facilities._x000a__x000a_In addition, the HHC Revenue Management Unit and Reimbursement Unit have designed_x000a_Product Line Management (PLM) reports to monitor contract compliance and operational issues and_x000a_provide data for contract cancellations or renegotiations._x000a__x000a_Previous Recommendation #5: ‚ÄúThe task force should test the billing process by_x000a_inputting dummy bills over a period of time to see if bills are actually being mailed out and_x000a_arriving at their destination.‚Äù_x000a__x000a_Previous HHC Response: ‚ÄúWe disagree that this action would be useful or_x000a_productive. The Corporation, in addition to monitoring HMO revenue targets will ask the_x000a_Networks to monitor and report on the backlog of manual Managed Care bills, and will_x000a_continue to seek high-level management follow-up meetings with those MMC/HMOs,_x000a_such as HIP, that have long histories of being non-responsive to Corporate claims.‚Äù_x000a__x000a_&gt; Utilization review (UR) is the evaluation of the necessity, appropriateness, and efficiency of the use of health_x000a_care services, procedures, and facilities. Managed care organizations will sometimes refuse to reimburse or pay_x000a_for services that do not meet their own sets of UR standards. UR involves the review of patient records and_x000a_patient bills, but may also include telephone conversations with providers._x000a__x000a_13 Office of the New York City Comptroller William"/>
    <s v="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Care policy that was in place. Currently we are reviewing and_x000a_updating our Ambulatory &amp; Managed Care"/>
    <n v="30760"/>
    <n v="4754"/>
  </r>
  <r>
    <x v="2"/>
    <n v="1"/>
    <x v="4"/>
    <x v="2"/>
    <x v="4"/>
    <s v="lemma"/>
    <s v="from HHC.‚Äù_x000a__x000a_Previous HHC Response: ‚ÄúAn outpatient Medicaid Managed Care manual was_x000a_prepared, distributed and"/>
    <s v="not meet their own sets of UR standards. UR involves the review of patient records and_x000a_patient 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s v="Medicaid Managed Care manual was_x000a_prepared, distributed and implemented in July 1994. This manual improved on the_x000a_Medicaid 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n v="32197"/>
    <n v="4970"/>
  </r>
  <r>
    <x v="2"/>
    <n v="1"/>
    <x v="5"/>
    <x v="1"/>
    <x v="5"/>
    <s v="lemma"/>
    <s v="HHC.‚Äù_x000a__x000a_Previous HHC Response: ‚ÄúAn outpatient Medicaid Managed Care manual was_x000a_prepared, distributed and implemented"/>
    <s v="meet their own sets of UR standards. UR involves the review of patient records and_x000a_patient 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s v="Managed Care manual was_x000a_prepared, distributed and implemented in July 1994. This manual improved on the_x000a_Medicaid 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n v="32206"/>
    <n v="4971"/>
  </r>
  <r>
    <x v="2"/>
    <n v="1"/>
    <x v="4"/>
    <x v="2"/>
    <x v="4"/>
    <s v="lemma"/>
    <s v="July 1994. This manual improved on the_x000a_Medicaid Managed Care policy that was in place"/>
    <s v="bills, 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s v="Medicaid 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n v="32310"/>
    <n v="4987"/>
  </r>
  <r>
    <x v="2"/>
    <n v="1"/>
    <x v="5"/>
    <x v="1"/>
    <x v="5"/>
    <s v="lemma"/>
    <s v="1994. This manual improved on the_x000a_Medicaid Managed Care policy that was in place. Currently"/>
    <s v="but may also include telephone conversations with providers._x000a__x000a_13 Office of the New York City 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s v="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n v="32319"/>
    <n v="4988"/>
  </r>
  <r>
    <x v="2"/>
    <n v="1"/>
    <x v="5"/>
    <x v="1"/>
    <x v="5"/>
    <s v="lemma"/>
    <s v="we are reviewing and_x000a_updating our Ambulatory &amp; Managed Care Finance Policy Manual to include all"/>
    <s v="Comptroller William C. Thompson, Jr._x000a__x000a__x000a_## MD02_152F_page_16_x000a_Current Status: PARTIALLY IMPLEMENTED_x000a__x000a_HHC still disagrees that 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Care policy that was in place. Currently we are reviewing and_x000a_updating our Ambulatory &amp; Managed"/>
    <s v="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for the accounts in our sample_x000a_that were not being paid within 30 days._x000a__x000a_Table"/>
    <n v="32415"/>
    <n v="5003"/>
  </r>
  <r>
    <x v="2"/>
    <n v="1"/>
    <x v="5"/>
    <x v="1"/>
    <x v="5"/>
    <s v="lemma"/>
    <s v="all current_x000a_policies and procedures pertaining to Managed Care.‚Äù_x000a__x000a_Current Status: PARTIALLY IMPLEMENTED_x000a__x000a_HHC‚Äôs"/>
    <s v="dummy bills would be useful in determining whether bills are_x000a_actually being mailed. However, hospitals currently electronically bill some HMOs for services_x000a_provided to their members. This process facilitates the tracking of billed accounts. Furthermore,_x000a_although inpatient bills to other HMOs were mailed manually, verification of mailing was_x000a_possible since they were sent by certified mail. We feel that HHC‚Äôs procedures for inpatient_x000a_billing comply with 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Care policy that was in place. Currently we are reviewing and_x000a_updating our Ambulatory &amp; Managed Care Finance Policy Manual to include all current_x000a_policies and procedures pertaining to Managed"/>
    <s v="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for the accounts in our sample_x000a_that were not being paid within 30 days._x000a__x000a_Table HI_x000a_Follow-up Efforts for Bills Not Paid Within 30 Days from Bill Date"/>
    <n v="32511"/>
    <n v="5017"/>
  </r>
  <r>
    <x v="2"/>
    <n v="1"/>
    <x v="5"/>
    <x v="1"/>
    <x v="5"/>
    <s v="lemma"/>
    <s v="inpatient accounts._x000a__x000a_According to the HHC manual, ‚ÄúManaged Care Plans should be billed within 30"/>
    <s v="the intent of the prior recommendation._x000a__x000a_However, although some outpatient bills are electronically processed, it is still difficult to_x000a_track outpatient bills that are mailed manually to other HMOs, since the bills are not sent by_x000a_certified mail. According to hospital officials, HHC is still enhancing and testing its technology_x000a_to bill all HMOs electronically._x000a__x000a_Previous Recommendation #6: ‚ÄúDevelop formal procedures requiring that hospitals_x000a_be more aggressive 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s v="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for the accounts in our sample_x000a_that were not being paid within 30 days._x000a__x000a_Table HI_x000a_Follow-up Efforts for Bills Not Paid Within 30 Days from Bill Date_x000a__x000a_Inpatient Outpatient_x000a__x000a_Number of Number Number of Number_x000a__x000a_Accounts Payment (Percent) of Accounts Payment (Percent) of_x000a_Hospital not Received Accounts not Received Accounts_x000a_Within 30 Days Hospital Within 30 Days Hospital_x000a__x000a_from Bill Date Followed up from Bill Date Followed up_x000a__x000a_12%) 5 (19%)_x000a_6 8%) 313%)_x000a__x000a_Kings_x000a__x000a_As shown above, a significant percentage of patient accounts are not being billed within_x000a_30 days and hospital officials"/>
    <n v="32969"/>
    <n v="5084"/>
  </r>
  <r>
    <x v="2"/>
    <n v="1"/>
    <x v="0"/>
    <x v="0"/>
    <x v="0"/>
    <s v="lemma"/>
    <s v="Office of the New York City Comptroller William C. Thompson, Jr._x000a__x000a__x000a_## MD02_152F_page_17_x000a_Table II_x000a_Number"/>
    <s v="in pursuing collection efforts for payments due from MMC/HMOs._x000a_These procedures should:_x000a__x000a_‚ÄúEnsure that HMOs are billed within 30 days of the date of service._x000a__x000a_‚ÄúEnsure that HMOs that do not pay are billed again within 30 days of the first billing._x000a_‚ÄúDefine collection efforts to be made in situations where HMOs do not pay after_x000a_receiving the first two bills from HHC.‚Äù_x000a__x000a_Previous HHC Response: ‚ÄúAn outpatient Medicaid Managed Care manual was_x000a_prepared, distributed and implemented in July 1994. This manual improved on the_x000a_Medicaid Managed Care policy that was in place. Currently we are reviewing and_x000a_updating our Ambulatory &amp; Managed Care Finance Policy Manual to include all current_x000a_policies and procedures pertaining to Managed Care.‚Äù_x000a__x000a_Current Status: PARTIALLY IMPLEMENTED_x000a__x000a_HHC‚Äôs Third Party Policy-Ambulatory Care manual (updated in 2000) includes the_x000a_above-mentioned policies and procedures relating to MMC outpatient accounts. Also, policies_x000a_and procedures that required clarification have been addressed on an ongoing basis and issued as_x000a_corporate memos. However, HHC has yet to develop a corporate-wide policy manual for_x000a_inpatient accounts._x000a__x000a_According to the HHC manual, ‚ÄúManaged Care Plans should be billed within 30 days_x000a_from the date of service and followed up within 60 days from the date of service with a second_x000a_bill if no response is received from the Plan.‚Äù Although these procedures are in place, we found_x000a_instances of noncompliance at our sampled hospitals. These are shown in Table II, following:_x000a__x000a_14 Office of the New York City Comptroller William"/>
    <s v="William C. Thompson, Jr._x000a__x000a__x000a_## MD02_152F_page_17_x000a_Table II_x000a_Number (Percentage) of Accounts Billed After 30 Days_x000a__x000a_P| Inpatient Outpatient_x000a__x000a_Number 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for the accounts in our sample_x000a_that were not being paid within 30 days._x000a__x000a_Table HI_x000a_Follow-up Efforts for Bills Not Paid Within 30 Days from Bill Date_x000a__x000a_Inpatient Outpatient_x000a__x000a_Number of Number Number of Number_x000a__x000a_Accounts Payment (Percent) of Accounts Payment (Percent) of_x000a_Hospital not Received Accounts not Received Accounts_x000a_Within 30 Days Hospital Within 30 Days Hospital_x000a__x000a_from Bill Date Followed up from Bill Date Followed up_x000a__x000a_12%) 5 (19%)_x000a_6 8%) 313%)_x000a__x000a_Kings_x000a__x000a_As shown above, a significant percentage of patient accounts are not being billed within_x000a_30 days and hospital officials are not following up on many patient accounts when payment is_x000a_not received. HHC needs to ensure that hospitals are complying with its procedures regarding_x000a_the billing and collecting of patient accounts._x000a__x000a_Previous Recommendation #7: ‚ÄúConsider reducing its standard from 30 days to 7_x000a_days of the date of service‚Äîthe non-governmental hospital standard‚Äîto increase its_x000a_chances of securing payments from the MMC/HMOs.‚Äù_x000a__x000a_Previous"/>
    <n v="33349"/>
    <n v="5151"/>
  </r>
  <r>
    <x v="2"/>
    <n v="1"/>
    <x v="0"/>
    <x v="0"/>
    <x v="0"/>
    <s v="lemma"/>
    <s v="Office of the New York City Comptroller William C. Thompson, Jr._x000a__x000a__x000a_## MD02_152F_page_18_x000a_hospitals, they have"/>
    <s v="Range of Number Range of_x000a__x000a_Number Number_x000a__x000a_(Percent) of | Days Until (Percent) of | Days Until_x000a_of of_x000a_Accounts Accounts Sampled Accounts Accounts_x000a_Billed After | Were pceounts Billed After | Were_x000a_30 Days Billed 30 Days Billed_x000a__x000a_Hospital Sampled_x000a__x000a_Accounts_x000a__x000a_Bellevue 11 (31%) | 32to 134 | 66 8 (12%) | 33 to 291_x000a__x000a_Kings 11 (32%) | 31 to 127 24 (28%) | 32to 149_x000a__x000a_Count_x000a_Table III, below, shows the hospitals‚Äô follow-up efforts for the accounts in our sample_x000a_that were not being paid within 30 days._x000a__x000a_Table HI_x000a_Follow-up Efforts for Bills Not Paid Within 30 Days from Bill Date_x000a__x000a_Inpatient Outpatient_x000a__x000a_Number of Number Number of Number_x000a__x000a_Accounts Payment (Percent) of Accounts Payment (Percent) of_x000a_Hospital not Received Accounts not Received Accounts_x000a_Within 30 Days Hospital Within 30 Days Hospital_x000a__x000a_from Bill Date Followed up from Bill Date Followed up_x000a__x000a_12%) 5 (19%)_x000a_6 8%) 313%)_x000a__x000a_Kings_x000a__x000a_As shown above, a significant percentage of patient accounts are not being billed within_x000a_30 days and hospital officials are not following up on many patient accounts when payment is_x000a_not received. HHC needs to ensure that hospitals are complying with its procedures regarding_x000a_the billing and collecting of patient accounts._x000a__x000a_Previous Recommendation #7: ‚ÄúConsider reducing its standard from 30 days to 7_x000a_days of the date of service‚Äîthe non-governmental hospital standard‚Äîto increase its_x000a_chances of securing payments from the MMC/HMOs.‚Äù_x000a__x000a_Previous HHC Response: ‚ÄúBased on the Corporation‚Äôs discussions with voluntary_x000a__x000a_15 Office of the New York City Comptroller William"/>
    <s v="William C. Thompson, Jr._x000a__x000a__x000a_## MD02_152F_page_18_x000a_hospitals, they have the same difficulties processing outpatient claims manually as does_x000a_HHC. While submitting claims faster ensures that payments is received faster, it does not_x000a_necessarily increase our chances of getting paid when, as documented by the press 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n v="35023"/>
    <n v="5420"/>
  </r>
  <r>
    <x v="2"/>
    <n v="1"/>
    <x v="5"/>
    <x v="1"/>
    <x v="5"/>
    <s v="lemma"/>
    <s v="will arrange refresher training on the_x000a_SMS Managed Care functions and procedures for all facilities"/>
    <s v="from 30 days to 7_x000a_days of the date of service‚Äîthe non-governmental hospital standard‚Äîto increase its_x000a_chances of securing payments from the MMC/HMOs.‚Äù_x000a__x000a_Previous HHC Response: ‚ÄúBased on the Corporation‚Äôs discussions with voluntary_x000a__x000a_15 Office of the New York City Comptroller William C. Thompson, Jr._x000a__x000a__x000a_## MD02_152F_page_18_x000a_hospitals, they have the same difficulties processing outpatient claims manually as does_x000a_HHC. While submitting claims faster ensures that payments is received faster, it does not_x000a_necessarily increase our chances of getting paid when, as documented by the press 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s v="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n v="36357"/>
    <n v="5624"/>
  </r>
  <r>
    <x v="2"/>
    <n v="1"/>
    <x v="5"/>
    <x v="1"/>
    <x v="5"/>
    <s v="lemma"/>
    <s v="members to prepare them for the_x000a__x000a_mandatory managed care enrollment of Medicaid recipients. According to"/>
    <s v="same difficulties processing outpatient claims manually as does_x000a_HHC. While submitting claims faster ensures that payments is received faster, it does not_x000a_necessarily increase our chances of getting paid when, as documented by the press 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s v="managed care enrollment of 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n v="36726"/>
    <n v="5679"/>
  </r>
  <r>
    <x v="2"/>
    <n v="1"/>
    <x v="4"/>
    <x v="2"/>
    <x v="4"/>
    <s v="lemma"/>
    <s v="for the_x000a__x000a_mandatory managed care enrollment of Medicaid recipients. According to HHC officials, ‚ÄúWith_x000a_the"/>
    <s v="claims manually as does_x000a_HHC. While submitting claims faster ensures that payments is received faster, it does not_x000a_necessarily increase our chances of getting paid when, as documented by the press 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s v="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n v="36753"/>
    <n v="5683"/>
  </r>
  <r>
    <x v="2"/>
    <n v="1"/>
    <x v="5"/>
    <x v="1"/>
    <x v="5"/>
    <s v="lemma"/>
    <s v="in federal and state funding earmarked for managed care training, literally every_x000a_employee has received"/>
    <s v="not_x000a_necessarily increase our chances of getting paid when, as documented by the press 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s v="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n v="36867"/>
    <n v="5700"/>
  </r>
  <r>
    <x v="2"/>
    <n v="1"/>
    <x v="5"/>
    <x v="1"/>
    <x v="5"/>
    <s v="lemma"/>
    <s v="received an introduction to the basics of managed care and many specialized_x000a_training courses have"/>
    <s v="and_x000a_the Greater NY Hospital Association, HMOs are routinely delaying and denying claims_x000a_for questionable reasons._x000a__x000a_‚ÄúGiven the high volume 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care training, literally every_x000a_employee has received an introduction to the basics of managed"/>
    <s v="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n v="36961"/>
    <n v="5714"/>
  </r>
  <r>
    <x v="2"/>
    <n v="1"/>
    <x v="5"/>
    <x v="1"/>
    <x v="5"/>
    <s v="lemma"/>
    <s v="officials provided us with a schedule_x000a_for Managed Care systems training, including several examples of"/>
    <s v="of outpatient claims processed at HHC facilities, we are aware of_x000a_the 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s v="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n v="37091"/>
    <n v="5734"/>
  </r>
  <r>
    <x v="2"/>
    <n v="1"/>
    <x v="5"/>
    <x v="1"/>
    <x v="5"/>
    <s v="lemma"/>
    <s v="several examples of the general and specialized_x000a_managed care training schedules and materials that were"/>
    <s v="backlog in HMO claims, and would rather expend our limited resources working with_x000a_the HMOs and our computer vendors to take steps towards automating our claims_x000a_processing rather than hiring more staff to send bills out sooner.‚Äù_x000a__x000a_Current Status: NO LONGER APPLICABLE_x000a__x000a_HHC stated it would not implement this recommendation. Its standard for sending out_x000a__x000a_patient bills remains at 30 days after the date of service. However, the expansion of HHC‚Äôs_x000a_electronic billing capabilities should shorten the time period in which bills are sent 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s v="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does not automatically generate repeated bills to HMOs for unpaid services. HCIs"/>
    <n v="37180"/>
    <n v="5746"/>
  </r>
  <r>
    <x v="2"/>
    <n v="1"/>
    <x v="0"/>
    <x v="0"/>
    <x v="0"/>
    <s v="lemma"/>
    <s v="Office of the New York City Comptroller William C. Thompson, Jr._x000a__x000a__x000a_## MD02_152F_page_19_x000a_Current Status: IMPLEMENTED"/>
    <s v="to HMOs._x000a__x000a_Previous Recommendation #8: ‚ÄúProvide extensive training on SMS and _ the_x000a_procedures discussed above to all HHC personnel responsible for billing and collecting_x000a_amounts owed to HHC from HMOs.‚Äù_x000a__x000a_Previous HHC Response: ‚ÄúThe Corporation will arrange refresher training on the_x000a_SMS Managed Care functions and procedures for all facilities as well as refresher_x000a_training on billing and bad debt transfer functions. In addition, all Information Systems_x000a_Departments will be advised to take the SMS training series this summer.‚Äù_x000a__x000a_Current Status: IMPLEMENTED_x000a__x000a_HHC has provided extensive training to hospital staff members to prepare them for the_x000a__x000a_mandatory managed care enrollment of Medicaid recipients. According to HHC officials, ‚ÄúWith_x000a_the $20 million in federal and state funding earmarked for managed care training, literally every_x000a_employee has received an introduction to the basics of managed care and many specialized_x000a_training courses have been conducted since 1998.‚Äù HHC officials provided us with a schedule_x000a_for Managed Care systems training, including several examples of the general and specialized_x000a_managed care training schedules and materials that were developed at the facilities._x000a__x000a_16_x000a__x000a_Previous Recommendation #9: ‚ÄúClosely monitor the hospitals‚Äô compliance with the_x000a_above-mentioned procedures and determine if the collection rate has significantly_x000a_improved.‚Äù_x000a__x000a_Previous HHC Response: _‚Äò‚Äú‚ÄúThe Corporation has already demonstrated improvements_x000a_in outpatient receivables which has increased by 42 percent in the last four fiscal years_x000a_ended 6/30/96. We are committed to achieving higher collection targets and will_x000a_continue our monitoring efforts.‚Äù_x000a__x000a_Office of the New York City Comptroller William"/>
    <s v="William C. Thompson, Jr._x000a__x000a__x000a_## MD02_152F_page_19_x000a_Current Status: IMPLEMENTED_x000a__x000a_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does not automatically generate repeated bills to HMOs for unpaid services. HCIs_x000a_follow up on unpaid accounts to collect payments from insurance companies. HCIs send repeat bills_x000a_to insurance companies selectively. We feel that this complies with the intent of the original_x000a__x000a_recommendation._x000a__x000a_Previous Recommendation #11: ‚ÄúConsider using a private collection agency to_x000a_pursue collection efforts for amounts owed to HHC by HMOs if HHC‚Äôs collection rate_x000a__x000a_does not significantly improve.‚Äù_x000a__x000a_Previous HHC Response: ‚ÄúThe Corporation is in the process of developing an RFP to_x000a_select an outside collection agency for large balance outpatient accounts.‚Äù_x000a__x000a_17"/>
    <n v="37770"/>
    <n v="5831"/>
  </r>
  <r>
    <x v="2"/>
    <n v="1"/>
    <x v="0"/>
    <x v="0"/>
    <x v="0"/>
    <s v="lemma"/>
    <s v="Office of the New York City Comptroller William C. Thompson, Jr._x000a__x000a__x000a_## MD02_152F_page_20_x000a_Current Status: NOT"/>
    <s v="Based on our testing of a sample of patient accounts, the collection rates 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does not automatically generate repeated bills to HMOs for unpaid services. HCIs_x000a_follow up on unpaid accounts to collect payments from insurance companies. HCIs send repeat bills_x000a_to insurance companies selectively. We feel that this complies with the intent of the original_x000a__x000a_recommendation._x000a__x000a_Previous Recommendation #11: ‚ÄúConsider using a private collection agency to_x000a_pursue collection efforts for amounts owed to HHC by HMOs if HHC‚Äôs collection rate_x000a__x000a_does not significantly improve.‚Äù_x000a__x000a_Previous HHC Response: ‚ÄúThe Corporation is in the process of developing an RFP to_x000a_select an outside collection agency for large balance outpatient accounts.‚Äù_x000a__x000a_17 Office of the New York City Comptroller William"/>
    <s v="William C. Thompson, Jr._x000a__x000a__x000a_## MD02_152F_page_20_x000a_Current Status: NOT IMPLEMENTED_x000a__x000a_Hospitals send only non-Medicaid accounts to collection agencies. Hospital officials_x000a_stated that State law prohibits them from referring Medicaid recipients to collection agencies_x000a_since HMOs are responsible for payment for their services. However, HHC should consider_x000a_using collection agencies to pursue payment from the HMOs, since there does not appear to be_x000a_any prohibition against it._x000a__x000a_Previous Recommendation #12: ‚ÄúRequire, prior to transferring services to ‚Äòbad_x000a_debt,‚Äô that hospitals review all relevant billing records to ensure that all required_x000a_collection efforts were initiated.‚Äù_x000a__x000a_Previous HHC Response: _ ‚ÄúBillable services that have aged 150 days from dates of_x000a_services are sent to a prelist/report for review; after 30 days of non-collection status, these_x000a_accounts are automatically sent to the ambulatory Patient Accounts Managers for a_x000a_thorough review as per Corporate policy. Bad debt designation is made after this final_x000a_review is completed. Sr. Network VPs will enforce this procedure.‚Äù_x000a__x000a_Current Status: PARTIALLY IMPLEMENTED_x000a__x000a_As required by HHC‚Äôs Third Party Policy-Ambulatory Care manual, bills must be ‚Äúfollowed_x000a_up within 60 days from the date of service with a second bill if no response is received from the_x000a_Plan.‚Äù_x000a__x000a_To determine the hospitals‚Äô follow-up procedures for outstanding accounts we looked at the_x000a_accounts in our sample that were outstanding for six months, as well as 10 sampled accounts from_x000a_each of the hospitals, for patients discharged during Calendar Year 2001 that had outstanding_x000a_accounts balances as of October 2002"/>
    <n v="39507"/>
    <n v="6089"/>
  </r>
  <r>
    <x v="2"/>
    <n v="1"/>
    <x v="4"/>
    <x v="2"/>
    <x v="4"/>
    <s v="lemma"/>
    <s v="Status: NOT IMPLEMENTED_x000a__x000a_Hospitals send only non-Medicaid accounts to collection agencies. Hospital officials_x000a_stated"/>
    <s v="have improved,_x000a_as compared with the collection rate of 14 percent cited in the prior 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does not automatically generate repeated bills to HMOs for unpaid services. HCIs_x000a_follow up on unpaid accounts to collect payments from insurance companies. HCIs send repeat bills_x000a_to insurance companies selectively. We feel that this complies with the intent of the original_x000a__x000a_recommendation._x000a__x000a_Previous Recommendation #11: ‚ÄúConsider using a private collection agency to_x000a_pursue collection efforts for amounts owed to HHC by HMOs if HHC‚Äôs collection rate_x000a__x000a_does not significantly improve.‚Äù_x000a__x000a_Previous HHC Response: ‚ÄúThe Corporation is in the process of developing an RFP to_x000a_select an outside collection agency for large balance outpatient accounts.‚Äù_x000a__x000a_17 Office of the New York City Comptroller William C. Thompson, Jr._x000a__x000a__x000a_## MD02_152F_page_20_x000a_Current Status: NOT IMPLEMENTED_x000a__x000a_Hospitals send only non-Medicaid"/>
    <s v="Medicaid accounts to collection agencies. Hospital officials_x000a_stated that State law prohibits them from referring Medicaid recipients to collection agencies_x000a_since HMOs are responsible for payment for their services. However, HHC should consider_x000a_using collection agencies to pursue payment from the HMOs, since there does not appear to be_x000a_any prohibition against it._x000a__x000a_Previous Recommendation #12: ‚ÄúRequire, prior to transferring services to ‚Äòbad_x000a_debt,‚Äô that hospitals review all relevant billing records to ensure that all required_x000a_collection efforts were initiated.‚Äù_x000a__x000a_Previous HHC Response: _ ‚ÄúBillable services that have aged 150 days from dates of_x000a_services are sent to a prelist/report for review; after 30 days of non-collection status, these_x000a_accounts are automatically sent to the ambulatory Patient Accounts Managers for a_x000a_thorough review as per Corporate policy. Bad debt designation is made after this final_x000a_review is completed. Sr. Network VPs will enforce this procedure.‚Äù_x000a__x000a_Current Status: PARTIALLY IMPLEMENTED_x000a__x000a_As required by HHC‚Äôs Third Party Policy-Ambulatory Care manual, bills must be ‚Äúfollowed_x000a_up within 60 days from the date of service with a second bill if no response is received from the_x000a_Plan.‚Äù_x000a__x000a_To determine the hospitals‚Äô follow-up procedures for outstanding accounts we looked at the_x000a_accounts in our sample that were outstanding for six months, as well as 10 sampled accounts from_x000a_each of the hospitals, for patients discharged during Calendar Year 2001 that had outstanding_x000a_accounts balances as of October 2002. Table V, following, shows the results._x000a__x000a_18 Office of the New York City"/>
    <n v="39612"/>
    <n v="6102"/>
  </r>
  <r>
    <x v="2"/>
    <n v="1"/>
    <x v="4"/>
    <x v="2"/>
    <x v="4"/>
    <s v="lemma"/>
    <s v="that State law prohibits them from referring Medicaid recipients to collection agencies_x000a_since HMOs are"/>
    <s v="audit, as shown below:_x000a__x000a_Table IV_x000a__x000a_Number (Percentage) of Sampled Bills Paid_x000a__x000a_Inpatient Outpatient_x000a_Hospital_x000a__x000a_Number of Number of_x000a_Services Number | Percent Services Number | Percent_x000a_Provided to Provided to_x000a_Sampled Services | Services Sampled Services | Services_x000a_MMC MMC_x000a_Patients Patients_x000a__x000a_Baw | sf | toe | we | |_x000a_rot |&lt;  | ae | om | as | oe_x000a__x000a_Previous Recommendation #10: ‚ÄúProgram SMS to automatically generate repeated_x000a_bills to MMC/HMOs for unpaid services.‚Äù_x000a__x000a_Previous HHC Response: ‚ÄúAlthough this could be done, it is the Corporation‚Äôs_x000a_opinion that repeated billings would be more cost-effective if done selectively. Manual_x000a_intervention is needed to determine that the billing information is accurate and that the_x000a_clinical information meets with the MMC/HMOs criteria.‚Äù_x000a__x000a_Current Status: NO LONGER APPLICABLE_x000a__x000a_SMS does not automatically generate repeated bills to HMOs for unpaid services. HCIs_x000a_follow up on unpaid accounts to collect payments from insurance companies. HCIs send repeat bills_x000a_to insurance companies selectively. We feel that this complies with the intent of the original_x000a__x000a_recommendation._x000a__x000a_Previous Recommendation #11: ‚ÄúConsider using a private collection agency to_x000a_pursue collection efforts for amounts owed to HHC by HMOs if HHC‚Äôs collection rate_x000a__x000a_does not significantly improve.‚Äù_x000a__x000a_Previous HHC Response: ‚ÄúThe Corporation is in the process of developing an RFP to_x000a_select an outside collection agency for large balance outpatient accounts.‚Äù_x000a__x000a_17 Office of the New York City Comptroller William C. Thompson, Jr._x000a__x000a__x000a_## MD02_152F_page_20_x000a_Current Status: NOT IMPLEMENTED_x000a__x000a_Hospitals send only non-Medicaid accounts to collection agencies. Hospital officials_x000a_stated that State law prohibits them from referring Medicaid"/>
    <s v="Medicaid recipients to collection agencies_x000a_since HMOs are responsible for payment for their services. However, HHC should consider_x000a_using collection agencies to pursue payment from the HMOs, since there does not appear to be_x000a_any prohibition against it._x000a__x000a_Previous Recommendation #12: ‚ÄúRequire, prior to transferring services to ‚Äòbad_x000a_debt,‚Äô that hospitals review all relevant billing records to ensure that all required_x000a_collection efforts were initiated.‚Äù_x000a__x000a_Previous HHC Response: _ ‚ÄúBillable services that have aged 150 days from dates of_x000a_services are sent to a prelist/report for review; after 30 days of non-collection status, these_x000a_accounts are automatically sent to the ambulatory Patient Accounts Managers for a_x000a_thorough review as per Corporate policy. Bad debt designation is made after this final_x000a_review is completed. Sr. Network VPs will enforce this procedure.‚Äù_x000a__x000a_Current Status: PARTIALLY IMPLEMENTED_x000a__x000a_As required by HHC‚Äôs Third Party Policy-Ambulatory Care manual, bills must be ‚Äúfollowed_x000a_up within 60 days from the date of service with a second bill if no response is received from the_x000a_Plan.‚Äù_x000a__x000a_To determine the hospitals‚Äô follow-up procedures for outstanding accounts we looked at the_x000a_accounts in our sample that were outstanding for six months, as well as 10 sampled accounts from_x000a_each of the hospitals, for patients discharged during Calendar Year 2001 that had outstanding_x000a_accounts balances as of October 2002. Table V, following, shows the results._x000a__x000a_18 Office of the New York City Comptroller William C. Thompson, Jr._x000a__x000a__x000a_## MD02_152F_page_21_x000a_Table V_x000a_Status of Accounts Outstanding Over Six Months"/>
    <n v="39725"/>
    <n v="6117"/>
  </r>
  <r>
    <x v="2"/>
    <n v="1"/>
    <x v="0"/>
    <x v="0"/>
    <x v="0"/>
    <s v="lemma"/>
    <s v="Office of the New York City Comptroller William C. Thompson, Jr._x000a__x000a__x000a_## MD02_152F_page_21_x000a_Table V_x000a_Status"/>
    <s v="to collection agencies. Hospital officials_x000a_stated that State law prohibits them from referring Medicaid recipients to collection agencies_x000a_since HMOs are responsible for payment for their services. However, HHC should consider_x000a_using collection agencies to pursue payment from the HMOs, since there does not appear to be_x000a_any prohibition against it._x000a__x000a_Previous Recommendation #12: ‚ÄúRequire, prior to transferring services to ‚Äòbad_x000a_debt,‚Äô that hospitals review all relevant billing records to ensure that all required_x000a_collection efforts were initiated.‚Äù_x000a__x000a_Previous HHC Response: _ ‚ÄúBillable services that have aged 150 days from dates of_x000a_services are sent to a prelist/report for review; after 30 days of non-collection status, these_x000a_accounts are automatically sent to the ambulatory Patient Accounts Managers for a_x000a_thorough review as per Corporate policy. Bad debt designation is made after this final_x000a_review is completed. Sr. Network VPs will enforce this procedure.‚Äù_x000a__x000a_Current Status: PARTIALLY IMPLEMENTED_x000a__x000a_As required by HHC‚Äôs Third Party Policy-Ambulatory Care manual, bills must be ‚Äúfollowed_x000a_up within 60 days from the date of service with a second bill if no response is received from the_x000a_Plan.‚Äù_x000a__x000a_To determine the hospitals‚Äô follow-up procedures for outstanding accounts we looked at the_x000a_accounts in our sample that were outstanding for six months, as well as 10 sampled accounts from_x000a_each of the hospitals, for patients discharged during Calendar Year 2001 that had outstanding_x000a_accounts balances as of October 2002. Table V, following, shows the results._x000a__x000a_18 Office of the New York City Comptroller William"/>
    <s v="William C. Thompson, Jr._x000a__x000a__x000a_## MD02_152F_page_21_x000a_Table V_x000a_Status of Accounts Outstanding Over Six Months_x000a__x000a_Po Inpatient Outpatient_x000a__x000a_Number of Number Number of Number_x000a_(Percent) of_x000a__x000a_(Percent) of_x000a_Sampled Outstanding Sampled Outstanding_x000a_Accounts Accounts_x000a_. Accounts that . Accounts that_x000a_Outstanding for Show Follow-u Outstanding for Show Follow-u_x000a_More than Six P More than Six P_x000a_or Repeat_x000a__x000a_or Repeat_x000a_Months billing Months billing_x000a__x000a_Kings 3 (30%) 2 ( 6%)_x000a__x000a_Count_x000a__x000a_Hospital_x000a__x000a_Late posting of initial HMO payments appears to be limiting the HCIs‚Äô effectiveness in_x000a_following up on unpaid accounts. Due to late postings of initial payments, HCIs were not able to_x000a_determine which accounts were outstanding and needed to be followed up._x000a__x000a_Previous Recommendation #13: ‚ÄúTrack individual hospital collection rates, and hold_x000a_them accountable and make them report on why they are not collecting.‚Äù_x000a__x000a_Previous 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n v="41230"/>
    <n v="6354"/>
  </r>
  <r>
    <x v="2"/>
    <n v="1"/>
    <x v="0"/>
    <x v="0"/>
    <x v="0"/>
    <s v="lemma"/>
    <s v="Office of the New York City Comptroller William C. Thompson, Jr._x000a__x000a__x000a_## MD02_152F_page_22_x000a_operational issues. In"/>
    <s v="Follow-u_x000a_More than Six P More than Six P_x000a_or Repeat_x000a__x000a_or Repeat_x000a_Months billing Months billing_x000a__x000a_Kings 3 (30%) 2 ( 6%)_x000a__x000a_Count_x000a__x000a_Hospital_x000a__x000a_Late posting of initial HMO payments appears to be limiting the HCIs‚Äô effectiveness in_x000a_following up on unpaid accounts. Due to late postings of initial payments, HCIs were not able to_x000a_determine which accounts were outstanding and needed to be followed up._x000a__x000a_Previous Recommendation #13: ‚ÄúTrack individual hospital collection rates, and hold_x000a_them accountable and make them report on why they are not collecting.‚Äù_x000a__x000a_Previous 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s v="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n v="43227"/>
    <n v="6649"/>
  </r>
  <r>
    <x v="2"/>
    <n v="1"/>
    <x v="5"/>
    <x v="1"/>
    <x v="5"/>
    <s v="lemma"/>
    <s v="of various oversight committees,_x000a_such as a Managed Care Oversight Committee and a Managed Care"/>
    <s v="payments appears to be limiting the HCIs‚Äô effectiveness in_x000a_following up on unpaid accounts. Due to late postings of initial payments, HCIs were not able to_x000a_determine which accounts were outstanding and needed to be followed up._x000a__x000a_Previous Recommendation #13: ‚ÄúTrack individual hospital collection rates, and hold_x000a_them accountable and make them report on why they are not collecting.‚Äù_x000a__x000a_Previous 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s v="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n v="43464"/>
    <n v="6679"/>
  </r>
  <r>
    <x v="2"/>
    <n v="1"/>
    <x v="5"/>
    <x v="1"/>
    <x v="5"/>
    <s v="lemma"/>
    <s v="a Managed Care Oversight Committee and a Managed Care Policy Committee._x000a__x000a_kK KOK_x000a__x000a_Previous Finding"/>
    <s v="HCIs‚Äô effectiveness in_x000a_following up on unpaid accounts. Due to late postings of initial payments, HCIs were not able to_x000a_determine which accounts were outstanding and needed to be followed up._x000a__x000a_Previous Recommendation #13: ‚ÄúTrack individual hospital collection rates, and hold_x000a_them accountable and make them report on why they are not collecting.‚Äù_x000a__x000a_Previous 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s v="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n v="43503"/>
    <n v="6685"/>
  </r>
  <r>
    <x v="2"/>
    <n v="1"/>
    <x v="4"/>
    <x v="2"/>
    <x v="4"/>
    <s v="lemma"/>
    <s v="should_x000a_have been included in the strictly Medicaid Accounts Receivable. This_x000a_would have allowed HHC"/>
    <s v="rates, and hold_x000a_them accountable and make them report on why they are not collecting.‚Äù_x000a__x000a_Previous 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s v="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
    <n v="43741"/>
    <n v="6723"/>
  </r>
  <r>
    <x v="2"/>
    <n v="1"/>
    <x v="4"/>
    <x v="2"/>
    <x v="4"/>
    <s v="lemma"/>
    <s v="bill and collect additional revenue owed from_x000a_Medicaid. Other services should have been written off"/>
    <s v="HHC Response: ‚ÄúOn a monthly basis, the facilities A/R Collection rates are_x000a_monitored and discussed at each Finance Committee Board meeting.‚Äù_x000a__x000a_Current Status: IMPLEMENTED_x000a__x000a_HHC Central Office prepares reports on individual hospital collection rates to facilitate_x000a_reviews of the effectiveness of HHC and individual hospital collection efforts. The collection rates_x000a_are regularly monitored and discussed at Finance Committee Board meetings. 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s v="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
    <n v="43848"/>
    <n v="6739"/>
  </r>
  <r>
    <x v="2"/>
    <n v="1"/>
    <x v="4"/>
    <x v="2"/>
    <x v="4"/>
    <s v="lemma"/>
    <s v="should have been assigned to the HHC Medicaid_x000a_Accounts Receivable because the patients were Medicaid"/>
    <s v="Senior Network Vice-_x000a_Presidents are held accountable 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
    <s v="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n v="44225"/>
    <n v="6800"/>
  </r>
  <r>
    <x v="2"/>
    <n v="1"/>
    <x v="4"/>
    <x v="2"/>
    <x v="4"/>
    <s v="lemma"/>
    <s v="Medicaid_x000a_Accounts Receivable because the patients were Medicaid patients when the services were_x000a_performed. They"/>
    <s v="for the collection rates at their hospitals._x000a__x000a_Previous Recommendation #14: ‚ÄúThe high level task force discussed in_x000a_recommendation #4 should be directly responsible for ensuring that the necessary steps are_x000a_taken to overhaul the billing system and to implement the recommendations made in this_x000a_report.‚Äù_x000a__x000a_Previous HHC Response: ‚ÄúSee responses to recommendations four and five.‚Äù_x000a__x000a_Current Status: IMPLEMENTED_x000a__x000a_HHC officials created an Ambulatory Care Task Force consisting of Senior Network_x000a_Vice Presidents and key Central Office and facility finance staff 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s v="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
    <n v="44280"/>
    <n v="6807"/>
  </r>
  <r>
    <x v="2"/>
    <n v="1"/>
    <x v="6"/>
    <x v="3"/>
    <x v="6"/>
    <s v="lemma"/>
    <s v="HMO, the HMO receives a monthly capitation fee from_x000a_Medicaid toward the patient‚Äôs care"/>
    <s v="members to 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s v="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n v="44845"/>
    <n v="6887"/>
  </r>
  <r>
    <x v="2"/>
    <n v="1"/>
    <x v="4"/>
    <x v="2"/>
    <x v="4"/>
    <s v="lemma"/>
    <s v="HMO receives a monthly capitation fee from_x000a_Medicaid toward the patient‚Äôs care. This capitation"/>
    <s v="closely check_x000a__x000a_19 Office of the New York 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s v="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n v="44854"/>
    <n v="6889"/>
  </r>
  <r>
    <x v="2"/>
    <n v="1"/>
    <x v="6"/>
    <x v="3"/>
    <x v="6"/>
    <s v="lemma"/>
    <s v="toward the patient‚Äôs care. This capitation fee is a monthly advance that is_x000a_forwarded"/>
    <s v="City Comptroller William C. Thompson, Jr._x000a__x000a__x000a_## MD02_152F_page_22_x000a_operational issues. In addition, collection problems and recommendations are discussed_x000a_periodically at Finance Committee Board meetings and those of various oversight committees,_x000a_such as a Managed Care Oversight Committee and a Managed 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s v="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n v="44906"/>
    <n v="6897"/>
  </r>
  <r>
    <x v="2"/>
    <n v="1"/>
    <x v="4"/>
    <x v="2"/>
    <x v="4"/>
    <s v="lemma"/>
    <s v="billed the HMO instead of directly billing Medicaid for_x000a_services referred to as ‚Äúfree access"/>
    <s v="Care Policy Committee._x000a__x000a_kK KOK_x000a__x000a_Previous Finding: Sixty-five percent of the total services in the sample were improperly_x000a__x000a_20_x000a__x000a_included in the MMC Accounts Receivable. Some of the services should_x000a_have been included in the strictly Medicaid 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s v="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point, turn out to be a self-pay or_x000a_Medicare patient. Using the posted charge to bill can facilitate adjustments required at a_x000a_later date.‚Äù_x000a__x000a_Current Status: NO LONGER APPLICABLE_x000a__x000a_HHC is still recording posted charges instead of the"/>
    <n v="45137"/>
    <n v="6936"/>
  </r>
  <r>
    <x v="2"/>
    <n v="1"/>
    <x v="4"/>
    <x v="2"/>
    <x v="4"/>
    <s v="lemma"/>
    <s v="HMOs and should be billed directly to_x000a_Medicaid._x000a__x000a_HHC did not always write off ambulance"/>
    <s v="Accounts Receivable. This_x000a_would have allowed HHC to bill and collect additional revenue owed from_x000a_Medicaid. Other services should have been written off, since they were_x000a_covered under capitation, which is not reimbursable._x000a__x000a_HHC always billed and posted charges greater than the expected amount to be reimbursed by_x000a_HMOs._x000a__x000a_HHC improperly included 472 services (out of a sample of 1,476 services) in its MMC_x000a_Accounts Receivable. 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
    <s v="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point, turn out to be a self-pay or_x000a_Medicare patient. Using the posted charge 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
    <n v="45404"/>
    <n v="6974"/>
  </r>
  <r>
    <x v="2"/>
    <n v="1"/>
    <x v="0"/>
    <x v="0"/>
    <x v="0"/>
    <s v="lemma"/>
    <s v="Office of the New York City Comptroller William C. Thompson, Jr._x000a__x000a__x000a_## MD02_152F_page_23_x000a_Previous Recommendation #15"/>
    <s v="The services should have been assigned to the HHC Medicaid_x000a_Accounts Receivable because the patients were Medicaid 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s v="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point, turn out to be a self-pay or_x000a_Medicare patient. Using the posted charge 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n v="45817"/>
    <n v="7041"/>
  </r>
  <r>
    <x v="2"/>
    <n v="1"/>
    <x v="4"/>
    <x v="2"/>
    <x v="4"/>
    <s v="lemma"/>
    <s v="SMS to be programmed to indicate the_x000a_Medicaid reimbursable rate for the appropriate service as"/>
    <s v="patients when the services were_x000a_performed. They were enrolled in MMC plans after the services were performed._x000a__x000a_Hospital staffers inaccurately posted some ancillary charges (laboratory and radiology_x000a_services) to SMS. Consequently, some ancillary charges, which are not billable, were_x000a_improperly posted to the MMC Accounts Receivable. This frequently resulting in_x000a__x000a_unnecessary bills to the HMOs._x000a__x000a_Hospital staff members inaccurately recorded on SMS services covered under capitation._x000a_When a patient enrolls with an HMO, the HMO receives a monthly capitation fee from_x000a_Medicaid toward the patient‚Äôs care. This capitation fee is a monthly advance that is_x000a_forwarded by the HMO to HHC to cover all contracted services. Therefore these services_x000a_should not be billed to the HMO._x000a__x000a_Hospital staff members improperly billed the HMO instead of directly billing Medicaid for_x000a_services referred to as ‚Äúfree access‚Äù (these include the Methadone Maintenance Therapy_x000a_Program, Early Intervention Program, Directly Observed Therapy, and Termination of_x000a_Pregnancy). Those services are not covered by HMOs and should be billed directly to_x000a_Medicaid._x000a__x000a_HHC did not always write off ambulance charges in 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s v="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point, turn out to be a self-pay or_x000a_Medicare patient. Using the posted charge 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n v="45944"/>
    <n v="7058"/>
  </r>
  <r>
    <x v="2"/>
    <n v="1"/>
    <x v="5"/>
    <x v="1"/>
    <x v="5"/>
    <s v="lemma"/>
    <s v="the same charge for every payer. A managed care company reimburses the hospital for the"/>
    <s v="the sample, as required by HHC_x000a_procedures, which state that ambulance charges are not billable to HMOs._x000a__x000a_HHC did not write off some of the ‚Äúcontractual balances‚Äù from the sample, as required by_x000a_HHC procedures._x000a__x000a_In some cases, HHC hospital staffers incorrectly posted payments and adjustments to the_x000a_SMS system._x000a__x000a_Office of the New York City Comptroller William C. Thompson, Jr._x000a__x000a__x000a_## MD02_152F_page_23_x000a_Previous Recommendation #15: ‚ÄúArrange for SMS to be programmed to indicate the_x000a_Medicaid reimbursable rate for the appropriate service as opposed to the current practice_x000a_of posting a different rate to ensure that SMS ‚Äî and the MMC accounts receivable ‚Äî_x000a_reflects the true dollar amount due from the HMOs.‚Äù_x000a__x000a_Previous HHC Response: ‚ÄúAs stated before, using posted charges for all payors is_x000a_standard industry practice and is a generally accepted accounting practice within the_x000a_industry. It is also more practical given that the insurance status of a patient may appear_x000a_to be MMC at the time of service, but may at a later point, turn out to be a self-pay or_x000a_Medicare patient. Using the posted charge 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s v="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to another HMO to_x000a_ensure that the appropriate HMO is billed.‚Äù_x000a__x000a_Previous HHC Response: ‚ÄúThere are multiple insurance effective dates already_x000a_available on the SMS files. The issue is the lack of an automated way of capturing these_x000a_dates. The Corporation has already explored electronic feeding of enrollment dates from_x000a_HMOs into the SMS system, but thus far we do not have that capability. The facilities_x000a_must enter the effective date manually from their enrollment rosters when they register_x000a_the patient.‚Äù_x000a__x000a_Current Status: IMPLEMENTED_x000a__x000a_In Fiscal Year 2001, HHC completed its installation in all HHC facilities of a managed care_x000a_eligibility database, EMEVS (Electronic Medicaid Eligibility Verification System), which enables_x000a_the staff to verify patients‚Äô Medicaid and insurance eligibility status and identify primary care_x000a_provider information online. This database is interfaced with the hospital patient registration system,_x000a_called the UNITY system, of SMS._x000a__x000a_21 Office of the New York City Comptroller William C. Thompson, Jr._x000a__x000a__x000a_## MD02_152F_page_24_x000a_Previous Recommendation #17: ‚ÄúReview the computer tapes provided by private_x000a_vendors on ancillary services to ensure that the information they"/>
    <n v="46998"/>
    <n v="7234"/>
  </r>
  <r>
    <x v="2"/>
    <n v="1"/>
    <x v="5"/>
    <x v="1"/>
    <x v="5"/>
    <s v="lemma"/>
    <s v="installation in all HHC facilities of a managed care_x000a_eligibility database, EMEVS (Electronic Medicaid Eligibility"/>
    <s v="Medicare patient. Using the posted charge 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to another HMO to_x000a_ensure that the appropriate HMO is billed.‚Äù_x000a__x000a_Previous HHC Response: ‚ÄúThere are multiple insurance effective dates already_x000a_available on the SMS files. The issue is the lack of an automated way of capturing these_x000a_dates. The Corporation has already explored electronic feeding of enrollment dates from_x000a_HMOs into the SMS system, but thus far we do not have that capability. The facilities_x000a_must enter the effective date manually from their enrollment rosters when they register_x000a_the patient.‚Äù_x000a__x000a_Current Status: IMPLEMENTED_x000a__x000a_In Fiscal Year 2001, HHC completed its installation in all HHC facilities of a managed"/>
    <s v="managed care_x000a_eligibility database, EMEVS (Electronic Medicaid Eligibility Verification System), which enables_x000a_the staff to verify patients‚Äô Medicaid and insurance eligibility status and identify primary care_x000a_provider information online. This database is interfaced with the hospital patient registration system,_x000a_called the UNITY system, of SMS._x000a__x000a_21 Office of the New York City Comptroller William C. Thompson, Jr._x000a__x000a__x000a_## MD02_152F_page_24_x000a_Previous Recommendation #17: ‚ÄúReview the computer tapes provided by private_x000a_vendors on ancillary services to ensure that the information they provide corresponds to_x000a_the information on SMS.‚Äù_x000a__x000a_Previous HHC Response: ‚ÄúHigh volumes make it impossible to review a tape and_x000a_would not only be impractical but would not prove beneficial. We are working with all_x000a_vendors to ensure that records are formatted properly allowing for ancillaries to post to_x000a_specific visits as opposed to an open unit causing floating ancillaries. Interfaces for_x000a_demographic data have been modified to contain financial information.‚Äù_x000a__x000a_Current Status: NO LONGER APPLICABLE_x000a__x000a_HHC‚Äôs computer system, SMS, periodically performs automated ‚Äúwrite-offs‚Äù or ‚Äúblasts‚Äù_x000a__x000a_for ancillary charges, such as laboratory, radiology, physical therapy, that are provided in_x000a_conjunction with medical or hospital care, but are not billed by the hospitals to HMOs._x000a__x000a_Previous Recommendation #18: ‚ÄúEnsure that HHC‚Äôs MMC Accounts Receivable_x000a_only contains HMO billable services; thus, HHC should:_x000a__x000a_(a) ‚ÄúImmediately review its MMC Accounts Receivable and program SMS to write_x000a_off all services that do not belong on the MMC Accounts Receivable because they_x000a_are not eligible for any reimbursement, especially the services identified by the_x000a_auditors"/>
    <n v="48050"/>
    <n v="7407"/>
  </r>
  <r>
    <x v="2"/>
    <n v="1"/>
    <x v="4"/>
    <x v="2"/>
    <x v="4"/>
    <s v="lemma"/>
    <s v="a managed care_x000a_eligibility database, EMEVS (Electronic Medicaid Eligibility Verification System), which enables_x000a_the staff"/>
    <s v="to bill can facilitate adjustments required at a_x000a_later date.‚Äù_x000a__x000a_Current 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to another HMO to_x000a_ensure that the appropriate HMO is billed.‚Äù_x000a__x000a_Previous HHC Response: ‚ÄúThere are multiple insurance effective dates already_x000a_available on the SMS files. The issue is the lack of an automated way of capturing these_x000a_dates. The Corporation has already explored electronic feeding of enrollment dates from_x000a_HMOs into the SMS system, but thus far we do not have that capability. The facilities_x000a_must enter the effective date manually from their enrollment rosters when they register_x000a_the patient.‚Äù_x000a__x000a_Current Status: IMPLEMENTED_x000a__x000a_In Fiscal Year 2001, HHC completed its installation in all HHC facilities of a managed care_x000a_eligibility database, EMEVS (Electronic Medicaid"/>
    <s v="Medicaid Eligibility Verification System), which enables_x000a_the staff to verify patients‚Äô Medicaid and insurance eligibility status and identify primary care_x000a_provider information online. This database is interfaced with the hospital patient registration system,_x000a_called the UNITY system, of SMS._x000a__x000a_21 Office of the New York City Comptroller William C. Thompson, Jr._x000a__x000a__x000a_## MD02_152F_page_24_x000a_Previous Recommendation #17: ‚ÄúReview the computer tapes provided by private_x000a_vendors on ancillary services to ensure that the information they provide corresponds to_x000a_the information on SMS.‚Äù_x000a__x000a_Previous HHC Response: ‚ÄúHigh volumes make it impossible to review a tape and_x000a_would not only be impractical but would not prove beneficial. We are working with all_x000a_vendors to ensure that records are formatted properly allowing for ancillaries to post to_x000a_specific visits as opposed to an open unit causing floating ancillaries. Interfaces for_x000a_demographic data have been modified to contain financial information.‚Äù_x000a__x000a_Current Status: NO LONGER APPLICABLE_x000a__x000a_HHC‚Äôs computer system, SMS, periodically performs automated ‚Äúwrite-offs‚Äù or ‚Äúblasts‚Äù_x000a__x000a_for ancillary charges, such as laboratory, radiology, physical therapy, that are provided in_x000a_conjunction with medical or hospital care, but are not billed by the hospitals to HMOs._x000a__x000a_Previous Recommendation #18: ‚ÄúEnsure that HHC‚Äôs MMC Accounts Receivable_x000a_only contains HMO billable services; thus, HHC should:_x000a__x000a_(a) ‚ÄúImmediately review its MMC Accounts Receivable and program SMS to write_x000a_off all services that do not belong on the MMC Accounts Receivable because they_x000a_are not eligible for any reimbursement, especially the services identified by the_x000a_auditors ‚Äî such as ancillary charges, contractual balances"/>
    <n v="48103"/>
    <n v="7413"/>
  </r>
  <r>
    <x v="2"/>
    <n v="1"/>
    <x v="4"/>
    <x v="2"/>
    <x v="4"/>
    <s v="lemma"/>
    <s v="which enables_x000a_the staff to verify patients‚Äô Medicaid and insurance eligibility status and identify primary"/>
    <s v="Status: NO LONGER APPLICABLE_x000a__x000a_HHC is still recording posted charges instead of the expected reimbursement from HMOs._x000a_We verified that this is the standard for the hospital industry. Revenue is accrued based on a posted_x000a_charge 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to another HMO to_x000a_ensure that the appropriate HMO is billed.‚Äù_x000a__x000a_Previous HHC Response: ‚ÄúThere are multiple insurance effective dates already_x000a_available on the SMS files. The issue is the lack of an automated way of capturing these_x000a_dates. The Corporation has already explored electronic feeding of enrollment dates from_x000a_HMOs into the SMS system, but thus far we do not have that capability. The facilities_x000a_must enter the effective date manually from their enrollment rosters when they register_x000a_the patient.‚Äù_x000a__x000a_Current Status: IMPLEMENTED_x000a__x000a_In Fiscal Year 2001, HHC completed its installation in all HHC facilities of a managed care_x000a_eligibility database, EMEVS (Electronic Medicaid Eligibility Verification System), which enables_x000a_the staff to verify patients‚Äô Medicaid"/>
    <s v="Medicaid and insurance eligibility status and identify primary care_x000a_provider information online. This database is interfaced with the hospital patient registration system,_x000a_called the UNITY system, of SMS._x000a__x000a_21 Office of the New York City Comptroller William C. Thompson, Jr._x000a__x000a__x000a_## MD02_152F_page_24_x000a_Previous Recommendation #17: ‚ÄúReview the computer tapes provided by private_x000a_vendors on ancillary services to ensure that the information they provide corresponds to_x000a_the information on SMS.‚Äù_x000a__x000a_Previous HHC Response: ‚ÄúHigh volumes make it impossible to review a tape and_x000a_would not only be impractical but would not prove beneficial. We are working with all_x000a_vendors to ensure that records are formatted properly allowing for ancillaries to post to_x000a_specific visits as opposed to an open unit causing floating ancillaries. Interfaces for_x000a_demographic data have been modified to contain financial information.‚Äù_x000a__x000a_Current Status: NO LONGER APPLICABLE_x000a__x000a_HHC‚Äôs computer system, SMS, periodically performs automated ‚Äúwrite-offs‚Äù or ‚Äúblasts‚Äù_x000a__x000a_for ancillary charges, such as laboratory, radiology, physical therapy, that are provided in_x000a_conjunction with medical or hospital care, but are not billed by the hospitals to HMOs._x000a__x000a_Previous Recommendation #18: ‚ÄúEnsure that HHC‚Äôs MMC Accounts Receivable_x000a_only contains HMO billable services; thus, HHC should:_x000a__x000a_(a) ‚ÄúImmediately review its MMC Accounts Receivable and program SMS to write_x000a_off all services that do not belong on the MMC Accounts Receivable because they_x000a_are not eligible for any reimbursement, especially the services identified by the_x000a_auditors ‚Äî such as ancillary charges, contractual balances, capitated charges, and_x000a_ambulance charges ‚Äî to prevent HHC‚Äôs Accounts Receivable"/>
    <n v="48190"/>
    <n v="7424"/>
  </r>
  <r>
    <x v="2"/>
    <n v="1"/>
    <x v="0"/>
    <x v="0"/>
    <x v="0"/>
    <s v="lemma"/>
    <s v="Office of the New York City Comptroller William C. Thompson, Jr._x000a__x000a__x000a_## MD02_152F_page_24_x000a_Previous Recommendation #17"/>
    <s v="of a specific service to represent the cost for a service, including administrative expenses, and_x000a_must be the same charge for every payer. A managed care company reimburses the hospital for the_x000a_proportion of the cost based on a reimbursement rate. The difference between the charge and the_x000a_rate, or the contractual allowance, is the amount of write-off._x000a__x000a_Previous Recommendation #16: ‚ÄúEstablish a data field in SMS to record the_x000a_effective date for when a patient enrolls in an MMC plan. This data field should also_x000a_allow HHC to record dates when a patient transfers from one HMO to another HMO to_x000a_ensure that the appropriate HMO is billed.‚Äù_x000a__x000a_Previous HHC Response: ‚ÄúThere are multiple insurance effective dates already_x000a_available on the SMS files. The issue is the lack of an automated way of capturing these_x000a_dates. The Corporation has already explored electronic feeding of enrollment dates from_x000a_HMOs into the SMS system, but thus far we do not have that capability. The facilities_x000a_must enter the effective date manually from their enrollment rosters when they register_x000a_the patient.‚Äù_x000a__x000a_Current Status: IMPLEMENTED_x000a__x000a_In Fiscal Year 2001, HHC completed its installation in all HHC facilities of a managed care_x000a_eligibility database, EMEVS (Electronic Medicaid Eligibility Verification System), which enables_x000a_the staff to verify patients‚Äô Medicaid and insurance eligibility status and identify primary care_x000a_provider information online. This database is interfaced with the hospital patient registration system,_x000a_called the UNITY system, of SMS._x000a__x000a_21 Office of the New York City Comptroller William"/>
    <s v="William C. Thompson, Jr._x000a__x000a__x000a_## MD02_152F_page_24_x000a_Previous Recommendation #17: ‚ÄúReview the computer tapes provided by private_x000a_vendors on ancillary services to ensure that the information they provide corresponds to_x000a_the information on SMS.‚Äù_x000a__x000a_Previous HHC Response: ‚ÄúHigh volumes make it impossible to review a tape and_x000a_would not only be impractical but would not prove beneficial. We are working with all_x000a_vendors to ensure that records are formatted properly allowing for ancillaries to post to_x000a_specific visits as opposed to an open unit causing floating ancillaries. Interfaces for_x000a_demographic data have been modified to contain financial information.‚Äù_x000a__x000a_Current Status: NO LONGER APPLICABLE_x000a__x000a_HHC‚Äôs computer system, SMS, periodically performs automated ‚Äúwrite-offs‚Äù or ‚Äúblasts‚Äù_x000a__x000a_for ancillary charges, such as laboratory, radiology, physical therapy, that are provided in_x000a_conjunction with medical or hospital care, but are not billed by the hospitals to HMOs._x000a__x000a_Previous Recommendation #18: ‚ÄúEnsure that HHC‚Äôs MMC Accounts Receivable_x000a_only contains HMO billable services; thus, HHC should:_x000a__x000a_(a) ‚ÄúImmediately review its MMC Accounts Receivable and program SMS to write_x000a_off all services that do not belong on the MMC Accounts Receivable because they_x000a_are not eligible for any reimbursement, especially the services identified by the_x000a_auditors ‚Äî such as ancillary charges, contractual balances, capitated charges, and_x000a_ambulance charges ‚Äî to prevent HHC‚Äôs Accounts Receivable from being cluttered_x000a_and inflated by such information._x000a__x000a_‚ÄúIncorporate, for the long-term, monthly reviews of the MMC Accounts_x000a_Receivable into HHC‚Äôs standard operating procedures. HHC should also program_x000a_SMS to automatically write off services"/>
    <n v="48439"/>
    <n v="7460"/>
  </r>
  <r>
    <x v="2"/>
    <n v="1"/>
    <x v="0"/>
    <x v="0"/>
    <x v="0"/>
    <s v="lemma"/>
    <s v="Office of the New York City Comptroller William C. Thompson, Jr._x000a__x000a__x000a_## MD02_152F_page_25_x000a_SMS performs quarterly"/>
    <s v="are provided in_x000a_conjunction with medical or hospital care, but are not billed by the hospitals to HMOs._x000a__x000a_Previous Recommendation #18: ‚ÄúEnsure that HHC‚Äôs MMC Accounts Receivable_x000a_only contains HMO billable services; thus, HHC should:_x000a__x000a_(a) ‚ÄúImmediately review its MMC Accounts Receivable and program SMS to write_x000a_off all services that do not belong on the MMC Accounts Receivable because they_x000a_are not eligible for any reimbursement, especially the services identified by the_x000a_auditors ‚Äî such as ancillary charges, contractual balances, capitated charges, and_x000a_ambulance charges ‚Äî to prevent HHC‚Äôs Accounts Receivable from being cluttered_x000a_and inflated by such information._x000a__x000a_‚ÄúIncorporate, for the long-term, monthly reviews of the MMC Accounts_x000a_Receivable into HHC‚Äôs standard operating procedures. HHC should also program_x000a_SMS to automatically write off services that do not belong to the MMC Accounts_x000a_Receivable ‚Äî such as ancillary charges, capitated charges, and ambulance charges_x000a_that are not due from HMOs -‚Äî to prevent HHC‚Äô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s v="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
    <n v="50966"/>
    <n v="7833"/>
  </r>
  <r>
    <x v="2"/>
    <n v="1"/>
    <x v="4"/>
    <x v="2"/>
    <x v="4"/>
    <s v="lemma"/>
    <s v="covered plan services are billed directly to Medicaid. According to HHC_x000a_officials, in May 1998"/>
    <s v="Accounts Receivable and program SMS to write_x000a_off all services that do not belong on the MMC Accounts Receivable because they_x000a_are not eligible for any reimbursement, especially the services identified by the_x000a_auditors ‚Äî such as ancillary charges, contractual balances, capitated charges, and_x000a_ambulance charges ‚Äî to prevent HHC‚Äôs Accounts Receivable from being cluttered_x000a_and inflated by such information._x000a__x000a_‚ÄúIncorporate, for the long-term, monthly reviews of the MMC Accounts_x000a_Receivable into HHC‚Äôs standard operating procedures. HHC should also program_x000a_SMS to automatically write off services that do not belong to the MMC Accounts_x000a_Receivable ‚Äî such as ancillary charges, capitated charges, and ambulance charges_x000a_that are not due from HMOs -‚Äî to prevent HHC‚Äô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s v="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n v="51252"/>
    <n v="7874"/>
  </r>
  <r>
    <x v="2"/>
    <n v="1"/>
    <x v="4"/>
    <x v="2"/>
    <x v="4"/>
    <s v="lemma"/>
    <s v="to ensure that services specifically covered by Medicaid (even though the patient is_x000a_MMC-eligible"/>
    <s v="prevent HHC‚Äôs Accounts Receivable from being cluttered_x000a_and inflated by such information._x000a__x000a_‚ÄúIncorporate, for the long-term, monthly reviews of the MMC Accounts_x000a_Receivable into HHC‚Äôs standard operating procedures. HHC should also program_x000a_SMS to automatically write off services that do not belong to the MMC Accounts_x000a_Receivable ‚Äî such as ancillary charges, capitated charges, and ambulance charges_x000a_that are not due from HMOs -‚Äî to prevent HHC‚Äô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s v="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n v="51556"/>
    <n v="7920"/>
  </r>
  <r>
    <x v="2"/>
    <n v="1"/>
    <x v="4"/>
    <x v="2"/>
    <x v="4"/>
    <s v="lemma"/>
    <s v="patient is_x000a_MMC-eligible) are billed to Medicaid and not the HMO.‚Äù_x000a__x000a_Previous HHC Response"/>
    <s v="such information._x000a__x000a_‚ÄúIncorporate, for the long-term, monthly reviews of the MMC Accounts_x000a_Receivable into HHC‚Äôs standard operating procedures. HHC should also program_x000a_SMS to automatically write off services that do not belong to the MMC Accounts_x000a_Receivable ‚Äî such as ancillary charges, capitated charges, and ambulance charges_x000a_that are not due from HMOs -‚Äî to prevent HHC‚Äô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s v="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n v="51621"/>
    <n v="7931"/>
  </r>
  <r>
    <x v="2"/>
    <n v="1"/>
    <x v="4"/>
    <x v="2"/>
    <x v="4"/>
    <s v="lemma"/>
    <s v="Family Planning, etc.) are_x000a_correctly billed to Medicaid.‚Äù_x000a__x000a_Current Status: IMPLEMENTED_x000a__x000a_The Revenue Management Unit"/>
    <s v="belong to the MMC Accounts_x000a_Receivable ‚Äî such as ancillary charges, capitated charges, and ambulance charges_x000a_that are not due from HMOs -‚Äî to prevent HHC‚Äô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
    <s v="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 v="51836"/>
    <n v="7964"/>
  </r>
  <r>
    <x v="2"/>
    <n v="1"/>
    <x v="4"/>
    <x v="2"/>
    <x v="4"/>
    <s v="lemma"/>
    <s v="ensure that certain services specifically covered by Medicaid (1.e., ‚Äúcarved-out‚Äù mental health_x000a_and"/>
    <s v="s MMC Accounts Receivable_x000a_from being cluttered and inflated by such information.‚Äù_x000a__x000a_Previous HHC Response: ‚ÄúThe SMS System is already programmed to 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s v="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O LONGER APPLICABLE_x000a__x000a_According to the New York State Department of Health (DOH), hospitals, as Medicaid_x000a__x000a_providers are prohibited from referring Medicaid recipients to"/>
    <n v="52020"/>
    <n v="7988"/>
  </r>
  <r>
    <x v="2"/>
    <n v="1"/>
    <x v="4"/>
    <x v="2"/>
    <x v="4"/>
    <s v="lemma"/>
    <s v="and alcoholism rehabilitation) are_x000a_directly billed to Medicaid._x000a__x000a_Previous Finding: The following issues did not"/>
    <s v="write-off_x000a_contractual allowances and ambulance charges._x000a__x000a_‚ÄúAdditionally, the SMS System is being programmed to perform year-end blasts on the_x000a_MMC nonbillable ancillary charges, primary care visits, and other unreimbursable system_x000a_generated charges._x000a__x000a_‚Äò‚Äú‚ÄòThe Corporation requested from the MIS department a VOP review that would eliminate_x000a_any errors in the hospitals‚Äô files that might be preventing automatic write-offs from_x000a_occurring.‚Äù_x000a__x000a_Current Status: IMPLEMENTED_x000a__x000a_22_x000a__x000a_Office of the New York City Comptroller William C. Thompson, Jr._x000a__x000a__x000a_## MD02_152F_page_25_x000a_SMS performs quarterly, automated ‚Äúwrite-offs‚Äù of ancillary, capitated, ambulance_x000a_charges and other non-billable charges to correct accounts receivable balances. SMS is also set_x000a_up so that non-covered plan services are billed directly to Medicaid. According to HHC_x000a_officials, in May 1998, ‚ÄúSMS performed a variable option file review to eliminate all system-_x000a_generated errors and corrected MMC A/R balances.‚Äù_x000a__x000a_Previous Recommendation #19: ‚ÄúConduct periodic reviews of the data contained on_x000a_SMS to ensure that services specifically covered by Medicaid (even though the patient is_x000a_MMC-eligible) are billed 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
    <s v="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O LONGER APPLICABLE_x000a__x000a_According to the New York State Department of Health (DOH), hospitals, as Medicaid_x000a__x000a_providers are prohibited from referring Medicaid recipients to a collection agency for unpaid_x000a_bills when the provider has accepted the recipient as a MMC recipient and submitted the bill to"/>
    <n v="52176"/>
    <n v="8010"/>
  </r>
  <r>
    <x v="2"/>
    <n v="1"/>
    <x v="0"/>
    <x v="0"/>
    <x v="0"/>
    <s v="lemma"/>
    <s v="Office of the New York City Comptroller William C. Thompson, Jr._x000a__x000a__x000a_## MD02_152F_page_26_x000a_Previous HHC Response"/>
    <s v="to Medicaid and not the HMO.‚Äù_x000a__x000a_Previous HHC Response: ‚ÄúThe facilities were advised to review and update their files_x000a_and procedures to ensure that excluded services (MMTP, Family Planning, etc.) are_x000a_correctly billed to Medicaid.‚Äù_x000a__x000a_Current Status: IMPLEMENTED_x000a__x000a_The Revenue Management Unit periodically advises facilities to review and update files_x000a_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s v="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O LONGER APPLICABLE_x000a__x000a_According to the New York State Department of Health (DOH), hospitals, as Medicaid_x000a__x000a_providers are prohibited from referring Medicaid recipients to a collection agency for unpaid_x000a_bills when the provider has accepted the recipient as a MMC recipient and submitted the bill to_x000a_the MMC plan for payment. HHC, as a provider, cannot transfer a MMC patient to ‚Äúself-pay.‚Äù_x000a_HHC does not have a corporate-wide policy on writing off MMC accounts to bad debt._x000a_However, individual hospitals write off any account determined to be uncollectible by_x000a_transferring it into a ‚Äúcontractual allowance‚Äù account._x000a__x000a_Previous Recommendation #21: ‚ÄúRoutinely monitor HHC hospitals‚Äô adherence to_x000a_the above policies.‚Äù_x000a__x000a_Previous HHC Response: ‚ÄúThe Finance Committee of the Board reviews financial_x000a_performance indicators and objectives monthly. Additionally, Network Sr. VPs, as well_x000a_as Executive Directors are held accountable to achieve revenue and expense budget_x000a_targets.‚Äù_x000a__x000a_Current Status: IMPLEMENTED_x000a__x000a_24_x000a__x000a_As stated earlier, the Senior Network Vice Presidents and the Revenue Management Unit of_x000a_HHC periodically monitor HHC hospitals‚Äô adherence to its policies and procedures._x000a__x000a_Previous Recommendation #22: ‚ÄúRequire that hospitals collect and analyze the_x000a_following information to determine whether the HMOs are properly reimbursing HHC_x000a_for services provided to their MMC patients. Specifically, HHC‚Äôs hospitals should:_x000a__x000a_(a) ‚ÄúObtain valid authorization numbers and referral slips from"/>
    <n v="53207"/>
    <n v="8180"/>
  </r>
  <r>
    <x v="2"/>
    <n v="1"/>
    <x v="4"/>
    <x v="2"/>
    <x v="4"/>
    <s v="lemma"/>
    <s v="State Department of Health (DOH), hospitals, as Medicaid_x000a__x000a_providers are prohibited from referring Medicaid recipients"/>
    <s v="to ensure that certain services specifically 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O LONGER APPLICABLE_x000a__x000a_According to the New York State Department of Health (DOH), hospitals, as Medicaid"/>
    <s v="Medicaid_x000a__x000a_providers are prohibited from referring Medicaid recipients to a collection agency for unpaid_x000a_bills when the provider has accepted the recipient as a MMC recipient and submitted the bill to_x000a_the MMC plan for payment. HHC, as a provider, cannot transfer a MMC patient to ‚Äúself-pay.‚Äù_x000a_HHC does not have a corporate-wide policy on writing off MMC accounts to bad debt._x000a_However, individual hospitals write off any account determined to be uncollectible by_x000a_transferring it into a ‚Äúcontractual allowance‚Äù account._x000a__x000a_Previous Recommendation #21: ‚ÄúRoutinely monitor HHC hospitals‚Äô adherence to_x000a_the above policies.‚Äù_x000a__x000a_Previous HHC Response: ‚ÄúThe Finance Committee of the Board reviews financial_x000a_performance indicators and objectives monthly. Additionally, Network Sr. VPs, as well_x000a_as Executive Directors are held accountable to achieve revenue and expense budget_x000a_targets.‚Äù_x000a__x000a_Current Status: IMPLEMENTED_x000a__x000a_24_x000a__x000a_As stated earlier, the Senior Network Vice Presidents and the Revenue Management Unit of_x000a_HHC periodically monitor HHC hospitals‚Äô adherence to its policies and procedures._x000a__x000a_Previous Recommendation #22: ‚ÄúRequire that hospitals collect and analyze the_x000a_following information to determine whether the HMOs are properly reimbursing HHC_x000a_for services provided to their MMC patients. Specifically, HHC‚Äôs hospitals should:_x000a__x000a_(a) ‚ÄúObtain valid authorization numbers and referral slips from the HMOs for all_x000a_emergency room and specialty care visits, and record this information on SMS._x000a__x000a_(b) ‚ÄúKeep a record of all attempts made ‚Äî on SMS ‚Äî to obtain these valid_x000a_authorization numbers and referral slips from HMOs._x000a__x000a_(c) ‚ÄúWhere appropriate, post all payment denials and the reasons for such denials"/>
    <n v="53551"/>
    <n v="8230"/>
  </r>
  <r>
    <x v="2"/>
    <n v="1"/>
    <x v="4"/>
    <x v="2"/>
    <x v="4"/>
    <s v="lemma"/>
    <s v="as Medicaid_x000a__x000a_providers are prohibited from referring Medicaid recipients to a collection agency for unpaid"/>
    <s v="covered by Medicaid (1.e., ‚Äúcarved-out‚Äù mental health_x000a_and substance abuse services such as methadone maintenance and alcoholism rehabilitation) are_x000a_directly billed to Medicaid._x000a__x000a_Previous Finding: The following issues did not directly affect HHC‚Äôs collection of_x000a_receivables from HMOs, but they are operational weaknesses:_x000a__x000a_e HHC did not follow procedures in transferring services to bad debt. The procedures state_x000a_that once a denial is received from the HMO on a patient‚Äôs bill, or if there was no response_x000a_from the HMO 120 days after the date of service, the patient‚Äôs balance should be transferred_x000a_to ‚Äúself-pay‚Äù and billed to the patient. In addition, 180 days after the service date, the_x000a_patient‚Äôs balance should automatically be written off to bad debt._x000a__x000a_The HHC hospital staff did not routinely obtain authorization numbers from the HMOs for_x000a_all MMC patients seeking emergency room treatment. Nor did the hospital staff obtain HMO_x000a_referral slips from the patients seeking non-emergency treatment at the different HHC_x000a_specialty clinics._x000a__x000a_Previous Recommendation #20: ‚ÄúIssue a memorandum to all hospitals reminding_x000a_them about HHC‚Äôs bad debt policies.‚Äù_x000a__x000a_23 Office of the New York City Comptroller William C. Thompson, Jr._x000a__x000a__x000a_## MD02_152F_page_26_x000a_Previous HHC Response: ‚ÄúThe Corporation is currently updating and will release its_x000a_Ambulatory Care Finance policy manual. Bad debt write-off policies will be included in_x000a_the manual.‚Äù_x000a__x000a_Current Status: NO LONGER APPLICABLE_x000a__x000a_According to the New York State Department of Health (DOH), hospitals, as Medicaid_x000a__x000a_providers are prohibited from referring Medicaid"/>
    <s v="Medicaid recipients to a collection agency for unpaid_x000a_bills when the provider has accepted the recipient as a MMC recipient and submitted the bill to_x000a_the MMC plan for payment. HHC, as a provider, cannot transfer a MMC patient to ‚Äúself-pay.‚Äù_x000a_HHC does not have a corporate-wide policy on writing off MMC accounts to bad debt._x000a_However, individual hospitals write off any account determined to be uncollectible by_x000a_transferring it into a ‚Äúcontractual allowance‚Äù account._x000a__x000a_Previous Recommendation #21: ‚ÄúRoutinely monitor HHC hospitals‚Äô adherence to_x000a_the above policies.‚Äù_x000a__x000a_Previous HHC Response: ‚ÄúThe Finance Committee of the Board reviews financial_x000a_performance indicators and objectives monthly. Additionally, Network Sr. VPs, as well_x000a_as Executive Directors are held accountable to achieve revenue and expense budget_x000a_targets.‚Äù_x000a__x000a_Current Status: IMPLEMENTED_x000a__x000a_24_x000a__x000a_As stated earlier, the Senior Network Vice Presidents and the Revenue Management Unit of_x000a_HHC periodically monitor HHC hospitals‚Äô adherence to its policies and procedures._x000a__x000a_Previous Recommendation #22: ‚ÄúRequire that hospitals collect and analyze the_x000a_following information to determine whether the HMOs are properly reimbursing HHC_x000a_for services provided to their MMC patients. Specifically, HHC‚Äôs hospitals should:_x000a__x000a_(a) ‚ÄúObtain valid authorization numbers and referral slips from the HMOs for all_x000a_emergency room and specialty care visits, and record this information on SMS._x000a__x000a_(b) ‚ÄúKeep a record of all attempts made ‚Äî on SMS ‚Äî to obtain these valid_x000a_authorization numbers and referral slips from HMOs._x000a__x000a_(c) ‚ÄúWhere appropriate, post all payment denials and the reasons for such denials_x000a_received from HMOs on SMS. HHC"/>
    <n v="53601"/>
    <n v="8236"/>
  </r>
  <r>
    <x v="2"/>
    <n v="1"/>
    <x v="0"/>
    <x v="0"/>
    <x v="0"/>
    <s v="lemma"/>
    <s v="Office of the New York City Comptroller William C. Thompson, Jr._x000a__x000a__x000a_## MD02_152F_page_27_x000a_services.‚Äù_x000a__x000a_Previous HHC"/>
    <s v="the Board reviews financial_x000a_performance indicators and objectives monthly. Additionally, Network Sr. VPs, as well_x000a_as Executive Directors are held accountable to achieve revenue and expense budget_x000a_targets.‚Äù_x000a__x000a_Current Status: IMPLEMENTED_x000a__x000a_24_x000a__x000a_As stated earlier, the Senior Network Vice Presidents and the Revenue Management Unit of_x000a_HHC periodically monitor HHC hospitals‚Äô adherence to its policies and procedures._x000a__x000a_Previous Recommendation #22: ‚ÄúRequire that hospitals collect and analyze the_x000a_following information to determine whether the HMOs are properly reimbursing HHC_x000a_for services provided to their MMC patients. Specifically, HHC‚Äôs hospitals should:_x000a__x000a_(a) ‚ÄúObtain valid authorization numbers and referral slips from the HMOs for all_x000a_emergency room and specialty care visits, and record this information on SMS._x000a__x000a_(b) ‚ÄúKeep a record of all attempts made ‚Äî on SMS ‚Äî to obtain these valid_x000a_authorization numbers and referral slips from HMOs._x000a__x000a_(c) ‚ÄúWhere appropriate, post all payment denials and the reasons for such denials_x000a_received from HMOs on SMS. HHC‚Äôs hospitals should also maintain copies of_x000a_such denials, and record on SMS the services for which pre-authorization was_x000a_obtained from HMOs and for which no payment or response was received._x000a_‚ÄúConduct monthly analyses of services that were approved by the HMOs for_x000a_which payments were denied. For these services, the staff should follow up with_x000a_the HMOs and attempt to obtain reimbursement._x000a__x000a_‚ÄúReview the above information to identify and take the necessary action against_x000a_any HMOs that routinely deny payment to HHC after pre-authorizing these_x000a__x000a_Office of the New York City Comptroller William"/>
    <s v="William C. Thompson, Jr._x000a__x000a__x000a_## MD02_152F_page_27_x000a_services.‚Äù_x000a__x000a_Previous HHC Response: ‚ÄúThe items enumerated in this recommendation are already_x000a_all incorporated in the Corporation‚Äôs Ambulatory/Emergency Care Operating Procedures_x000a_and policy._x000a__x000a_‚ÄúThese policies are all currently being reviewed, will be updated and redistributed in the_x000a_Corporation‚Äôs Ambulatory Care Finance Policy Manual._x000a__x000a_‚ÄúThe HHC Mission Statement/Mandate that we must provide medical care to MMC_x000a_patients who refuses to seek care from their designated HMO providers will not change._x000a_We will work with those HMOs to educate their patients where choice rather than_x000a_emergent care is available and/or needed.‚Äù_x000a__x000a_Current Status: IMPLEMENTED_x000a__x000a_To determine whether the managed care companies are properly reimbursing HHC for_x000a_services provided to patients:_x000a__x000a_¬¢ Hospital staff members obtain valid authorization numbers for emergency room_x000a_visits and referral slips for specialty care clinics, and document their attempts in_x000a_SMS or patient account folders._x000a__x000a_HHC has procedures in place to ensure that denials of payment from HMOs are_x000a_investigated. If an admission is denied or not fully paid based on lack of medical_x000a_necessity, any correspondence received from the HMO are forwarded to the_x000a_Utilization Review Department or Medical Records Department for their review._x000a__x000a_If, upon review, Utilization Review or Medicaid Records agrees with the HMO, the_x000a_denial will be accepted. However, if either of these departments disagrees with the_x000a_plan‚Äôs findings, the denial is contested, using the plan‚Äôs appeal or dispute resolution_x000a_process._x000a__x000a_HHC identifies HMOs that routinely and inappropriately deny payment and take_x000a_the necessary"/>
    <n v="55851"/>
    <n v="8582"/>
  </r>
  <r>
    <x v="2"/>
    <n v="1"/>
    <x v="5"/>
    <x v="1"/>
    <x v="5"/>
    <s v="lemma"/>
    <s v="Current Status: IMPLEMENTED_x000a__x000a_To determine whether the managed care companies are properly reimbursing HHC for"/>
    <s v="specialty care visits, and record this information on SMS._x000a__x000a_(b) ‚ÄúKeep a record of all attempts made ‚Äî on SMS ‚Äî to obtain these valid_x000a_authorization numbers and referral slips from HMOs._x000a__x000a_(c) ‚ÄúWhere appropriate, post all payment denials and the reasons for such denials_x000a_received from HMOs on SMS. HHC‚Äôs hospitals should also maintain copies of_x000a_such denials, and record on SMS the services for which pre-authorization was_x000a_obtained from HMOs and for which no payment or response was received._x000a_‚ÄúConduct monthly analyses of services that were approved by the HMOs for_x000a_which payments were denied. For these services, the staff should follow up with_x000a_the HMOs and attempt to obtain reimbursement._x000a__x000a_‚ÄúReview the above information to identify and take the necessary action against_x000a_any HMOs that routinely deny payment to HHC after pre-authorizing these_x000a__x000a_Office of the New York City Comptroller William C. Thompson, Jr._x000a__x000a__x000a_## MD02_152F_page_27_x000a_services.‚Äù_x000a__x000a_Previous HHC Response: ‚ÄúThe items enumerated in this recommendation are already_x000a_all incorporated in the Corporation‚Äôs Ambulatory/Emergency Care Operating Procedures_x000a_and policy._x000a__x000a_‚ÄúThese policies are all currently being reviewed, will be updated and redistributed in the_x000a_Corporation‚Äôs Ambulatory Care Finance Policy Manual._x000a__x000a_‚ÄúThe HHC Mission Statement/Mandate that we must provide medical care to MMC_x000a_patients who refuses to seek care from their designated HMO providers will not change._x000a_We will work with those HMOs to educate their patients where choice rather than_x000a_emergent care is available and/or needed.‚Äù_x000a__x000a_Current Status: IMPLEMENTED_x000a__x000a_To determine whether the managed"/>
    <s v="managed care companies are properly reimbursing HHC for_x000a_services provided to patients:_x000a__x000a_¬¢ Hospital staff members obtain valid authorization numbers for emergency room_x000a_visits and referral slips for specialty care clinics, and document their attempts in_x000a_SMS or patient account folders._x000a__x000a_HHC has procedures in place to ensure that denials of payment from HMOs are_x000a_investigated. If an admission is denied or not fully paid based on lack of medical_x000a_necessity, any correspondence received from the HMO are forwarded to the_x000a_Utilization Review Department or Medical Records Department for their review._x000a__x000a_If, upon review, Utilization Review or Medicaid Records agrees with the HMO, the_x000a_denial will be accepted. However, if either of these departments disagrees with the_x000a_plan‚Äôs findings, the denial is contested, using the plan‚Äôs appeal or dispute resolution_x000a_process._x000a__x000a_HHC identifies HMOs that routinely and inappropriately deny payment and take_x000a_the necessary action against them, such as having their contracts terminated._x000a__x000a_Recommendations:_x000a__x000a_HHC has implemented 11 recommendations and partially implemented three_x000a_recommendations the previous report made; seven are no longer applicable. Of the 22_x000a_recommendations the previous report made, one has not been implemented. To address the_x000a_problems noted in this report, HHC should implement the recommendations that were not fully_x000a_addressed. We believe that upon implementation of these recommendations, HHC will have_x000a_corrected the conditions cited in both the previous report and this follow-up report. The_x000a_recommendations are repeated below, somewhat revised according to the findings of this report._x000a__x000a_25 Office of the New York City"/>
    <n v="56575"/>
    <n v="8688"/>
  </r>
  <r>
    <x v="2"/>
    <n v="1"/>
    <x v="4"/>
    <x v="2"/>
    <x v="4"/>
    <s v="lemma"/>
    <s v="review._x000a__x000a_If, upon review, Utilization Review or Medicaid Records agrees with the HMO, the_x000a_denial"/>
    <s v="denied. For these services, the staff should follow up with_x000a_the HMOs and attempt to obtain reimbursement._x000a__x000a_‚ÄúReview the above information to identify and take the necessary action against_x000a_any HMOs that routinely deny payment to HHC after pre-authorizing these_x000a__x000a_Office of the New York City Comptroller William C. Thompson, Jr._x000a__x000a__x000a_## MD02_152F_page_27_x000a_services.‚Äù_x000a__x000a_Previous HHC Response: ‚ÄúThe items enumerated in this recommendation are already_x000a_all incorporated in the Corporation‚Äôs Ambulatory/Emergency Care Operating Procedures_x000a_and policy._x000a__x000a_‚ÄúThese policies are all currently being reviewed, will be updated and redistributed in the_x000a_Corporation‚Äôs Ambulatory Care Finance Policy Manual._x000a__x000a_‚ÄúThe HHC Mission Statement/Mandate that we must provide medical care to MMC_x000a_patients who refuses to seek care from their designated HMO providers will not change._x000a_We will work with those HMOs to educate their patients where choice rather than_x000a_emergent care is available and/or needed.‚Äù_x000a__x000a_Current Status: IMPLEMENTED_x000a__x000a_To determine whether the managed care companies are properly reimbursing HHC for_x000a_services provided to patients:_x000a__x000a_¬¢ Hospital staff members obtain valid authorization numbers for emergency room_x000a_visits and referral slips for specialty care clinics, and document their attempts in_x000a_SMS or patient account folders._x000a__x000a_HHC has procedures in place to ensure that denials of payment from HMOs are_x000a_investigated. If an admission is denied or not fully paid based on lack of medical_x000a_necessity, any correspondence received from the HMO are forwarded to the_x000a_Utilization Review Department or Medical Records Department for their review._x000a__x000a_If, upon review, Utilization Review or Medicaid"/>
    <s v="Medicaid Records agrees with the HMO, the_x000a_denial will be accepted. However, if either of these departments disagrees with the_x000a_plan‚Äôs findings, the denial is contested, using the plan‚Äôs appeal or dispute resolution_x000a_process._x000a__x000a_HHC identifies HMOs that routinely and inappropriately deny payment and take_x000a_the necessary action against them, such as having their contracts terminated._x000a__x000a_Recommendations:_x000a__x000a_HHC has implemented 11 recommendations and partially implemented three_x000a_recommendations the previous report made; seven are no longer applicable. Of the 22_x000a_recommendations the previous report made, one has not been implemented. To address the_x000a_problems noted in this report, HHC should implement the recommendations that were not fully_x000a_addressed. We believe that upon implementation of these recommendations, HHC will have_x000a_corrected the conditions cited in both the previous report and this follow-up report. The_x000a_recommendations are repeated below, somewhat revised according to the findings of this report._x000a__x000a_25 Office of the New York City Comptroller William C. Thompson, Jr._x000a__x000a__x000a_## MD02_152F_page_28_x000a_HHC should:_x000a__x000a_26_x000a__x000a_1. Develop procedures to ensure that outpatient bills are mailed and arrive at their_x000a_destinations._x000a__x000a_HHC Response: ‚Äú[HHC will] develop certified mail return receipt procedures for bills_x000a_that are not electronic.‚Äù_x000a__x000a_2. Develop formal collection procedures for inpatient accounts like those for outpatient_x000a_accounts, as described in the HHC Third Party Policy-Ambulatory Care Manual._x000a_Ensure that hospitals adhere to these procedures._x000a__x000a_HHC Response: ‚ÄúHHC will work on updating policy manuals for Inpatient third party_x000a_collection.‚Äù_x000a__x000a_3. Consider using private collection agencies to pursue collection efforts for"/>
    <n v="57210"/>
    <n v="8784"/>
  </r>
  <r>
    <x v="2"/>
    <n v="1"/>
    <x v="0"/>
    <x v="0"/>
    <x v="0"/>
    <s v="lemma"/>
    <s v="Office of the New York City Comptroller William C. Thompson, Jr._x000a__x000a__x000a_## MD02_152F_page_28_x000a_HHC should:_x000a__x000a_26"/>
    <s v="companies are properly reimbursing HHC for_x000a_services provided to patients:_x000a__x000a_¬¢ Hospital staff members obtain valid authorization numbers for emergency room_x000a_visits and referral slips for specialty care clinics, and document their attempts in_x000a_SMS or patient account folders._x000a__x000a_HHC has procedures in place to ensure that denials of payment from HMOs are_x000a_investigated. If an admission is denied or not fully paid based on lack of medical_x000a_necessity, any correspondence received from the HMO are forwarded to the_x000a_Utilization Review Department or Medical Records Department for their review._x000a__x000a_If, upon review, Utilization Review or Medicaid Records agrees with the HMO, the_x000a_denial will be accepted. However, if either of these departments disagrees with the_x000a_plan‚Äôs findings, the denial is contested, using the plan‚Äôs appeal or dispute resolution_x000a_process._x000a__x000a_HHC identifies HMOs that routinely and inappropriately deny payment and take_x000a_the necessary action against them, such as having their contracts terminated._x000a__x000a_Recommendations:_x000a__x000a_HHC has implemented 11 recommendations and partially implemented three_x000a_recommendations the previous report made; seven are no longer applicable. Of the 22_x000a_recommendations the previous report made, one has not been implemented. To address the_x000a_problems noted in this report, HHC should implement the recommendations that were not fully_x000a_addressed. We believe that upon implementation of these recommendations, HHC will have_x000a_corrected the conditions cited in both the previous report and this follow-up report. The_x000a_recommendations are repeated below, somewhat revised according to the findings of this report._x000a__x000a_25 Office of the New York City Comptroller William"/>
    <s v="William C. Thompson, Jr._x000a__x000a__x000a_## MD02_152F_page_28_x000a_HHC should:_x000a__x000a_26_x000a__x000a_1. Develop procedures to ensure that outpatient bills are mailed and arrive at their_x000a_destinations._x000a__x000a_HHC Response: ‚Äú[HHC will] develop certified mail return receipt procedures for bills_x000a_that are not electronic.‚Äù_x000a__x000a_2. Develop formal collection procedures for inpatient accounts like those for outpatient_x000a_accounts, as described in the HHC Third Party Policy-Ambulatory Care 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 v="58258"/>
    <n v="8940"/>
  </r>
  <r>
    <x v="2"/>
    <n v="1"/>
    <x v="0"/>
    <x v="0"/>
    <x v="0"/>
    <s v="lemma"/>
    <s v="Office of the New York City Comptroller William C. Thompson, Jr._x000a__x000a__x000a_## MD02_152F_page_29_x000a__ NEW YORK"/>
    <s v="applicable. Of the 22_x000a_recommendations the previous report made, one has not been implemented. To address the_x000a_problems noted in this report, HHC should implement the recommendations that were not fully_x000a_addressed. We believe that upon implementation of these recommendations, HHC will have_x000a_corrected the conditions cited in both the previous report and this follow-up report. The_x000a_recommendations are repeated below, somewhat revised according to the findings of this report._x000a__x000a_25 Office of the New York City Comptroller William C. Thompson, Jr._x000a__x000a__x000a_## MD02_152F_page_28_x000a_HHC should:_x000a__x000a_26_x000a__x000a_1. Develop procedures to ensure that outpatient bills are mailed and arrive at their_x000a_destinations._x000a__x000a_HHC Response: ‚Äú[HHC will] develop certified mail return receipt procedures for bills_x000a_that are not electronic.‚Äù_x000a__x000a_2. Develop formal collection procedures for inpatient accounts like those for outpatient_x000a_accounts, as described in the HHC Third Party Policy-Ambulatory Care 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s v="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n v="59436"/>
    <n v="9111"/>
  </r>
  <r>
    <x v="2"/>
    <n v="1"/>
    <x v="4"/>
    <x v="2"/>
    <x v="4"/>
    <s v="lemma"/>
    <s v="THE HEALTH AND HOSPITALS_x000a_CORPORATION RELATED TO MEDICAID MANAGED CARE/ HEALTH_x000a_MAINTENANCE ORGANIZATIONS (Audit # MD02"/>
    <s v="HHC will] develop certified mail return receipt procedures for bills_x000a_that are not electronic.‚Äù_x000a__x000a_2. Develop formal collection procedures for inpatient accounts like those for outpatient_x000a_accounts, as described in the HHC Third Party Policy-Ambulatory Care 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s v="MEDICAID 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n v="60058"/>
    <n v="9215"/>
  </r>
  <r>
    <x v="2"/>
    <n v="1"/>
    <x v="5"/>
    <x v="1"/>
    <x v="5"/>
    <s v="lemma"/>
    <s v="HEALTH AND HOSPITALS_x000a_CORPORATION RELATED TO MEDICAID MANAGED CARE/ HEALTH_x000a_MAINTENANCE ORGANIZATIONS (Audit # MD02- -152F"/>
    <s v="will] develop certified mail return receipt procedures for bills_x000a_that are not electronic.‚Äù_x000a__x000a_2. Develop formal collection procedures for inpatient accounts like those for outpatient_x000a_accounts, as described in the HHC Third Party Policy-Ambulatory Care 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MANAGED"/>
    <s v="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n v="60067"/>
    <n v="9216"/>
  </r>
  <r>
    <x v="2"/>
    <n v="1"/>
    <x v="4"/>
    <x v="2"/>
    <x v="4"/>
    <s v="lemma"/>
    <s v="and collection practices and procedures related to Medicaid Managed Care/Health_x000a_Maintenance Organizations. I was"/>
    <s v="Care 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s v="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 v="60310"/>
    <n v="9251"/>
  </r>
  <r>
    <x v="2"/>
    <n v="1"/>
    <x v="5"/>
    <x v="1"/>
    <x v="5"/>
    <s v="lemma"/>
    <s v="collection practices and procedures related to Medicaid Managed Care/Health_x000a_Maintenance Organizations. I was pleased"/>
    <s v="Manual._x000a_Ensure that hospitals adhere to these procedures._x000a__x000a_HHC Response: ‚ÄúHHC will work on updating policy manuals for Inpatient third party_x000a_collection.‚Äù_x000a__x000a_3. Consider using private collection agencies to pursue collection efforts for amounts_x000a_owed to HHC by HMOs._x000a__x000a_HHC Response: ‚ÄúUnder General Counsel review to determine if our existing contracts_x000a_permit the agencies to perform these functions.‚Äù_x000a__x000a_4. Require, prior to transferring services to ‚Äúbad debt,‚Äù that hospitals review all relevant_x000a_billing records to ensure that all required collection efforts were initiated._x000a__x000a_HHC Response: ‚Äú. .. we agree that facilities should review all billing data to ensure_x000a__x000a_29_x000a__x000a_appropriate action has been taken. . . ._x000a__x000a_Office of the New York 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Managed"/>
    <s v="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n v="60319"/>
    <n v="9252"/>
  </r>
  <r>
    <x v="2"/>
    <n v="1"/>
    <x v="4"/>
    <x v="2"/>
    <x v="4"/>
    <s v="lemma"/>
    <s v="efforts for_x000a_amounts owed by HMOs for Medicaid patients will be referred to our Legal"/>
    <s v="City Comptroller William C. Thompson, Jr._x000a__x000a__x000a_## MD02_152F_page_29_x000a__ NEW YORK CITY HEALTH AND HOSPITALS CORPORATION Add_x000a_125 Worth Street ¬´ New York ¬´ New York ¬´ 10013 Addendum_x000a_212-295-5810 Fax: 212-295-5645 E-mail: CHUBMD@nychhe.org Page 1 of 4_x000a__x000a_*_x000a__x000a_Benjamin Chu, M.D. .M. P.H._x000a_President ._x000a__x000a_Control No. OIA 02-42_x000a_June 5, 2003_x000a__x000a_Mr. Greg Brooks_x000a__x000a__ Deputy Comptroller, Policy, Audits, Accountancy and Contracts_x000a_The City of New York_x000a_Office of Comptroller_x000a_1 Centre Street, Room 1100 North_x000a_New York, New York 10007-2341_x000a__x000a_RE: DRAFT FOLLOW-UP AUDIT REPORT ON THE COLLECTION_x000a_PRACTICES AND PROCEDURES OF THE HEALTH AND HOSPITALS_x000a_CORPORATION RELATED TO MEDICAID MANAGED CARE/ HEALTH_x000a_MAINTENANCE ORGANIZATIONS (Audit # MD02- -152F)_x000a__x000a_Dear Mr. Brooks:_x000a__x000a_Thank you for the opportunity to respond to the draft audit report concerning the Corporation‚Äôs_x000a_billing and collection practices and procedures related to 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s v="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n v="61057"/>
    <n v="9359"/>
  </r>
  <r>
    <x v="2"/>
    <n v="1"/>
    <x v="8"/>
    <x v="5"/>
    <x v="8"/>
    <s v="lemma"/>
    <s v="J. G. Leon, Senior Vice President, Central Brooklyn Network_x000a__x000a_P. Velez, Senior Vice President, Queens"/>
    <s v="MD02- -152F)_x000a__x000a_Dear Mr. Brooks:_x000a__x000a_Thank you for the opportunity to respond to the draft audit report concerning the Corporation‚Äôs_x000a_billing and collection practices and procedures related to Medicaid Managed Care/Health_x000a_Maintenance Organizations. I was pleased to read that HC has made significant improvements_x000a_since the last report issued in October 1997,_x000a__x000a_Asa Corporation; we.are committed to continue to improve our existing processes regarding our_x000a_billing functions and appreciate your independent appraisal of our systems. Our electronic ._x000a_submission of claims should continue to enhance our review and payment process with HMO_x000a_companies. The Corporate Facilities, with guidance and assistance from Revenue Management, will_x000a_take the necessary steps to implement the recommendations cited in the audit report. ‚Äò_x000a__x000a_However, the recommendation to use private collection agencies to pursue collection efforts for_x000a_amounts owed by HMOs for Medicaid patients will be referred to our Legal Department to determine_x000a_if our existing contracts permit the agencies to perform these functions._x000a__x000a_._x000a__x000a__x000a_## MD02_152F_page_30_x000a_Addendum_x000a_Page 2 of 4_x000a__x000a_Mr. Greg Brooks_x000a_Deputy Comptroller, Policy, Audits, Accountancy and Contracts_x000a_June 5, 2003_x000a__x000a_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s v="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41st Street ¬¢ New York, New York 10036_x000a__x000a_Maxine Katz_x000a_Assistant Vice President_x000a_Revenue Management/Operations_x000a__x000a_‚ÄòDATE: June 2, 2003_x000a__x000a_TO: Alex Scoufaras_x000a_Assistant Vice President_x000a_Internal Audits_x000a__x000a_FROM: Maxine Katz wie_x000a__x000a_SUBJECT: CITY COMPTROLLER‚ÄôS OFFICE FOLLOW UP AUDIT_x000a_ON MEDICAID MANAGED CARE_x000a__x000a_My office is in receipt of the City Comptroller‚Äôs Office draft report of Medicaid Managed_x000a_Care collection practices at Bellevue, Kings County and Elmhurst and we agree with the_x000a_recommendations and findings with one caveat. We have referred to our General Counsel‚Äôs_x000a_office whether or not our existing collection agency contracts allow for the type of follow-up_x000a_recommended._x000a__x000a_I have indicated our implementation timeframes on the Audit"/>
    <n v="61831"/>
    <n v="9472"/>
  </r>
  <r>
    <x v="2"/>
    <n v="1"/>
    <x v="4"/>
    <x v="2"/>
    <x v="4"/>
    <s v="lemma"/>
    <s v="COMPTROLLER‚ÄôS OFFICE FOLLOW UP AUDIT_x000a_ON MEDICAID MANAGED CARE_x000a__x000a_My office is in receipt"/>
    <s v="Attachment 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41st Street ¬¢ New York, New York 10036_x000a__x000a_Maxine Katz_x000a_Assistant Vice President_x000a_Revenue Management/Operations_x000a__x000a_‚ÄòDATE: June 2, 2003_x000a__x000a_TO: Alex Scoufaras_x000a_Assistant Vice President_x000a_Internal Audits_x000a__x000a_FROM: Maxine Katz wie_x000a__x000a_SUBJECT: CITY COMPTROLLER‚ÄôS OFFICE FOLLOW UP AUDIT_x000a_ON MEDICAID"/>
    <s v="MEDICAID MANAGED CARE_x000a__x000a_My office is in receipt of the City Comptroller‚Äôs Office draft report of Medicaid Managed_x000a_Care collection practices at Bellevue, Kings County and Elmhurst and we agree with the_x000a_recommendations and findings with one caveat. We have referred to our General Counsel‚Äôs_x000a_office whether or not our existing collection agency contracts allow for the type of follow-up_x000a_recommended._x000a__x000a_I have indicated our implementation timeframes on the Audit Implementation Plan._x000a__x000a_Let me know if you have any questions or require additional information._x000a__x000a_MK/gl_x000a__x000a_ce: J. Huey._x000a_R. Nunez_x000a_W. Otero_x000a__x000a_M. Zurack_x000a__x000a__x000a_## MD02_152F_page_32_x000a_Addendum_x000a_Page 4 of 4_x000a__x000a_OTaVL AAI LIM GANAAT GASVAYONI_x000a_SONIAVS SUV TIOU/SLNIWAAOUdWT WVUDOUd_x000a__x000a_‚ÄòON 1ONUOD GWO_x000a__x000a_a ,_x000a__x000a_L661 9 4990}9O 21eq_x000a__x000a_V LUVd_x000a__x000a_Tl LNAWHOVLLV_x000a__x000a_‚Äòquaned a[qi3tja presipopy e uo Kouase_x000a_uonsa][oo &amp; Aq uaye] oq Aew Aue jr uonoe yey_x000a_0} SB MAIADI [ASUNOD [esJoUaD osinbai am ‚Äòuaye)_x000a__x000a_useq sey uonoe oyelidoidde oinsus 07 wep BuryyIq_x000a__x000a_CO/TE/ZI I[@ MatAas pynoys sonipioes yey) sosde aM YSNoyY_x000a__x000a_‚Äòsuonouny osoyy_x000a_wuojiad 0} sorouase ap yruued s}aenuoo Zunsixa_x000a__x000a_CO/TE/ZI | AO Jt ouIULID}ap 0} MatAaI fosUNOD [eIOUaD Jopup)_x000a__x000a_‚Äúuonoe{[Oo Ayed pai) juoneduy_x000a__x000a_PO/OE/9 Joy senueur Aotjod Zunepdn uo y10m I] OHH_x000a__x000a_‚ÄúDTUONI]S JOU Jue JEU) S]fIG_x000a__x000a_EO/TE/ZT | 40J soanpodoad ydtoses winjas preus paynses dojaaag_x000a__x000a_ALVG LADUVL -_x000a_NOILVINANATI WI_x000a__x000a_STUNGIDOUd/SAOHLAW_x000a__x000a_ATSE-ZOGW. :ON pay_x000a__x000a_:oeq pny_x000a__x000a_dV Zy-20_x000a__x000a_‚ÄúPAVINU! JIM SLOJJo UONDOT[OO_x000a__x000a_posinbas jje Jey) asus 0"/>
    <n v="63052"/>
    <n v="9650"/>
  </r>
  <r>
    <x v="2"/>
    <n v="1"/>
    <x v="5"/>
    <x v="1"/>
    <x v="5"/>
    <s v="lemma"/>
    <s v="S OFFICE FOLLOW UP AUDIT_x000a_ON MEDICAID MANAGED CARE_x000a__x000a_My office is in receipt of"/>
    <s v="I is HHC‚Äôs response. Attachment II is the Audit Implementation Plan, which_x000a_addresses all the 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41st Street ¬¢ New York, New York 10036_x000a__x000a_Maxine Katz_x000a_Assistant Vice President_x000a_Revenue Management/Operations_x000a__x000a_‚ÄòDATE: June 2, 2003_x000a__x000a_TO: Alex Scoufaras_x000a_Assistant Vice President_x000a_Internal Audits_x000a__x000a_FROM: Maxine Katz wie_x000a__x000a_SUBJECT: CITY COMPTROLLER‚ÄôS OFFICE FOLLOW UP AUDIT_x000a_ON MEDICAID MANAGED"/>
    <s v="MANAGED CARE_x000a__x000a_My office is in receipt of the City Comptroller‚Äôs Office draft report of Medicaid Managed_x000a_Care collection practices at Bellevue, Kings County and Elmhurst and we agree with the_x000a_recommendations and findings with one caveat. We have referred to our General Counsel‚Äôs_x000a_office whether or not our existing collection agency contracts allow for the type of follow-up_x000a_recommended._x000a__x000a_I have indicated our implementation timeframes on the Audit Implementation Plan._x000a__x000a_Let me know if you have any questions or require additional information._x000a__x000a_MK/gl_x000a__x000a_ce: J. Huey._x000a_R. Nunez_x000a_W. Otero_x000a__x000a_M. Zurack_x000a__x000a__x000a_## MD02_152F_page_32_x000a_Addendum_x000a_Page 4 of 4_x000a__x000a_OTaVL AAI LIM GANAAT GASVAYONI_x000a_SONIAVS SUV TIOU/SLNIWAAOUdWT WVUDOUd_x000a__x000a_‚ÄòON 1ONUOD GWO_x000a__x000a_a ,_x000a__x000a_L661 9 4990}9O 21eq_x000a__x000a_V LUVd_x000a__x000a_Tl LNAWHOVLLV_x000a__x000a_‚Äòquaned a[qi3tja presipopy e uo Kouase_x000a_uonsa][oo &amp; Aq uaye] oq Aew Aue jr uonoe yey_x000a_0} SB MAIADI [ASUNOD [esJoUaD osinbai am ‚Äòuaye)_x000a__x000a_useq sey uonoe oyelidoidde oinsus 07 wep BuryyIq_x000a__x000a_CO/TE/ZI I[@ MatAas pynoys sonipioes yey) sosde aM YSNoyY_x000a__x000a_‚Äòsuonouny osoyy_x000a_wuojiad 0} sorouase ap yruued s}aenuoo Zunsixa_x000a__x000a_CO/TE/ZI | AO Jt ouIULID}ap 0} MatAaI fosUNOD [eIOUaD Jopup)_x000a__x000a_‚Äúuonoe{[Oo Ayed pai) juoneduy_x000a__x000a_PO/OE/9 Joy senueur Aotjod Zunepdn uo y10m I] OHH_x000a__x000a_‚ÄúDTUONI]S JOU Jue JEU) S]fIG_x000a__x000a_EO/TE/ZT | 40J soanpodoad ydtoses winjas preus paynses dojaaag_x000a__x000a_ALVG LADUVL -_x000a_NOILVINANATI WI_x000a__x000a_STUNGIDOUd/SAOHLAW_x000a__x000a_ATSE-ZOGW. :ON pay_x000a__x000a_:oeq pny_x000a__x000a_dV Zy-20_x000a__x000a_‚ÄúPAVINU! JIM SLOJJo UONDOT[OO_x000a__x000a_posinbas jje Jey) asus 0} spsore1"/>
    <n v="63061"/>
    <n v="9651"/>
  </r>
  <r>
    <x v="2"/>
    <n v="1"/>
    <x v="4"/>
    <x v="2"/>
    <x v="4"/>
    <s v="lemma"/>
    <s v="City Comptroller‚Äôs Office draft report of Medicaid Managed_x000a_Care collection practices at Bellevue, Kings"/>
    <s v="recommendations 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41st Street ¬¢ New York, New York 10036_x000a__x000a_Maxine Katz_x000a_Assistant Vice President_x000a_Revenue Management/Operations_x000a__x000a_‚ÄòDATE: June 2, 2003_x000a__x000a_TO: Alex Scoufaras_x000a_Assistant Vice President_x000a_Internal Audits_x000a__x000a_FROM: Maxine Katz wie_x000a__x000a_SUBJECT: CITY COMPTROLLER‚ÄôS OFFICE FOLLOW UP AUDIT_x000a_ON MEDICAID MANAGED CARE_x000a__x000a_My office is in receipt of the City Comptroller‚Äôs Office draft report of Medicaid"/>
    <s v="Medicaid Managed_x000a_Care collection practices at Bellevue, Kings County and Elmhurst and we agree with the_x000a_recommendations and findings with one caveat. We have referred to our General Counsel‚Äôs_x000a_office whether or not our existing collection agency contracts allow for the type of follow-up_x000a_recommended._x000a__x000a_I have indicated our implementation timeframes on the Audit Implementation Plan._x000a__x000a_Let me know if you have any questions or require additional information._x000a__x000a_MK/gl_x000a__x000a_ce: J. Huey._x000a_R. Nunez_x000a_W. Otero_x000a__x000a_M. Zurack_x000a__x000a__x000a_## MD02_152F_page_32_x000a_Addendum_x000a_Page 4 of 4_x000a__x000a_OTaVL AAI LIM GANAAT GASVAYONI_x000a_SONIAVS SUV TIOU/SLNIWAAOUdWT WVUDOUd_x000a__x000a_‚ÄòON 1ONUOD GWO_x000a__x000a_a ,_x000a__x000a_L661 9 4990}9O 21eq_x000a__x000a_V LUVd_x000a__x000a_Tl LNAWHOVLLV_x000a__x000a_‚Äòquaned a[qi3tja presipopy e uo Kouase_x000a_uonsa][oo &amp; Aq uaye] oq Aew Aue jr uonoe yey_x000a_0} SB MAIADI [ASUNOD [esJoUaD osinbai am ‚Äòuaye)_x000a__x000a_useq sey uonoe oyelidoidde oinsus 07 wep BuryyIq_x000a__x000a_CO/TE/ZI I[@ MatAas pynoys sonipioes yey) sosde aM YSNoyY_x000a__x000a_‚Äòsuonouny osoyy_x000a_wuojiad 0} sorouase ap yruued s}aenuoo Zunsixa_x000a__x000a_CO/TE/ZI | AO Jt ouIULID}ap 0} MatAaI fosUNOD [eIOUaD Jopup)_x000a__x000a_‚Äúuonoe{[Oo Ayed pai) juoneduy_x000a__x000a_PO/OE/9 Joy senueur Aotjod Zunepdn uo y10m I] OHH_x000a__x000a_‚ÄúDTUONI]S JOU Jue JEU) S]fIG_x000a__x000a_EO/TE/ZT | 40J soanpodoad ydtoses winjas preus paynses dojaaag_x000a__x000a_ALVG LADUVL -_x000a_NOILVINANATI WI_x000a__x000a_STUNGIDOUd/SAOHLAW_x000a__x000a_ATSE-ZOGW. :ON pay_x000a__x000a_:oeq pny_x000a__x000a_dV Zy-20_x000a__x000a_‚ÄúPAVINU! JIM SLOJJo UONDOT[OO_x000a__x000a_posinbas jje Jey) asus 0} spsore1 BurT{Iq_x000a__x000a_JUBADTAI [JB MalAad spendsoy wy ,,1Qap peg,, 03_x000a_SddIAJas BuLUajsueN 0} sold ‚Äòarmbar pynoys"/>
    <n v="63148"/>
    <n v="9667"/>
  </r>
  <r>
    <x v="2"/>
    <n v="1"/>
    <x v="5"/>
    <x v="1"/>
    <x v="5"/>
    <s v="lemma"/>
    <s v="Comptroller‚Äôs Office draft report of Medicaid Managed_x000a_Care collection practices at Bellevue, Kings County"/>
    <s v="cited in the report._x000a__x000a_Should you have any questions concerning this response, please contact Mr. Alex Scoufaras,_x000a_Assistant Vice President, Internal Audits at (212) 730-3123._x000a__x000a_Sincerely,_x000a_so GL_x000a__x000a_Benjamin K. Chu, M.D._x000a__x000a_Enclosures_x000a__x000a_cc:_x000a__x000a_F.J. Cirillo, Senior Vice President, Operations_x000a__x000a_M. Zurack, Senior Vice President, Finance_x000a__x000a_J. G. Leon, Senior Vice President, Central Brooklyn Network_x000a__x000a_P. Velez, Senior Vice President, Queens Health Network_x000a__x000a_C. F, Perez, Senior Vice President, South Manhattan Network_x000a__x000a_J. Wool, Network Chief Financial Officer, Queens Health Network_x000a__x000a_A. Cohen, Network Chief Financial Officer, South Manhattan Network_x000a_G. Proctor, Chief Operating Officer/CFO, Kings County Hospital Center_x000a_D. Cates, Chief of Staff, Office of the President_x000a__x000a_A. Scoufaras, Assistant Vice President, Office of Internal Audits_x000a__x000a_M. Katz, Assistant Vice President, Revenue Management_x000a__x000a_B. M. Friedman, Inspector General_x000a__x000a_J. Rubin, Audit Manager, NYC Office of the Comptroller_x000a__x000a_C. Carino, Audit Supervisor, NYC Office of the Comptroller_x000a__x000a_M. Eichhorn, Auditor, NYC Office of the Comptroller_x000a__x000a_R. Bernstein, Senior Auditor, Mayor‚Äôs Office of Operations_x000a__x000a_W. Otero, Corporate Assistant Director, Office of Internal Audits_x000a__x000a__x000a_## MD02_152F_page_31_x000a_ATTACEMENT I Addendum_x000a_Page 3 of 4_x000a__x000a_NEW YORK CITY HEALTH AND HOSPITALS CORPORATION_x000a_230 West 41st Street ¬¢ New York, New York 10036_x000a__x000a_Maxine Katz_x000a_Assistant Vice President_x000a_Revenue Management/Operations_x000a__x000a_‚ÄòDATE: June 2, 2003_x000a__x000a_TO: Alex Scoufaras_x000a_Assistant Vice President_x000a_Internal Audits_x000a__x000a_FROM: Maxine Katz wie_x000a__x000a_SUBJECT: CITY COMPTROLLER‚ÄôS OFFICE FOLLOW UP AUDIT_x000a_ON MEDICAID MANAGED CARE_x000a__x000a_My office is in receipt of the City Comptroller‚Äôs Office draft report of Medicaid Managed"/>
    <s v="Managed_x000a_Care collection practices at Bellevue, Kings County and Elmhurst and we agree with the_x000a_recommendations and findings with one caveat. We have referred to our General Counsel‚Äôs_x000a_office whether or not our existing collection agency contracts allow for the type of follow-up_x000a_recommended._x000a__x000a_I have indicated our implementation timeframes on the Audit Implementation Plan._x000a__x000a_Let me know if you have any questions or require additional information._x000a__x000a_MK/gl_x000a__x000a_ce: J. Huey._x000a_R. Nunez_x000a_W. Otero_x000a__x000a_M. Zurack_x000a__x000a__x000a_## MD02_152F_page_32_x000a_Addendum_x000a_Page 4 of 4_x000a__x000a_OTaVL AAI LIM GANAAT GASVAYONI_x000a_SONIAVS SUV TIOU/SLNIWAAOUdWT WVUDOUd_x000a__x000a_‚ÄòON 1ONUOD GWO_x000a__x000a_a ,_x000a__x000a_L661 9 4990}9O 21eq_x000a__x000a_V LUVd_x000a__x000a_Tl LNAWHOVLLV_x000a__x000a_‚Äòquaned a[qi3tja presipopy e uo Kouase_x000a_uonsa][oo &amp; Aq uaye] oq Aew Aue jr uonoe yey_x000a_0} SB MAIADI [ASUNOD [esJoUaD osinbai am ‚Äòuaye)_x000a__x000a_useq sey uonoe oyelidoidde oinsus 07 wep BuryyIq_x000a__x000a_CO/TE/ZI I[@ MatAas pynoys sonipioes yey) sosde aM YSNoyY_x000a__x000a_‚Äòsuonouny osoyy_x000a_wuojiad 0} sorouase ap yruued s}aenuoo Zunsixa_x000a__x000a_CO/TE/ZI | AO Jt ouIULID}ap 0} MatAaI fosUNOD [eIOUaD Jopup)_x000a__x000a_‚Äúuonoe{[Oo Ayed pai) juoneduy_x000a__x000a_PO/OE/9 Joy senueur Aotjod Zunepdn uo y10m I] OHH_x000a__x000a_‚ÄúDTUONI]S JOU Jue JEU) S]fIG_x000a__x000a_EO/TE/ZT | 40J soanpodoad ydtoses winjas preus paynses dojaaag_x000a__x000a_ALVG LADUVL -_x000a_NOILVINANATI WI_x000a__x000a_STUNGIDOUd/SAOHLAW_x000a__x000a_ATSE-ZOGW. :ON pay_x000a__x000a_:oeq pny_x000a__x000a_dV Zy-20_x000a__x000a_‚ÄúPAVINU! JIM SLOJJo UONDOT[OO_x000a__x000a_posinbas jje Jey) asus 0} spsore1 BurT{Iq_x000a__x000a_JUBADTAI [JB MalAad spendsoy wy ,,1Qap peg,, 03_x000a_SddIAJas BuLUajsueN 0} sold ‚Äòarmbar pynoys OHH"/>
    <n v="63157"/>
    <n v="9668"/>
  </r>
  <r>
    <x v="3"/>
    <n v="1"/>
    <x v="6"/>
    <x v="3"/>
    <x v="6"/>
    <s v="lemma"/>
    <s v="HHC. Columbia did not submit required quarterly_x000a_fee statements, annual recalculation reports, and other required"/>
    <s v="ME10_067A_page_1_x000a_CITY OF NEW YORK_x000a__x000a_OFFICE OF THE COMPTROLLER_x000a_John C. Liu_x000a_COMPTROLLER_x000a__x000a_BUREAU OF MANAGEMENT AUDIT_x000a_H. Tina Kim_x000a_Deputy Comptroller for Audit_x000a__x000a_Audit Report on the Harlem Hospital_x000a_Affiliation Agreement with the_x000a_Columbia University Medical Center_x000a__x000a_ME10-067A_x000a_July 8, 2010_x000a__x000a_http://comptroller.nyc.gov_x000a__x000a__x000a_## ME10_067A_page_2_x000a_THE CITY OF NEW YORK_x000a_OFFICE OF THE COMPTROLLER_x000a_1 CENTRE STREET_x000a_NEW YORK, N.Y, 10007-2341_x000a__x000a_John C. Liu_x000a__x000a_COMPTROLLER_x000a__x000a_July 8, 2010_x000a__x000a_To the Residents of the City of New York:_x000a__x000a_My office has audited the Health and Hospitals Corporation‚Äôs (HHC‚Äôs) affiliation agreement_x000a_with the Columbia University Medical Center (Columbia) to provide patient services in Harlem_x000a_Hospital. We audit contracts such as this to determine whether City agencies are effectively_x000a_monitoring contractors to ensure that funds allocated to the contracts are appropriately spent and_x000a_accounted for._x000a__x000a_The audit found that Columbia did not comply with certain key financial and administrative_x000a_provisions of its affiliation agreement with HHC. Columbia did not submit required quarterly_x000a_fee"/>
    <s v="fee statements, annual recalculation reports, and other required documents. It also maintained_x000a_unreliable personnel rosters, assignment schedules, and timekeeping records. In addition,_x000a_Columbia lacked HHC-approved subcontract agreements with certain providers that rendered_x000a_services to Harlem Hospital patients on a per diem or temporary basis. Furthermore, the audit_x000a_found that HHC did not meet its responsibilities to closely monitor Columbia‚Äôs financial and_x000a_administrative practices._x000a__x000a_This audit addresses nine recommendations to Columbia, including that Columbia should:_x000a_submit quarterly fee statements and annual recalculation reports to HHC on a timely basis;_x000a_submit subcontract agreements for HHC approval whenever a subcontractor is engaged to_x000a_provide services in Harlem Hospital; establish detailed timekeeping procedures; and maintain_x000a_accurate personnel rosters and assignment schedules. The audit also addresses 11_x000a_recommendations to HHC, including that HHC should: ensure that Columbia complies with the_x000a_financial provisions of the contract and conduct periodic reviews of the personnel rosters_x000a_prepared by Columbia._x000a__x000a_The results of the audit have been discussed with Columbia and HHC officials, and their_x000a_comments have been considered in preparing this report. Their complete written response is_x000a_attached to this report._x000a__x000a_If you have any questions concerning this report, please e-mail my audit bureau at_x000a__x000a_audit@Comptroller.nyc.gov,_x000a__x000a_Sincerely, |_x000a__x000a__x000a__x000a_## ME10_067A_page_3_x000a_Table of Contents_x000a__x000a_AUDIT REPORT IN BRIEF .............cscssssssssscssssesscssssscsscsssssessessessessessssssesssssessessessessesssesseseeses_x000a__x000a_Audit Findings and Conclusions ..........::cesscccesseecesseecesneeceeceeceecceseneecseceeceeneecseeeeceeeeeceueeeeenaeeeenas_x000a_Audit Recommendations..........ceeeecceessecesseecesseeceeneeceeneecsccecseceeseaeecseneecseaeecseeecseeeeceneeeeenaeerenas_x000a__x000a_INTRODUCTION ..........scccsscssssssssssscsssssscsssssssssessesssssecssssscssessessessessessessessesssssseseesscssessessosseeseeses_x000a__x000a_Back ground ........eecccceescceesseceessecessscecesneeceeneecseaeecsaeecsaeecseaeeceeeeeseaeeceeaeecseaeecseeeceeeeeceeeeeeenaeeeeaas_x000a_ODJOCHIVE oo. eeeeeeeeececeececstececsseeecsaecesauecesaaecssaaecesaeeceeaeeceeaeeceeaeeceaeeceeaeeceaeeceaeecseneecseeeceaeerenaees_x000a_Scope and Methodology ........c ce eesscesssecessecesceceeseeceeaeeceeaeeceeaeeceaeeceeaeeceeaeecseaeecseeeecseeeeseeaeeeeaees_x000a_Discussion Of Audit Results... eecceceescecsseeceseeeceeneeceeceeceeeeeseaeeceeaeecseaeecseeecneeeecsueeeeeaeeeaas_x000a__x000a_FINDINGS AND RECOMMENDATIONS .........scsscsssssssscssssssssssssesssssnesssssssssssssessesssesssssesseses_x000a__x000a_Noncompliance with Contract Provisions and Inadequate"/>
    <n v="1083"/>
    <n v="166"/>
  </r>
  <r>
    <x v="3"/>
    <n v="1"/>
    <x v="6"/>
    <x v="3"/>
    <x v="6"/>
    <s v="lemma"/>
    <s v="Columbia, including that Columbia should:_x000a_submit quarterly fee statements and annual recalculation reports to HHC"/>
    <s v="ME10_067A_page_1_x000a_CITY OF NEW YORK_x000a__x000a_OFFICE OF THE COMPTROLLER_x000a_John C. Liu_x000a_COMPTROLLER_x000a__x000a_BUREAU OF MANAGEMENT AUDIT_x000a_H. Tina Kim_x000a_Deputy Comptroller for Audit_x000a__x000a_Audit Report on the Harlem Hospital_x000a_Affiliation Agreement with the_x000a_Columbia University Medical Center_x000a__x000a_ME10-067A_x000a_July 8, 2010_x000a__x000a_http://comptroller.nyc.gov_x000a__x000a__x000a_## ME10_067A_page_2_x000a_THE CITY OF NEW YORK_x000a_OFFICE OF THE COMPTROLLER_x000a_1 CENTRE STREET_x000a_NEW YORK, N.Y, 10007-2341_x000a__x000a_John C. Liu_x000a__x000a_COMPTROLLER_x000a__x000a_July 8, 2010_x000a__x000a_To the Residents of the City of New York:_x000a__x000a_My office has audited the Health and Hospitals Corporation‚Äôs (HHC‚Äôs) affiliation agreement_x000a_with the Columbia University Medical Center (Columbia) to provide patient services in Harlem_x000a_Hospital. We audit contracts such as this to determine whether City agencies are effectively_x000a_monitoring contractors to ensure that funds allocated to the contracts are appropriately spent and_x000a_accounted for._x000a__x000a_The audit found that Columbia did not comply with certain key financial and administrative_x000a_provisions of its affiliation agreement with HHC. Columbia did not submit required quarterly_x000a_fee statements, annual recalculation reports, and other required documents. It also maintained_x000a_unreliable personnel rosters, assignment schedules, and timekeeping records. In addition,_x000a_Columbia lacked HHC-approved subcontract agreements with certain providers that rendered_x000a_services to Harlem Hospital patients on a per diem or temporary basis. Furthermore, the audit_x000a_found that HHC did not meet its responsibilities to closely monitor Columbia‚Äôs financial and_x000a_administrative practices._x000a__x000a_This audit addresses nine recommendations to Columbia, including that Columbia should:_x000a_submit quarterly fee"/>
    <s v="fee statements and annual recalculation reports to HHC on a timely basis;_x000a_submit subcontract agreements for HHC approval whenever a subcontractor is engaged to_x000a_provide services in Harlem Hospital; establish detailed timekeeping procedures; and maintain_x000a_accurate personnel rosters and assignment schedules. The audit also addresses 11_x000a_recommendations to HHC, including that HHC should: ensure that Columbia complies with the_x000a_financial provisions of the contract and conduct periodic reviews of the personnel rosters_x000a_prepared by Columbia._x000a__x000a_The results of the audit have been discussed with Columbia and HHC officials, and their_x000a_comments have been considered in preparing this report. Their complete written response is_x000a_attached to this report._x000a__x000a_If you have any questions concerning this report, please e-mail my audit bureau at_x000a__x000a_audit@Comptroller.nyc.gov,_x000a__x000a_Sincerely, |_x000a__x000a__x000a__x000a_## ME10_067A_page_3_x000a_Table of Contents_x000a__x000a_AUDIT REPORT IN BRIEF .............cscssssssssscssssesscssssscsscsssssessessessessessssssesssssessessessessesssesseseeses_x000a__x000a_Audit Findings and Conclusions ..........::cesscccesseecesseecesneeceeceeceecceseneecseceeceeneecseeeeceeeeeceueeeeenaeeeenas_x000a_Audit Recommendations..........ceeeecceessecesseecesseeceeneeceeneecsccecseceeseaeecseneecseaeecseeecseeeeceneeeeenaeerenas_x000a__x000a_INTRODUCTION ..........scccsscssssssssssscsssssscsssssssssessesssssecssssscssessessessessessessessesssssseseesscssessessosseeseeses_x000a__x000a_Back ground ........eecccceescceesseceessecessscecesneeceeneecseaeecsaeecsaeecseaeeceeeeeseaeeceeaeecseaeecseeeceeeeeceeeeeeenaeeeeaas_x000a_ODJOCHIVE oo. eeeeeeeeececeececstececsseeecsaecesauecesaaecssaaecesaeeceeaeeceeaeeceeaeeceaeeceeaeeceaeeceaeecseneecseeeceaeerenaees_x000a_Scope and Methodology ........c ce eesscesssecessecesceceeseeceeaeeceeaeeceeaeeceaeeceeaeeceeaeecseaeecseeeecseeeeseeaeeeeaees_x000a_Discussion Of Audit Results... eecceceescecsseeceseeeceeneeceeceeceeeeeseaeeceeaeecseaeecseeecneeeecsueeeeeaeeeaas_x000a__x000a_FINDINGS AND RECOMMENDATIONS .........scsscsssssssscssssssssssssesssssnesssssssssssssessesssesssssesseses_x000a__x000a_Noncompliance with Contract Provisions and Inadequate Contract Oversight .............. eee_x000a_Failure to Submit Fee Statements and Recalculation Reports ............eecceeecceeeeeeeeeeeeeeenteeees_x000a_ReCOMMENAATIONS ...... eee eeeeeesecesecesseesseecssecesceesseecaaecaecsseeesaecaecsseeesseecsaecsaeeseeeeeseecsaeecsaeenas_x000a__x000a_Noncompliance with the Subcontractor Provision of the Contract 00.0.0... ees eeseeeseeeeeeeeeeeeeeees_x000a_ReCOMMENAATIONS ...... eee eeeeeesecesecesseesseecssecesceesseecaaecaecsseeesaecaecsseeesseecsaecsaeeseeeeeseecsaeecsaeenas_x000a__x000a_Noncompliance with the Timekeeping Provision of the Contract... eee eeseceseeeseeeeeeeeeees_x000a_Inconsistent Timekeeping Practices .0......ceeeceeseceseecesececeeeeceenceceeneeceeeeeceeeecseeeeneeeeeenaeeees_x000a_Hours Worked Not Properly Documented 00.0.0... ee cceeecceceeeeeeeececeeeeeceeceeceeeeeceeeeecneeeeeenaeeees_x000a_Unreliable Assignment Schedule ...........ccceeccceeseeceseecesneeceececeeneececeeceeeeeceneecseeeecneeeerenaeeees_x000a_Unreliable Provider Rosters ..........ceccessecesecescesseeessecsseceseeesaecaecsseeesseecsaecaeeseeeesaeeesaeessaeenes_x000a_ReCOMMENAATIONS ...... eee eeeeeesecesecesseesseecssecesceesseecaaecaecsseeesaecaecsseeesseecsaecsaeeseeeeeseecsaeecsaeenas_x000a__x000a_No Fidelity Bond Certificate Available .......... ccc ceesecssceceecceeeneeceeeeeceeneecsceeceeeecsneeeeeaeeeenas_x000a_ReCOMMENAATION ..0.... eee eesecsseeeseeessceceseceseeesseecsaecaecseeeeeaecaeeeseeesseecsaecaeeseeeesaeecaeecsaeenas"/>
    <n v="1675"/>
    <n v="244"/>
  </r>
  <r>
    <x v="3"/>
    <n v="1"/>
    <x v="6"/>
    <x v="3"/>
    <x v="6"/>
    <s v="lemma"/>
    <s v="Inadequate Contract Oversight .............. eee_x000a_Failure to Submit Fee Statements and Recalculation Reports ............eecceeecceeeeeeeeeeeeeeenteeees_x000a_ReCOMMENAATIONS ...... eee"/>
    <s v="required documents. It also maintained_x000a_unreliable personnel rosters, assignment schedules, and timekeeping records. In addition,_x000a_Columbia lacked HHC-approved subcontract agreements with certain providers that rendered_x000a_services to Harlem Hospital patients on a per diem or temporary basis. Furthermore, the audit_x000a_found that HHC did not meet its responsibilities to closely monitor Columbia‚Äôs financial and_x000a_administrative practices._x000a__x000a_This audit addresses nine recommendations to Columbia, including that Columbia should:_x000a_submit quarterly fee statements and annual recalculation reports to HHC on a timely basis;_x000a_submit subcontract agreements for HHC approval whenever a subcontractor is engaged to_x000a_provide services in Harlem Hospital; establish detailed timekeeping procedures; and maintain_x000a_accurate personnel rosters and assignment schedules. The audit also addresses 11_x000a_recommendations to HHC, including that HHC should: ensure that Columbia complies with the_x000a_financial provisions of the contract and conduct periodic reviews of the personnel rosters_x000a_prepared by Columbia._x000a__x000a_The results of the audit have been discussed with Columbia and HHC officials, and their_x000a_comments have been considered in preparing this report. Their complete written response is_x000a_attached to this report._x000a__x000a_If you have any questions concerning this report, please e-mail my audit bureau at_x000a__x000a_audit@Comptroller.nyc.gov,_x000a__x000a_Sincerely, |_x000a__x000a__x000a__x000a_## ME10_067A_page_3_x000a_Table of Contents_x000a__x000a_AUDIT REPORT IN BRIEF .............cscssssssssscssssesscssssscsscsssssessessessessessssssesssssessessessessesssesseseeses_x000a__x000a_Audit Findings and Conclusions ..........::cesscccesseecesseecesneeceeceeceecceseneecseceeceeneecseeeeceeeeeceueeeeenaeeeenas_x000a_Audit Recommendations..........ceeeecceessecesseecesseeceeneeceeneecsccecseceeseaeecseneecseaeecseeecseeeeceneeeeenaeerenas_x000a__x000a_INTRODUCTION ..........scccsscssssssssssscsssssscsssssssssessesssssecssssscssessessessessessessessesssssseseesscssessessosseeseeses_x000a__x000a_Back ground ........eecccceescceesseceessecessscecesneeceeneecseaeecsaeecsaeecseaeeceeeeeseaeeceeaeecseaeecseeeceeeeeceeeeeeenaeeeeaas_x000a_ODJOCHIVE oo. eeeeeeeeececeececstececsseeecsaecesauecesaaecssaaecesaeeceeaeeceeaeeceeaeeceaeeceeaeeceaeeceaeecseneecseeeceaeerenaees_x000a_Scope and Methodology ........c ce eesscesssecessecesceceeseeceeaeeceeaeeceeaeeceaeeceeaeeceeaeecseaeecseeeecseeeeseeaeeeeaees_x000a_Discussion Of Audit Results... eecceceescecsseeceseeeceeneeceeceeceeeeeseaeeceeaeecseaeecseeecneeeecsueeeeeaeeeaas_x000a__x000a_FINDINGS AND RECOMMENDATIONS .........scsscsssssssscssssssssssssesssssnesssssssssssssessesssesssssesseses_x000a__x000a_Noncompliance with Contract Provisions and Inadequate Contract Oversight .............. eee_x000a_Failure to Submit Fee"/>
    <s v="Fee Statements and Recalculation Reports ............eecceeecceeeeeeeeeeeeeeenteeees_x000a_ReCOMMENAATIONS ...... eee eeeeeesecesecesseesseecssecesceesseecaaecaecsseeesaecaecsseeesseecsaecsaeeseeeeeseecsaeecsaeenas_x000a__x000a_Noncompliance with the Subcontractor Provision of the Contract 00.0.0... ees eeseeeseeeeeeeeeeeeeeees_x000a_ReCOMMENAATIONS ...... eee eeeeeesecesecesseesseecssecesceesseecaaecaecsseeesaecaecsseeesseecsaecsaeeseeeeeseecsaeecsaeenas_x000a__x000a_Noncompliance with the Timekeeping Provision of the Contract... eee eeseceseeeseeeeeeeeeees_x000a_Inconsistent Timekeeping Practices .0......ceeeceeseceseecesececeeeeceenceceeneeceeeeeceeeecseeeeneeeeeenaeeees_x000a_Hours Worked Not Properly Documented 00.0.0... ee cceeecceceeeeeeeececeeeeeceeceeceeeeeceeeeecneeeeeenaeeees_x000a_Unreliable Assignment Schedule ...........ccceeccceeseeceseecesneeceececeeneececeeceeeeeceneecseeeecneeeerenaeeees_x000a_Unreliable Provider Rosters ..........ceccessecesecescesseeessecsseceseeesaecaecsseeesseecsaecaeeseeeesaeeesaeessaeenes_x000a_ReCOMMENAATIONS ...... eee eeeeeesecesecesseesseecssecesceesseecaaecaecsseeesaecaecsseeesseecsaecsaeeseeeeeseecsaeecsaeenas_x000a__x000a_No Fidelity Bond Certificate Available .......... ccc ceesecssceceecceeeneeceeeeeceeneecsceeceeeecsneeeeeaeeeenas_x000a_ReCOMMENAATION ..0.... eee eesecsseeeseeessceceseceseeesseecsaecaecseeeeeaecaeeeseeesseecsaecaeeseeeesaeecaeecsaeenas_x000a__x000a_Required Monitoring Reports Not Completed Timely ............cceeceeescecesneeeeeeeeceeeeeceneeeeesaeenenas_x000a_Performance Indicator Reports Have Inconsistent Categories and Data ¬´0.0.0... eeeeeeee_x000a_Noncompliance by HHC with Annual Audit Requirement of the Agreement...................._x000a_ReCOMMENAATIONS ...... eee eeeeeesecesecesseesseecssecesceesseecaaecaecsseeesaecaecsseeesseecsaecsaeeseeeeeseecsaeecsaeenas_x000a__x000a_Other Matter... ee eee cesecssecsseeesseeesseecssecseesseeesseecsaeesseesseeesaecsseeseeessaeecsaecsaeeseeeesaaecsaeecsaeenas_x000a_Written Procedures ....... eee eeeceeesceessecsseceseeeseeecseecaecseeesaeesaecsseessaeesaeecsaeesseeseeeeeaeecsaaessaeenes_x000a_ReCOMMENAATION ..0.... eee eesecsseeeseeessceceseceseeesseecsaecaecseeeeeaecaeeeseeesseecsaecaeeseeeesaeecaeecsaeenas_x000a__x000a_ADDENDUM Health and Hospitals Corporation and Columbia University Medical_x000a_Center Response_x000a__x000a__x000a_## ME10_067A_page_4_x000a_The City of New York_x000a_Office of the Comptroller_x000a_Bureau of Management Audit_x000a__x000a_Audit Report on the Harlem Hospital_x000a_Affiliation Agreement with the_x000a_Columbia University Medical Center_x000a__x000a_ME10-067A_x000a__x000a_AUDIT REPORT IN BRIEF_x000a__x000a_This audit determined whether the Columbia University Medical Center (Columbia) is_x000a_complying with the terms of its affiliation contract with Harlem Hospital and whether the Health_x000a_and Hospitals Corporation (HHC) is adequately monitoring Columbia‚Äôs compliance. The_x000a_primary scope of the audit was Fiscal Year 2009 (July 1, 2008, to June 30, 2009). We also_x000a_reviewed certain aspects of the affiliation agreement relating to Fiscal Years 2002 through 2008._x000a__x000a_HHC serves City residents through its 11 acute care hospitals, 4 skilled nursing facilities,_x000a_6 diagnostic and treatment centers and"/>
    <n v="3820"/>
    <n v="423"/>
  </r>
  <r>
    <x v="3"/>
    <n v="1"/>
    <x v="6"/>
    <x v="3"/>
    <x v="6"/>
    <s v="lemma"/>
    <s v="funds. Columbia_x000a_did not submit required quarterly fee statements, annual recalculation reports, and other required"/>
    <s v="Corporation (HHC) is adequately monitoring Columbia‚Äôs compliance. The_x000a_primary scope of the audit was Fiscal Year 2009 (July 1, 2008, to June 30, 2009). We also_x000a_reviewed certain aspects of the affiliation agreement relating to Fiscal Years 2002 through 2008._x000a__x000a_HHC serves City residents through its 11 acute care hospitals, 4 skilled nursing facilities,_x000a_6 diagnostic and treatment centers and more than 80 community-based clinics. To help achieve_x000a_its goals, HHC contracts with affiliates, including medical schools, teaching hospitals, and_x000a_physician-owned professional corporations, which provide physician and supporting services to_x000a_patients in HHC facilities. One of these affiliation contracts was established by HHC with_x000a_Columbia to provide medical, mental health, and other services in Harlem Hospital and the_x000a_Renaissance Healthcare Network Diagnostic and Treatment Center. This report focuses on_x000a_services provided by Columbia to Harlem Hospital._x000a__x000a_Harlem Hospital‚Äôs current affiliation agreement with Columbia is for three years. The_x000a_agreement began on July 1, 2007, and continues through June 30, 2010, with a total estimated_x000a_payment of $183,401,640._x000a__x000a_Audit Findings and Conclusions_x000a__x000a_Our audit disclosed that Columbia is not complying with certain key financial and_x000a_administrative provisions of its affiliation contract with HHC to provide patient services 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 v="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_x000a_Office of New York City Comptroller John C. Liu_x000a__x000a__x000a_## ME10_067A_page_5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Audit Recommendations_x000a__x000a_To address these issues, the audit recommends, among other things, that Columbia:_x000a__x000a_Submit quarterly fee statements and annual recalculation reports to HHC on a_x000a_timely basis._x000a__x000a_Ensure that it submits contracts for HHC approval whenever a subcontractor is_x000a_engaged to provide services in Harlem Hospital._x000a__x000a_Establish detailed timekeeping procedures and ensure that all providers maintain_x000a_accurate and complete time records of hours"/>
    <n v="8140"/>
    <n v="863"/>
  </r>
  <r>
    <x v="3"/>
    <n v="1"/>
    <x v="6"/>
    <x v="3"/>
    <x v="6"/>
    <s v="lemma"/>
    <s v="2008 and 2009. The lack of quarterly fee statements and_x000a_annual recalculation reports from Columbia"/>
    <s v="and_x000a_physician-owned professional corporations, which provide physician and supporting services to_x000a_patients in HHC facilities. One of these affiliation contracts was established by HHC with_x000a_Columbia to provide medical, mental health, and other services in Harlem Hospital and the_x000a_Renaissance Healthcare Network Diagnostic and Treatment Center. This report focuses on_x000a_services provided by Columbia to Harlem Hospital._x000a__x000a_Harlem Hospital‚Äôs current affiliation agreement with Columbia is for three years. The_x000a_agreement began on July 1, 2007, and continues through June 30, 2010, with a total estimated_x000a_payment of $183,401,640._x000a__x000a_Audit Findings and Conclusions_x000a__x000a_Our audit disclosed that Columbia is not complying with certain key financial and_x000a_administrative provisions of its affiliation contract with HHC to provide patient services 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_x000a_Office of New York City Comptroller John C. Liu_x000a__x000a__x000a_## ME10_067A_page_5_x000a_approximately $109 million in advance payments HHC made to Columbia for services provided_x000a_to Harlem Hospital during Fiscal Years 2008 and 2009. The lack of quarterly fee"/>
    <s v="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Audit Recommendations_x000a__x000a_To address these issues, the audit recommends, among other things, that Columbia:_x000a__x000a_Submit quarterly fee statements and annual recalculation reports to HHC on a_x000a_timely basis._x000a__x000a_Ensure that it submits contracts for HHC approval whenever a subcontractor is_x000a_engaged to provide services in Harlem Hospital._x000a__x000a_Establish detailed timekeeping procedures and ensure that all providers maintain_x000a_accurate and complete time records of hours worked._x000a__x000a_Ensure that it maintains and submits accurate and complete provider rosters._x000a_To address these issues, the audit also recommends, among other things, that HHC:_x000a__x000a_Ensure that Columbia complies with the financial provisions of the contract_x000a_requiring the timely submission of fee statements and recalculation reports._x000a__x000a_Closely monitor the operation of the affiliate to ensure that all subcontracting and_x000a_hiring actions receive necessary HHC approval._x000a__x000a_Conduct a periodic review of the provider rosters prepared by the affiliate to_x000a_ensure that active"/>
    <n v="8708"/>
    <n v="944"/>
  </r>
  <r>
    <x v="3"/>
    <n v="1"/>
    <x v="6"/>
    <x v="3"/>
    <x v="6"/>
    <s v="lemma"/>
    <s v="among other things, that Columbia:_x000a__x000a_Submit quarterly fee statements and annual recalculation reports to HHC"/>
    <s v="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_x000a_Office of New York City Comptroller John C. Liu_x000a__x000a__x000a_## ME10_067A_page_5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Audit Recommendations_x000a__x000a_To address these issues, the audit recommends, among other things, that Columbia:_x000a__x000a_Submit quarterly fee"/>
    <s v="fee statements and annual recalculation reports to HHC on a_x000a_timely basis._x000a__x000a_Ensure that it submits contracts for HHC approval whenever a subcontractor is_x000a_engaged to provide services in Harlem Hospital._x000a__x000a_Establish detailed timekeeping procedures and ensure that all providers maintain_x000a_accurate and complete time records of hours worked._x000a__x000a_Ensure that it maintains and submits accurate and complete provider rosters._x000a_To address these issues, the audit also recommends, among other things, that HHC:_x000a__x000a_Ensure that Columbia complies with the financial provisions of the contract_x000a_requiring the timely submission of fee statements and recalculation reports._x000a__x000a_Closely monitor the operation of the affiliate to ensure that all subcontracting and_x000a_hiring actions receive necessary HHC approval._x000a__x000a_Conduct a periodic review of the provider rosters prepared by the affiliate to_x000a_ensure that active providers and vacant positions are properly identified and_x000a_accounted for._x000a__x000a_2 Office of New York City Comptroller John C. Liu_x000a__x000a__x000a_## ME10_067A_page_6_x000a_INTRODUCTION_x000a__x000a_Background_x000a__x000a_HHC serves City residents through its 11 acute care hospitals, 4 skilled nursing facilities,_x000a_6 diagnostic and treatment centers and more than 80 community-based clinics. HHC provides_x000a_comprehensive health services such as medical, mental health, and substance abuse services to_x000a_all residents regardless of their ability to pay._x000a__x000a_To help achieve its goals, HHC contracts with affiliates, including medical schools,_x000a_teaching hospitals, and physician-owned professional corporations, which provide physician and_x000a_supporting services to patients in HHC facilities. The main purpose of the affiliations is to_x000a_enhance the quality of the medical staff and care provided by HHC"/>
    <n v="9500"/>
    <n v="1066"/>
  </r>
  <r>
    <x v="3"/>
    <n v="1"/>
    <x v="6"/>
    <x v="3"/>
    <x v="6"/>
    <s v="lemma"/>
    <s v="the contract_x000a_requiring the timely submission of fee statements and recalculation reports._x000a__x000a_Closely monitor the"/>
    <s v="actual expenses the_x000a__x000a_Office of New York City Comptroller John C. Liu_x000a__x000a__x000a_## ME10_067A_page_5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Audit Recommendations_x000a__x000a_To address these issues, the audit recommends, among other things, that Columbia:_x000a__x000a_Submit quarterly fee statements and annual recalculation reports to HHC on a_x000a_timely basis._x000a__x000a_Ensure that it submits contracts for HHC approval whenever a subcontractor is_x000a_engaged to provide services in Harlem Hospital._x000a__x000a_Establish detailed timekeeping procedures and ensure that all providers maintain_x000a_accurate and complete time records of hours worked._x000a__x000a_Ensure that it maintains and submits accurate and complete provider rosters._x000a_To address these issues, the audit also recommends, among other things, that HHC:_x000a__x000a_Ensure that Columbia complies with the financial provisions of the contract_x000a_requiring the timely submission of fee"/>
    <s v="fee statements and recalculation reports._x000a__x000a_Closely monitor the operation of the affiliate to ensure that all subcontracting and_x000a_hiring actions receive necessary HHC approval._x000a__x000a_Conduct a periodic review of the provider rosters prepared by the affiliate to_x000a_ensure that active providers and vacant positions are properly identified and_x000a_accounted for._x000a__x000a_2 Office of New York City Comptroller John C. Liu_x000a__x000a__x000a_## ME10_067A_page_6_x000a_INTRODUCTION_x000a__x000a_Background_x000a__x000a_HHC serves City residents through its 11 acute care hospitals, 4 skilled nursing facilities,_x000a_6 diagnostic and treatment centers and more than 80 community-based clinics. HHC provides_x000a_comprehensive health services such as medical, mental health, and substance abuse services to_x000a_all residents regardless of their ability to pay._x000a__x000a_To help achieve its goals, HHC contracts with affiliates, including medical schools,_x000a_teaching hospitals, and physician-owned professional corporations, which provide physician and_x000a_supporting services to patients in HHC facilities. The main purpose of the affiliations is to_x000a_enhance the quality of the medical staff and care provided by HHC facilities. One of these_x000a_affiliation contracts was established by HHC with Columbia to provide medical, mental health,_x000a_and other services in Harlem Hospital and the Renaissance Healthcare Network Diagnostic and_x000a_Treatment Center. This report focuses on services provided by Columbia to Harlem Hospital._x000a_Pursuant to this contract, the affiliate is in charge of providing necessary inpatient, outpatient and_x000a_ancillary services at the facility._x000a__x000a_HHC is responsible for the administration and operation of Harlem Hospital. It provides_x000a_the environment for the services provided by the affiliate. Columbia is in charge"/>
    <n v="10107"/>
    <n v="1155"/>
  </r>
  <r>
    <x v="3"/>
    <n v="1"/>
    <x v="6"/>
    <x v="3"/>
    <x v="6"/>
    <s v="lemma"/>
    <s v="to the services rendered by the affiliate: Fee Statements (quarterly_x000a_expenditure reports on salaries, fringe"/>
    <s v="position, and is_x000a_directly related to patient visits. Non-workload-based compensation is for other physicians and_x000a_for all non-physicians and is directly related to providers‚Äô salaries. Service grant compensation_x000a_relates to work performed for programs funded by external organizations. The OCR, which is_x000a_regularly updated by Columbia, establishes the opening budgeted compensation. HHC also pays_x000a_the affiliate for its employees‚Äô fringe benefits, OTPS costs, and overhead expenses. Overhead is_x000a_based on two percent of salaries and fringe benefits._x000a__x000a_Some of the physicians who are faculty members are part of the FPP. The affiliate is_x000a_permitted to collect payments from insurance companies for the direct patient care services_x000a_rendered by these physicians. HHC compensates the affiliate 81.18 percent for services rendered_x000a_by physicians who are part of the FPP arrangement, and the affiliate recoups the remaining 18.82_x000a_percent from the insurance companies. If the affiliate does not recover the anticipated 18.82_x000a_percent, it may request an adjustment from HHC._x000a__x000a_3 Office of New York City Comptroller John C. Liu_x000a__x000a__x000a_## ME10_067A_page_7_x000a_To monitor the operations of the affiliate and ensure compliance with the agreement, the_x000a_contract requires the affiliate to prepare reports, also called annexes, as monitoring tools. Annex_x000a_A includes information on the affiliate‚Äôs clinical leadership, the roster of contract service_x000a_providers, and the providers‚Äô credentials. Annex B establishes the initial annual budget. Annex_x000a_C provides post-graduate and other training information. Annex D includes financial_x000a_information related to the services rendered by the affiliate: Fee"/>
    <s v="Fee Statements (quarterly_x000a_expenditure reports on salaries, fringe benefits, OTPS, and overhead) and Recalculation reports_x000a_(reconciliations between annual expenditures and the semi-monthly payments received from_x000a_HHC, which are based on the budget amounts in Annex B). Annex E focuses on research and_x000a_grant activities, and Annex F is the Performance Indicators Report._x000a__x000a_To serve the patients appropriately and to comply with the obligations of the agreement,_x000a_Columbia uses several computer systems: PeopleSoft database to process the payroll; the_x000a_Accounts Payable/Controlled Analytical Review (APCAR) system to process its OTPS_x000a_expenditures; and the Departmental Advanced Reporting and Tracking System (DARTS) for_x000a_reporting and tracking purposes. To monitor services provided by the affiliate and track patient_x000a_information, Harlem Hospital uses several computer systems: the Unity system to collect patient_x000a_information at the time of registration; the QuadraMed information management system to input_x000a_patient demographic and medical information; and the Performance Indicator Tracking System_x000a_(PITS) and the federal Centers for Medicaid and Medicare Services (CMS) system to process_x000a_data for performance indicator reporting purposes._x000a__x000a_Harlem Hospital‚Äôs current affiliation agreement with Columbia is for three years. The_x000a_agreement began on July 1, 2007, and continues through June 30, 2010, with a total estimated_x000a_payment of $183,401,640. According to HHC, the agreement compensates Columbia ‚Äúbased on_x000a_performance and productivity.‚Äù According to HHC, the pay-for-performance model assesses_x000a_regulatory compliance, satisfaction of federal CMS indicators, and facility-specific quality and_x000a_efficiency indicators. Payments based on performance relate to less than one percent"/>
    <n v="14358"/>
    <n v="1777"/>
  </r>
  <r>
    <x v="3"/>
    <n v="1"/>
    <x v="4"/>
    <x v="2"/>
    <x v="4"/>
    <s v="lemma"/>
    <s v="System_x000a_(PITS) and the federal Centers for Medicaid and Medicare Services (CMS) system to process"/>
    <s v="request an adjustment from HHC._x000a__x000a_3 Office of New York City Comptroller John C. Liu_x000a__x000a__x000a_## ME10_067A_page_7_x000a_To monitor the operations of the affiliate and ensure compliance with the agreement, the_x000a_contract requires the affiliate to prepare reports, also called annexes, as monitoring tools. Annex_x000a_A includes information on the affiliate‚Äôs clinical leadership, the roster of contract service_x000a_providers, and the providers‚Äô credentials. Annex B establishes the initial annual budget. Annex_x000a_C provides post-graduate and other training information. Annex D includes financial_x000a_information related to the services rendered by the affiliate: Fee Statements (quarterly_x000a_expenditure reports on salaries, fringe benefits, OTPS, and overhead) and Recalculation reports_x000a_(reconciliations between annual expenditures and the semi-monthly payments received from_x000a_HHC, which are based on the budget amounts in Annex B). Annex E focuses on research and_x000a_grant activities, and Annex F is the Performance Indicators Report._x000a__x000a_To serve the patients appropriately and to comply with the obligations of the agreement,_x000a_Columbia uses several computer systems: PeopleSoft database to process the payroll; the_x000a_Accounts Payable/Controlled Analytical Review (APCAR) system to process its OTPS_x000a_expenditures; and the Departmental Advanced Reporting and Tracking System (DARTS) for_x000a_reporting and tracking purposes. To monitor services provided by the affiliate and track patient_x000a_information, Harlem Hospital uses several computer systems: the Unity system to collect patient_x000a_information at the time of registration; the QuadraMed information management system to input_x000a_patient demographic and medical information; and the Performance Indicator Tracking System_x000a_(PITS) and the federal Centers for Medicaid"/>
    <s v="Medicaid and Medicare Services (CMS) system to process_x000a_data for performance indicator reporting purposes._x000a__x000a_Harlem Hospital‚Äôs current affiliation agreement with Columbia is for three years. The_x000a_agreement began on July 1, 2007, and continues through June 30, 2010, with a total estimated_x000a_payment of $183,401,640. According to HHC, the agreement compensates Columbia ‚Äúbased on_x000a_performance and productivity.‚Äù According to HHC, the pay-for-performance model assesses_x000a_regulatory compliance, satisfaction of federal CMS indicators, and facility-specific quality and_x000a_efficiency indicators. Payments based on performance relate to less than one percent of the total_x000a_contract amount (up to $1.5 million over the three years of the contract)._x000a__x000a_Objective_x000a__x000a_The objective of the audit was to determine whether Columbia is complying with the_x000a_terms of its affiliation contract with Harlem Hospital and whether HHC is adequately monitoring_x000a_Columbia‚Äôs compliance._x000a__x000a_Scope and Methodology_x000a__x000a_We conducted this performance audit in accordance with generally accepted government_x000a_auditing standards. Those standards require that we plan and perform the audit to obtain_x000a_sufficient, appropriate evidence to provide a reasonable basis for our findings and conclusions_x000a_based on our audit objectives. We believe that the evidence obtained provides a reasonable basis_x000a_for our findings and conclusions based on our audit objectives. This audit was conducted in_x000a_accordance with the audit responsibilities of the City Comptroller as set forth in Chapter 5, ¬ß93,_x000a_of the New York City Charter._x000a__x000a_4 Office of New York City Comptroller John C. Liu_x000a__x000a__x000a_## ME10_067A_page_8_x000a_The primary scope of the"/>
    <n v="15483"/>
    <n v="1935"/>
  </r>
  <r>
    <x v="3"/>
    <n v="1"/>
    <x v="6"/>
    <x v="3"/>
    <x v="6"/>
    <s v="lemma"/>
    <s v="account_x000a_information, Fiscal Year 2008 and 2009 fee statements and recalculations, assignment schedules,_x000a_certificates of"/>
    <s v="requested all applicable policies and_x000a_procedures and information about the computer systems used in recording, processing, tracking,_x000a_and reporting information._x000a__x000a_In addition, we reviewed the affiliation agreement between HHC and Columbia to_x000a_provide services to Harlem Hospital; monthly HHC President‚Äôs Reports to the Board of_x000a_Directors; Hospital Consumer Assessment of Healthcare Providers and Systems (HCAHPS)_x000a_reports; the New York State Department of Health‚Äôs (NYSDOH‚Äôs) hospital profile; the Fiscal_x000a_Year 2009 Annex Package and Submission Schedule; external audit reports on and for the_x000a_affiliate; Dadia Valles Vendiola LLP‚Äôs (Dadia‚Äôs) audit reports on the affiliate that were prepared_x000a_for HHC; and relevant HHC, Harlem Hospital, and Columbia policies, procedures, and_x000a_regulations related to contract services. These documents were used to identify criteria and_x000a_requirements to assess Columbia‚Äôs compliance with contractual obligations._x000a__x000a_To determine whether the affiliate complied with provisions of the contract related to the_x000a__x000a_preparation of monitoring documents, we requested all annexes for Fiscal Years 2008 and 2009._x000a_We reviewed these reports to determine whether they were prepared according to the contract._x000a_To verify the appropriateness of payments made by HHC, we compared HHC‚Äôs semi-monthly_x000a_payments to the budgeted amounts in Annex B. We also reviewed the appropriateness of_x000a_settlements HHC reached with the affiliate for Fiscal Years 2002 through 2007._x000a__x000a_To assess whether Columbia complied with its obligation to furnish all information_x000a_necessary to HHC, we requested the fidelity bond, external audit reports, FPP bank account_x000a_information, Fiscal Year 2008 and 2009 fee"/>
    <s v="fee statements and recalculations, assignment schedules,_x000a_certificates of effort, timesheets, and other required documents. To evaluate Columbia‚Äôs_x000a_compliance with the performance indicators, we interviewed Harlem Quality Assurance_x000a_personnel responsible for reporting on the extent to which Columbia met the performance_x000a_standards. In addition, to determine whether performance indicator reports conform to the_x000a_contract categories in the contract, we reviewed performance indicator reports on Columbia._x000a__x000a_Furthermore, to determine whether Columbia paid providers for actual services and_x000a_whether the affiliate implemented adequate timekeeping practices, we selected the Radiology_x000a_Department for testing and compared provider assignment schedules, timesheets, certificates of_x000a_effort and payroll information for the month of July 2008. For the same department, we also_x000a_examined the appropriateness of payments to providers by comparing affiliate payroll reports for_x000a_the month of July 2008 to contract salaries on the roster. In addition, to ascertain whether the_x000a_affiliate‚Äôs staffing was consistent with its provider assignment schedules, we selected the_x000a_Pathology and Rehabilitation Departments for conducting unannounced floor checks on February_x000a__x000a_5 Office of New York City Comptroller John C. Liu_x000a__x000a__x000a_## ME10_067A_page_9_x000a_4, 2010. We also determined whether the departments were maintaining adequate timekeeping_x000a_and leave records._x000a__x000a_To determine whether HHC was appropriately paying providers who might be on Harlem_x000a_Hospital‚Äôs payroll and also receiving payments under the affiliation contract, we conducted a_x000a_match between the affiliate payroll for the period of April through June 2009 and Harlem_x000a_Hospital payroll records for the same period to identify any providers who received payments_x000a_from"/>
    <n v="19395"/>
    <n v="2524"/>
  </r>
  <r>
    <x v="3"/>
    <n v="1"/>
    <x v="6"/>
    <x v="3"/>
    <x v="6"/>
    <s v="lemma"/>
    <s v="annual basis. Instead of Columbia preparing quarterly fee statements and annual_x000a_recalculation reports on a"/>
    <s v="tests, while not statistically projected to their respective_x000a_populations, provide a reasonable basis for us to assess the compliance of Columbia with the_x000a_terms of its affiliation contract with HHC._x000a__x000a_Discussion of Audit Results_x000a__x000a_The matters covered in this report were discussed with Columbia and HHC officials_x000a_during and at the conclusion of this audit. A preliminary draft report was sent to Columbia and_x000a_HHC officials on May 14, 2010, and was discussed at an exit conference held on June 3, 2010._x000a_A draft report was sent to Columbia and HHC officials on June 11, 2010, with a request for_x000a_comments. We received a written response from HHC officials on June 25, 2010, which_x000a_included a written response from Columbia officials dated June 22, 2010._x000a__x000a_The audit makes 9 recommendations to Columbia and 11 recommendations to HHC. In_x000a_their response, Columbia officials agreed with 5 recommendations, disagreed with 1, and stated_x000a_that it already complied with 3, while HHC officials agreed with 7 recommendations and stated_x000a_that it already complied with the remaining 4. In a few instances, the response clarified certain_x000a_information, and our report was modified accordingly. Unfortunately, in addition to presenting_x000a_some legitimate differences of opinion concerning our conclusions, the response includes_x000a_numerous misrepresentations of the findings presented in this report._x000a__x000a_The fundamental finding in this report is that Columbia and HHC have not been_x000a_following the process mandated by the affiliation contract for reconciling expenditures and_x000a_payments on an annual basis. Instead of Columbia preparing quarterly fee"/>
    <s v="fee statements and annual_x000a_recalculation reports on a timely basis and HHC staff reviewing these expenditure reports_x000a_promptly, as envisioned by the contract, HHC has not required the submission of these_x000a_documents by Columbia and has resorted to lengthy multi-year settlements with Columbia by_x000a_use of an outside law firm. Had HHC been requiring Columbia to follow the contract and submit_x000a_timely expenditure reports, and had HHC been closely monitoring Columbia‚Äôs expenditures on_x000a_an ongoing basis, the agency could have achieved reconciliations with Columbia on an annual_x000a_basis, without having to use, at additional cost, an outside law firm and without having to resort_x000a_to multi-year settlements. The accuracy and reliability of annual expenditure information does_x000a_not improve with age, nor does it improve by being grouped with expenditure information from_x000a_one or more additional years as part of a multi-year settlement._x000a__x000a_The primary scope of this audit was Fiscal Year 2009. HHC informed us in October_x000a_2009, soon after the audit began, that the reconciliations for Fiscal Years 2008 and 2009 were not_x000a_complete. We repeatedly asked HHC for copies of the quarterly fee statements and annual_x000a__x000a_6 Office of New York City Comptroller John C. Liu_x000a__x000a__x000a_## ME10_067A_page_10_x000a_recalculation reports submitted by Columbia for these periods. HHC repeatedly refused to_x000a_provide these documents to us, stating that they were working documents that had not been_x000a_finalized and could therefore be misleading. What HHC has failed to understand, from the_x000a_beginning of the audit through its written"/>
    <n v="22832"/>
    <n v="3032"/>
  </r>
  <r>
    <x v="3"/>
    <n v="1"/>
    <x v="6"/>
    <x v="3"/>
    <x v="6"/>
    <s v="lemma"/>
    <s v="asked HHC for copies of the quarterly fee statements and annual_x000a__x000a_6 Office of New"/>
    <s v="accordingly. Unfortunately, in addition to presenting_x000a_some legitimate differences of opinion concerning our conclusions, the response includes_x000a_numerous misrepresentations of the findings presented in this report._x000a__x000a_The fundamental finding in this report is that Columbia and HHC have not been_x000a_following the process mandated by the affiliation contract for reconciling expenditures and_x000a_payments on an annual basis. Instead of Columbia preparing quarterly fee statements and annual_x000a_recalculation reports on a timely basis and HHC staff reviewing these expenditure reports_x000a_promptly, as envisioned by the contract, HHC has not required the submission of these_x000a_documents by Columbia and has resorted to lengthy multi-year settlements with Columbia by_x000a_use of an outside law firm. Had HHC been requiring Columbia to follow the contract and submit_x000a_timely expenditure reports, and had HHC been closely monitoring Columbia‚Äôs expenditures on_x000a_an ongoing basis, the agency could have achieved reconciliations with Columbia on an annual_x000a_basis, without having to use, at additional cost, an outside law firm and without having to resort_x000a_to multi-year settlements. The accuracy and reliability of annual expenditure information does_x000a_not improve with age, nor does it improve by being grouped with expenditure information from_x000a_one or more additional years as part of a multi-year settlement._x000a__x000a_The primary scope of this audit was Fiscal Year 2009. HHC informed us in October_x000a_2009, soon after the audit began, that the reconciliations for Fiscal Years 2008 and 2009 were not_x000a_complete. We repeatedly asked HHC for copies of the quarterly fee"/>
    <s v="fee statements and annual_x000a__x000a_6 Office of New York City Comptroller John C. Liu_x000a__x000a__x000a_## ME10_067A_page_10_x000a_recalculation reports submitted by Columbia for these periods. HHC repeatedly refused to_x000a_provide these documents to us, stating that they were working documents that had not been_x000a_finalized and could therefore be misleading. What HHC has failed to understand, from the_x000a_beginning of the audit through its written response to the draft report, is that by not showing us_x000a_these working documents, we have no assurance that they have actually been submitted by_x000a_Columbia or, if they have been, that they are substantive and credible working documents. As a_x000a_result, we have no assurance that HHC and Columbia are proceeding in an appropriate manner to_x000a_reconcile Columbia‚Äôs expenditures and HHC‚Äôs payments._x000a__x000a_Toward the end of audit fieldwork, we met with HHC‚Äôs outside law firm on the_x000a_procedures that were followed for the May 2009 settlement with Columbia for Fiscal Years 2006_x000a_and 2007. They explained the review that they did of payroll and other data to reconcile_x000a_expenditures and payments for these years. They also provided numerous spreadsheets to show_x000a_how they analyzed these data to arrive at the settlement amount for these years. Due to the fact_x000a_that the settlement agreement states that ‚Äúany audits performed with respect to Fiscal Years 2006_x000a_and 2007 shall not be implemented to the extent that implementation would require any payment_x000a_by [HHC] ... or the recoupment or withholding by [HHC],‚Äù we decided not to do detailed"/>
    <n v="23996"/>
    <n v="3220"/>
  </r>
  <r>
    <x v="3"/>
    <n v="1"/>
    <x v="6"/>
    <x v="3"/>
    <x v="6"/>
    <s v="lemma"/>
    <s v="funds. Columbia_x000a_did not submit required quarterly fee statements, annual recalculation reports, and other required"/>
    <s v="respect to Fiscal Years 2006_x000a_and 2007 shall not be implemented to the extent that implementation would require any payment_x000a_by [HHC] ... or the recoupment or withholding by [HHC],‚Äù we decided not to do detailed testing_x000a_of this analysis, since the results of any testing we performed would have no impact on the_x000a_agreed-upon amounts paid to Columbia. As a result, we make no judgment on the accuracy or_x000a_validity of the analyses presented by HHC and Columbia in their responses with respect to those_x000a_years._x000a__x000a_Excerpts of the HHC and Columbia response to this report‚Äôs findings and_x000a__x000a_recommendations are presented throughout the body of the report. The full text of the response,_x000a_with the exception of certain attachments, is included as an addendum to this report. (Columbia_x000a_included copies of its administrative and timekeeping procedures as exhibits in its response that_x000a_were collectively too voluminous to include in the addendum. Copies of these procedures will_x000a_be made available upon request.)_x000a__x000a_7 Office of New York City Comptroller John C. Liu_x000a__x000a__x000a_## ME10_067A_page_11_x000a_FINDINGS AND RECOMMENDATIONS_x000a__x000a_Our audit disclosed that Columbia is not complying with certain key financial and_x000a_administrative provisions of its affiliation contract with HHC to provide patient services 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 v="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
    <n v="26904"/>
    <n v="3686"/>
  </r>
  <r>
    <x v="3"/>
    <n v="1"/>
    <x v="6"/>
    <x v="3"/>
    <x v="6"/>
    <s v="lemma"/>
    <s v="2008 and 2009. The lack of quarterly fee statements and_x000a_annual recalculation reports from Columbia"/>
    <s v="of the analyses presented by HHC and Columbia in their responses with respect to those_x000a_years._x000a__x000a_Excerpts of the HHC and Columbia response to this report‚Äôs findings and_x000a__x000a_recommendations are presented throughout the body of the report. The full text of the response,_x000a_with the exception of certain attachments, is included as an addendum to this report. (Columbia_x000a_included copies of its administrative and timekeeping procedures as exhibits in its response that_x000a_were collectively too voluminous to include in the addendum. Copies of these procedures will_x000a_be made available upon request.)_x000a__x000a_7 Office of New York City Comptroller John C. Liu_x000a__x000a__x000a_## ME10_067A_page_11_x000a_FINDINGS AND RECOMMENDATIONS_x000a__x000a_Our audit disclosed that Columbia is not complying with certain key financial and_x000a_administrative provisions of its affiliation contract with HHC to provide patient services 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 v="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n v="27401"/>
    <n v="3757"/>
  </r>
  <r>
    <x v="3"/>
    <n v="1"/>
    <x v="6"/>
    <x v="3"/>
    <x v="6"/>
    <s v="lemma"/>
    <s v="and Inadequate Contract Oversight_x000a__x000a_Failure to Submit Fee Statements and_x000a_Recalculation Reports_x000a__x000a_The contract requires"/>
    <s v="financial and_x000a_administrative provisions of its affiliation contract with HHC to provide patient services 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 v="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n v="28162"/>
    <n v="3874"/>
  </r>
  <r>
    <x v="3"/>
    <n v="1"/>
    <x v="6"/>
    <x v="3"/>
    <x v="6"/>
    <s v="lemma"/>
    <s v="requires that Columbia prepare and submit quarterly fee statements to HHC._x000a_It also requires that"/>
    <s v="to_x000a_Harlem Hospital. Although the affiliate has established a comprehensive accounting system and_x000a_generally submitted required external audit reports by the due date, there were significant areas_x000a_of noncompliance in terms of how the affiliate accounted for its use of HHC funds. Columbia_x000a_did not submit required quarterly fee statements, annual recalculation reports, and other 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 v="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n v="28269"/>
    <n v="3888"/>
  </r>
  <r>
    <x v="3"/>
    <n v="1"/>
    <x v="6"/>
    <x v="3"/>
    <x v="6"/>
    <s v="lemma"/>
    <s v="Columbia‚Äôs_x000a_contract with HHC._x000a__x000a_The quarterly fee statement is an expense report to be"/>
    <s v="required_x000a_documents. It also maintained unreliable personnel rosters, assignment schedules, and_x000a_timekeeping records. Accordingly, HHC might not have received the full 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 v="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n v="28608"/>
    <n v="3943"/>
  </r>
  <r>
    <x v="3"/>
    <n v="1"/>
    <x v="6"/>
    <x v="3"/>
    <x v="6"/>
    <s v="lemma"/>
    <s v="of the end of the quarter. The fee statement should show the providers‚Äô compensation in"/>
    <s v="contractual benefit for_x000a_monies paid to Columbia. HHC and Columbia have not reconciled to actual expenses the_x000a_approximately $109 million in advance payments HHC made to Columbia for services provided_x000a_to Harlem Hospital during Fiscal Years 2008 and 2009. The lack 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 v="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n v="28717"/>
    <n v="3964"/>
  </r>
  <r>
    <x v="3"/>
    <n v="1"/>
    <x v="6"/>
    <x v="3"/>
    <x v="6"/>
    <s v="lemma"/>
    <s v="The only_x000a_evidence we received that any fee statements were provided to Harlem Hospital was"/>
    <s v="of quarterly fee statements and_x000a_annual recalculation reports from Columbia for these two years made it impossible for us to_x000a_determine how much Columbia should be paid 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 v="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n v="28983"/>
    <n v="4005"/>
  </r>
  <r>
    <x v="3"/>
    <n v="1"/>
    <x v="6"/>
    <x v="3"/>
    <x v="6"/>
    <s v="lemma"/>
    <s v="initiated‚Äîin which the affiliate purportedly_x000a_transmitted fee statements for Fiscal Year 2008. Neither Columbia"/>
    <s v="for the services it provided to Harlem Hospital_x000a_during this period. In addition, Columbia 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 v="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n v="29153"/>
    <n v="4032"/>
  </r>
  <r>
    <x v="3"/>
    <n v="1"/>
    <x v="6"/>
    <x v="3"/>
    <x v="6"/>
    <s v="lemma"/>
    <s v="Columbia nor HHC provided any_x000a_evidence that fee statements for Fiscal Year 2009 had been"/>
    <s v="lacked HHC-approved subcontract agreements with_x000a_certain providers that rendered services to Harlem Hospital patients on a per diem or temporary_x000a_basis._x000a__x000a_Our audit also 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 v="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n v="29242"/>
    <n v="4046"/>
  </r>
  <r>
    <x v="3"/>
    <n v="1"/>
    <x v="6"/>
    <x v="3"/>
    <x v="6"/>
    <s v="lemma"/>
    <s v="Harlem Hospital returned the Fiscal Year 2008 fee statements,_x000a_apparently because the proper format was"/>
    <s v="disclosed that HHC did not meet its responsibilities to closely monitor 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 v="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n v="29393"/>
    <n v="4071"/>
  </r>
  <r>
    <x v="3"/>
    <n v="1"/>
    <x v="6"/>
    <x v="3"/>
    <x v="6"/>
    <s v="lemma"/>
    <s v="the proper format was not used. The fee statements themselves, however,_x000a_were not included with"/>
    <s v="the_x000a_affiliate‚Äôs financial and administrative practices. As a result, there is an increased risk that some_x000a_of the funds paid to Columbia were not used in compliance with contract terms._x000a__x000a_Noncompliance with Contract Provisions and Inadequate Contract Oversight_x000a__x000a_Failure to Submit Fee Statements and_x000a_Recalculation Reports_x000a__x000a_The contract requires that Columbia prepare and 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 v="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tatements and_x000a_recalculation reports"/>
    <n v="29464"/>
    <n v="4082"/>
  </r>
  <r>
    <x v="3"/>
    <n v="1"/>
    <x v="6"/>
    <x v="3"/>
    <x v="6"/>
    <s v="lemma"/>
    <s v="we_x000a_are unable to verify that the fee statements were ever provided._x000a__x000a_In terms of"/>
    <s v="submit quarterly fee statements to HHC._x000a_It also requires that annual recalculation reports be prepared. However, we repeatedly requested_x000a_those statements and reports for Fiscal Years 2008 and 2009 but never received them. As a_x000a_result, we have no assurance that they were ever prepared, which is in violation of Columbia‚Äôs_x000a_contract with HHC._x000a__x000a_The quarterly fee statement is an expense report to be completed by Columbia within 45_x000a_days of the end of the quarter. The fee statement should show the providers‚Äô compensation in_x000a_three categories: workload, non-workload, and service grants. Its purpose is to allow HHC to_x000a_track expenditures and to determine appropriate end-of-year payment amounts. The only_x000a_evidence we received that any fee statements were provided to 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 v="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tatements and_x000a_recalculation reports were generally not produced, HHC periodically settled with the_x000a_affiliate.‚Äô It was because of the extensive and real-time process used to calculate and_x000a_achieve settlement, that formal production of the Fee Statements and Recalculation_x000a_Documents would have been duplicative.‚Äù_x000a__x000a_Auditor Comment: We do not consider the use of multi-year settlements, including, for"/>
    <n v="29789"/>
    <n v="4136"/>
  </r>
  <r>
    <x v="3"/>
    <n v="1"/>
    <x v="6"/>
    <x v="3"/>
    <x v="6"/>
    <s v="lemma"/>
    <s v="reimbursable expenditures incurred by the affiliate._x000a__x000a_Since fee statements and recalculation reports were generally not"/>
    <s v="Harlem Hospital was e-mails sent_x000a_by Columbia in October 2009‚Äîafter our audit was initiated‚Äîin which the affiliate purportedly_x000a_transmitted fee statements for Fiscal Year 2008. Neither Columbia nor HHC provided any_x000a_evidence that fee statements for Fiscal Year 2009 had been submitted by Columbia. According to_x000a_a December 2009 e-mail, Harlem Hospital returned the Fiscal Year 2008 fee statements,_x000a_apparently because the proper format 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 v="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tatements and_x000a_recalculation reports were generally not produced, HHC periodically settled with the_x000a_affiliate.‚Äô It was because of the extensive and real-time process used to calculate and_x000a_achieve settlement, that formal production of the Fee Statements and Recalculation_x000a_Documents would have been duplicative.‚Äù_x000a__x000a_Auditor Comment: We do not consider the use of multi-year settlements, including, for_x000a_example, a January 2006 settlement to resolve Fiscal Year 2002, to be evidence of a_x000a_‚Äúreal-time process‚Äù for reconciling advance payments and reimbursable expenses._x000a__x000a_According to HHC officials, during the settlement process a detailed accounting is_x000a_performed, which examines affiliate expenditures and disallows those purchases that did not_x000a_comply with established procurement approval procedures or were not considered to be_x000a_reimbursable under the contract. However, during the years covered by the settlement, HHC and_x000a_Columbia generally did not review and reconcile funds allocated to the affiliation contract on a_x000a_timely basis._x000a__x000a_HHC Response: ‚ÄúIt is significant that in multiple meetings (March 25, May 4, and the_x000a_exit conference on June 3, 2010) HHC informed the auditors about the extensive history_x000a_of draft Fee"/>
    <n v="30666"/>
    <n v="4260"/>
  </r>
  <r>
    <x v="3"/>
    <n v="1"/>
    <x v="6"/>
    <x v="3"/>
    <x v="6"/>
    <s v="lemma"/>
    <s v="got it backwards in stating ‚Äò[s]ince fee statements and_x000a_recalculation reports were generally not"/>
    <s v="was not used. The fee statements themselves, however,_x000a_were not included with the e-mails HHC provided nor were they ever given to us, although we_x000a__x000a_8 Office of New York City Comptroller John C. Liu_x000a__x000a__x000a_## 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 v="fee statements and_x000a_recalculation reports were generally not produced, HHC periodically settled with the_x000a_affiliate.‚Äô It was because of the extensive and real-time process used to calculate and_x000a_achieve settlement, that formal production of the Fee Statements and Recalculation_x000a_Documents would have been duplicative.‚Äù_x000a__x000a_Auditor Comment: We do not consider the use of multi-year settlements, including, for_x000a_example, a January 2006 settlement to resolve Fiscal Year 2002, to be evidence of a_x000a_‚Äúreal-time process‚Äù for reconciling advance payments and reimbursable expenses._x000a__x000a_According to HHC officials, during the settlement process a detailed accounting is_x000a_performed, which examines affiliate expenditures and disallows those purchases that did not_x000a_comply with established procurement approval procedures or were not considered to be_x000a_reimbursable under the contract. However, during the years covered by the settlement, HHC and_x000a_Columbia generally did not review and reconcile funds allocated to the affiliation contract on a_x000a_timely basis._x000a__x000a_HHC Response: ‚ÄúIt is significant that in multiple meetings (March 25, May 4, and the_x000a_exit conference on June 3, 2010) HHC informed the auditors about the extensive history_x000a_of draft Fee Statements and Recalculation Documents that were exchanged, reviewed and_x000a_revised by the parties over much of the period cited. In these same meetings HHC_x000a_informed the auditors about the detailed ongoing and real-time process used for_x000a_determining the amounts paid in the settlements, and that these settlements were only the_x000a_last step in the reconciliation of compensation due. We provided samples of the_x000a__x000a_' After the exit conference"/>
    <n v="31123"/>
    <n v="4328"/>
  </r>
  <r>
    <x v="3"/>
    <n v="1"/>
    <x v="6"/>
    <x v="3"/>
    <x v="6"/>
    <s v="lemma"/>
    <s v="achieve settlement, that formal production of the Fee Statements and Recalculation_x000a_Documents would have been"/>
    <s v="ME10_067A_page_12_x000a_requested them on more than one occasion. In the absence of any documentation, therefore, we_x000a_are unable to verify that the fee statements were ever provided._x000a__x000a_In terms of the required recalculation reports, the agreement states that ‚Äúfor each Fiscal_x000a_Year, for each facility, the affiliate shall complete and submit the Corporation‚Äôs Recalculation_x000a_Document electronically, within a reasonable time after all necessary data is available.‚Äù It_x000a_further states that the recalculation report ‚Äúreconciles the amount due and calculates a revised_x000a_payment for the next payment period by applying the appropriate contractual limitations_x000a_specified in the agreement.‚Äù However, during the audit, Columbia and HHC did not provide any_x000a_evidence that Columbia prepared any recalculation reports for Fiscal Years 2002 through 2009. !_x000a_Therefore, we must conclude that annual reconciliations were generally not performed to_x000a_reconcile advance payments and actual reimbursable expenditures incurred by the affiliate._x000a__x000a_Since 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tatements and_x000a_recalculation reports were generally not produced, HHC periodically settled with the_x000a_affiliate.‚Äô It was because of the extensive and real-time process used to calculate and_x000a_achieve settlement, that formal production of the Fee"/>
    <s v="Fee Statements and Recalculation_x000a_Documents would have been duplicative.‚Äù_x000a__x000a_Auditor Comment: We do not consider the use of multi-year settlements, including, for_x000a_example, a January 2006 settlement to resolve Fiscal Year 2002, to be evidence of a_x000a_‚Äúreal-time process‚Äù for reconciling advance payments and reimbursable expenses._x000a__x000a_According to HHC officials, during the settlement process a detailed accounting is_x000a_performed, which examines affiliate expenditures and disallows those purchases that did not_x000a_comply with established procurement approval procedures or were not considered to be_x000a_reimbursable under the contract. However, during the years covered by the settlement, HHC and_x000a_Columbia generally did not review and reconcile funds allocated to the affiliation contract on a_x000a_timely basis._x000a__x000a_HHC Response: ‚ÄúIt is significant that in multiple meetings (March 25, May 4, and the_x000a_exit conference on June 3, 2010) HHC informed the auditors about the extensive history_x000a_of draft Fee Statements and Recalculation Documents that were exchanged, reviewed and_x000a_revised by the parties over much of the period cited. In these same meetings HHC_x000a_informed the auditors about the detailed ongoing and real-time process used for_x000a_determining the amounts paid in the settlements, and that these settlements were only the_x000a_last step in the reconciliation of compensation due. We provided samples of the_x000a__x000a_' After the exit conference, HHC provided Columbia‚Äôs recalculation reports for Fiscal Years 2002 and_x000a_2003. We did not receive any recalculation reports for Fiscal Years 2004 through 2009 or any fee_x000a_statements for Fiscal Years 2002 through 2009._x000a__x000a_9"/>
    <n v="31365"/>
    <n v="4364"/>
  </r>
  <r>
    <x v="3"/>
    <n v="1"/>
    <x v="6"/>
    <x v="3"/>
    <x v="6"/>
    <s v="lemma"/>
    <s v="auditors about the extensive history_x000a_of draft Fee Statements and Recalculation Documents that were exchanged"/>
    <s v="fee statements and recalculation reports were generally not produced, HHC_x000a_periodically settled with the affiliate. In January 2006, HHC and Columbia entered into a_x000a_settlement agreement for contract services provided during Fiscal Years 2002 through 2005._x000a_Again, in May 2009, both entities entered into a settlement agreement for contract services_x000a_provided during Fiscal Years 2006 and 2007._x000a__x000a_HHC Response: ‚ÄúThe auditors got it backwards in stating ‚Äò[s]ince fee statements and_x000a_recalculation reports were generally not produced, HHC periodically settled with the_x000a_affiliate.‚Äô It was because of the extensive and real-time process used to calculate and_x000a_achieve settlement, that formal production of the Fee Statements and Recalculation_x000a_Documents would have been duplicative.‚Äù_x000a__x000a_Auditor Comment: We do not consider the use of multi-year settlements, including, for_x000a_example, a January 2006 settlement to resolve Fiscal Year 2002, to be evidence of a_x000a_‚Äúreal-time process‚Äù for reconciling advance payments and reimbursable expenses._x000a__x000a_According to HHC officials, during the settlement process a detailed accounting is_x000a_performed, which examines affiliate expenditures and disallows those purchases that did not_x000a_comply with established procurement approval procedures or were not considered to be_x000a_reimbursable under the contract. However, during the years covered by the settlement, HHC and_x000a_Columbia generally did not review and reconcile funds allocated to the affiliation contract on a_x000a_timely basis._x000a__x000a_HHC Response: ‚ÄúIt is significant that in multiple meetings (March 25, May 4, and the_x000a_exit conference on June 3, 2010) HHC informed the auditors about the extensive history_x000a_of draft Fee"/>
    <s v="Fee Statements and Recalculation Documents that were exchanged, reviewed and_x000a_revised by the parties over much of the period cited. In these same meetings HHC_x000a_informed the auditors about the detailed ongoing and real-time process used for_x000a_determining the amounts paid in the settlements, and that these settlements were only the_x000a_last step in the reconciliation of compensation due. We provided samples of the_x000a__x000a_' After the exit conference, HHC provided Columbia‚Äôs recalculation reports for Fiscal Years 2002 and_x000a_2003. We did not receive any recalculation reports for Fiscal Years 2004 through 2009 or any fee_x000a_statements for Fiscal Years 2002 through 2009._x000a__x000a_9 Office of New York City Comptroller John C. Liu_x000a__x000a__x000a_## ME10_067A_page_13_x000a_extensive documentation and review and approval process to the auditors; examples of_x000a_the comprehensive summary data and analyses submitted are attached to this response as_x000a_Exhibit A-1. Importantly, the auditors were told in these meetings that the settlements_x000a_and the work preceding them exactly mimicked the reporting and recalculation processes_x000a_required by the Agreement.‚Äù_x000a__x000a_Auditor Comment: As noted under Discussion of Audit Results, we are concerned that_x000a_the reconciliation process was being primarily handled by an outside law firm rather than_x000a_by HHC staff, who should be actively monitoring the agreement and, therefore, more_x000a_familiar with Columbia‚Äôs performance of the contract. We also find it hard to believe_x000a_that the work of the outside firm, no matter how extensive, could duplicate the ongoing,_x000a_real-time monitoring and review of expenditures that HHC staff would"/>
    <n v="32337"/>
    <n v="4510"/>
  </r>
  <r>
    <x v="3"/>
    <n v="1"/>
    <x v="6"/>
    <x v="3"/>
    <x v="6"/>
    <s v="lemma"/>
    <s v="Fiscal Years 2004 through 2009 or any fee_x000a_statements for Fiscal Years 2002 through 2009"/>
    <s v="and_x000a_achieve settlement, that formal production of the Fee Statements and Recalculation_x000a_Documents would have been duplicative.‚Äù_x000a__x000a_Auditor Comment: We do not consider the use of multi-year settlements, including, for_x000a_example, a January 2006 settlement to resolve Fiscal Year 2002, to be evidence of a_x000a_‚Äúreal-time process‚Äù for reconciling advance payments and reimbursable expenses._x000a__x000a_According to HHC officials, during the settlement process a detailed accounting is_x000a_performed, which examines affiliate expenditures and disallows those purchases that did not_x000a_comply with established procurement approval procedures or were not considered to be_x000a_reimbursable under the contract. However, during the years covered by the settlement, HHC and_x000a_Columbia generally did not review and reconcile funds allocated to the affiliation contract on a_x000a_timely basis._x000a__x000a_HHC Response: ‚ÄúIt is significant that in multiple meetings (March 25, May 4, and the_x000a_exit conference on June 3, 2010) HHC informed the auditors about the extensive history_x000a_of draft Fee Statements and Recalculation Documents that were exchanged, reviewed and_x000a_revised by the parties over much of the period cited. In these same meetings HHC_x000a_informed the auditors about the detailed ongoing and real-time process used for_x000a_determining the amounts paid in the settlements, and that these settlements were only the_x000a_last step in the reconciliation of compensation due. We provided samples of the_x000a__x000a_' After the exit conference, HHC provided Columbia‚Äôs recalculation reports for Fiscal Years 2002 and_x000a_2003. We did not receive any recalculation reports for Fiscal Years 2004 through 2009 or any fee"/>
    <s v="fee_x000a_statements for Fiscal Years 2002 through 2009._x000a__x000a_9 Office of New York City Comptroller John C. Liu_x000a__x000a__x000a_## ME10_067A_page_13_x000a_extensive documentation and review and approval process to the auditors; examples of_x000a_the comprehensive summary data and analyses submitted are attached to this response as_x000a_Exhibit A-1. Importantly, the auditors were told in these meetings that the settlements_x000a_and the work preceding them exactly mimicked the reporting and recalculation processes_x000a_required by the Agreement.‚Äù_x000a__x000a_Auditor Comment: As noted under Discussion of Audit Results, we are concerned that_x000a_the reconciliation process was being primarily handled by an outside law firm rather than_x000a_by HHC staff, who should be actively monitoring the agreement and, therefore, more_x000a_familiar with Columbia‚Äôs performance of the contract. We also find it hard to believe_x000a_that the work of the outside firm, no matter how extensive, could duplicate the ongoing,_x000a_real-time monitoring and review of expenditures that HHC staff would have performed_x000a_over the multi-year periods covered by the settlements had Columbia submitted the_x000a_quarterly fee statements and annual recalculation reports as required. Further, based on_x000a_our discussions with the outside lawyer who oversaw the reconciliation analysis, it does_x000a_not appear that this analysis included a systematic review of source documentation (e.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n v="32940"/>
    <n v="4606"/>
  </r>
  <r>
    <x v="3"/>
    <n v="1"/>
    <x v="6"/>
    <x v="3"/>
    <x v="6"/>
    <s v="lemma"/>
    <s v="the settlements had Columbia submitted the_x000a_quarterly fee statements and annual recalculation reports as required"/>
    <s v="the period cited. In these same meetings HHC_x000a_informed the auditors about the detailed ongoing and real-time process used for_x000a_determining the amounts paid in the settlements, and that these settlements were only the_x000a_last step in the reconciliation of compensation due. We provided samples of the_x000a__x000a_' After the exit conference, HHC provided Columbia‚Äôs recalculation reports for Fiscal Years 2002 and_x000a_2003. We did not receive any recalculation reports for Fiscal Years 2004 through 2009 or any fee_x000a_statements for Fiscal Years 2002 through 2009._x000a__x000a_9 Office of New York City Comptroller John C. Liu_x000a__x000a__x000a_## ME10_067A_page_13_x000a_extensive documentation and review and approval process to the auditors; examples of_x000a_the comprehensive summary data and analyses submitted are attached to this response as_x000a_Exhibit A-1. Importantly, the auditors were told in these meetings that the settlements_x000a_and the work preceding them exactly mimicked the reporting and recalculation processes_x000a_required by the Agreement.‚Äù_x000a__x000a_Auditor Comment: As noted under Discussion of Audit Results, we are concerned that_x000a_the reconciliation process was being primarily handled by an outside law firm rather than_x000a_by HHC staff, who should be actively monitoring the agreement and, therefore, more_x000a_familiar with Columbia‚Äôs performance of the contract. We also find it hard to believe_x000a_that the work of the outside firm, no matter how extensive, could duplicate the ongoing,_x000a_real-time monitoring and review of expenditures that HHC staff would have performed_x000a_over the multi-year periods covered by the settlements had Columbia submitted the_x000a_quarterly fee"/>
    <s v="fee statements and annual recalculation reports as required. Further, based on_x000a_our discussions with the outside lawyer who oversaw the reconciliation analysis, it does_x000a_not appear that this analysis included a systematic review of source documentation (e.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and payments. Not only is there no evidence that HHC took any effective action_x000a_during Fiscal Years 2004 through 2007 to compel Columbia to prepare and submit required fee_x000a_statements and recalculation reports, but HHC also explicitly waived the submission of 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tatements and recalculation reports for these_x000a_fiscal years were not available for our review because, according to HHC officials, they have not_x000a_completed"/>
    <n v="34048"/>
    <n v="4777"/>
  </r>
  <r>
    <x v="3"/>
    <n v="1"/>
    <x v="6"/>
    <x v="3"/>
    <x v="6"/>
    <s v="lemma"/>
    <s v="compel Columbia to prepare and submit required fee_x000a_statements and recalculation reports, but HHC also"/>
    <s v="examples of_x000a_the comprehensive summary data and analyses submitted are attached to this response as_x000a_Exhibit A-1. Importantly, the auditors were told in these meetings that the settlements_x000a_and the work preceding them exactly mimicked the reporting and recalculation processes_x000a_required by the Agreement.‚Äù_x000a__x000a_Auditor Comment: As noted under Discussion of Audit Results, we are concerned that_x000a_the reconciliation process was being primarily handled by an outside law firm rather than_x000a_by HHC staff, who should be actively monitoring the agreement and, therefore, more_x000a_familiar with Columbia‚Äôs performance of the contract. We also find it hard to believe_x000a_that the work of the outside firm, no matter how extensive, could duplicate the ongoing,_x000a_real-time monitoring and review of expenditures that HHC staff would have performed_x000a_over the multi-year periods covered by the settlements had Columbia submitted the_x000a_quarterly fee statements and annual recalculation reports as required. Further, based on_x000a_our discussions with the outside lawyer who oversaw the reconciliation analysis, it does_x000a_not appear that this analysis included a systematic review of source documentation (e.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and payments. Not only is there no evidence that HHC took any effective action_x000a_during Fiscal Years 2004 through 2007 to compel Columbia to prepare and submit required fee"/>
    <s v="fee_x000a_statements and recalculation reports, but HHC also explicitly waived the submission of 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tatements and recalculation reports for these_x000a_fiscal years were not available for our review because, according to HHC officials, they have not_x000a_completed their review of those documents. The only evidence that Columbia provided any of_x000a_those documents to HHC are the October 2009 and December 2009 e-mails mentioned above_x000a_that simply referred to the Fiscal Year 2008 fee statements. Even if these reports were in fact_x000a_submitted, they were submitted more than one year late and almost two months after our audit_x000a_was announced. HHC should have been requiring Columbia to submit fee statements and_x000a_recalculation reports in a timely manner so that HHC could have reconciled expenditures and_x000a_payments each year and avoided the use of multi-year settlements._x000a__x000a_HHC officials stated that in the May 2009 settlement"/>
    <n v="34741"/>
    <n v="4885"/>
  </r>
  <r>
    <x v="3"/>
    <n v="1"/>
    <x v="6"/>
    <x v="3"/>
    <x v="6"/>
    <s v="lemma"/>
    <s v="HHC also explicitly waived the submission of fee_x000a_statements and recalculation reports for those years"/>
    <s v="response as_x000a_Exhibit A-1. Importantly, the auditors were told in these meetings that the settlements_x000a_and the work preceding them exactly mimicked the reporting and recalculation processes_x000a_required by the Agreement.‚Äù_x000a__x000a_Auditor Comment: As noted under Discussion of Audit Results, we are concerned that_x000a_the reconciliation process was being primarily handled by an outside law firm rather than_x000a_by HHC staff, who should be actively monitoring the agreement and, therefore, more_x000a_familiar with Columbia‚Äôs performance of the contract. We also find it hard to believe_x000a_that the work of the outside firm, no matter how extensive, could duplicate the ongoing,_x000a_real-time monitoring and review of expenditures that HHC staff would have performed_x000a_over the multi-year periods covered by the settlements had Columbia submitted the_x000a_quarterly fee statements and annual recalculation reports as required. Further, based on_x000a_our discussions with the outside lawyer who oversaw the reconciliation analysis, it does_x000a_not appear that this analysis included a systematic review of source documentation (e.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and payments. Not only is there no evidence that HHC took any effective action_x000a_during Fiscal Years 2004 through 2007 to compel Columbia to prepare and submit required fee_x000a_statements and recalculation reports, but HHC also explicitly waived the submission of fee"/>
    <s v="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tatements and recalculation reports for these_x000a_fiscal years were not available for our review because, according to HHC officials, they have not_x000a_completed their review of those documents. The only evidence that Columbia provided any of_x000a_those documents to HHC are the October 2009 and December 2009 e-mails mentioned above_x000a_that simply referred to the Fiscal Year 2008 fee statements. Even if these reports were in fact_x000a_submitted, they were submitted more than one year late and almost two months after our audit_x000a_was announced. HHC should have been requiring Columbia to submit fee statements and_x000a_recalculation reports in a timely manner so that HHC could have reconciled expenditures and_x000a_payments each year and avoided the use of multi-year settlements._x000a__x000a_HHC officials stated that in the May 2009 settlement, they waived the amount due from_x000a_the affiliate for Fiscal Years 2006 and"/>
    <n v="34832"/>
    <n v="4898"/>
  </r>
  <r>
    <x v="3"/>
    <n v="1"/>
    <x v="6"/>
    <x v="3"/>
    <x v="6"/>
    <s v="lemma"/>
    <s v="continued for Fiscal Years 2008 and 2009. Fee statements and recalculation reports for these_x000a_fiscal"/>
    <s v="review of expenditures that HHC staff would have performed_x000a_over the multi-year periods covered by the settlements had Columbia submitted the_x000a_quarterly fee statements and annual recalculation reports as required. Further, based on_x000a_our discussions with the outside lawyer who oversaw the reconciliation analysis, it does_x000a_not appear that this analysis included a systematic review of source documentation (e.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and payments. Not only is there no evidence that HHC took any effective action_x000a_during Fiscal Years 2004 through 2007 to compel Columbia to prepare and submit required fee_x000a_statements and recalculation reports, but HHC also explicitly waived the submission of 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 v="Fee statements and recalculation reports for these_x000a_fiscal years were not available for our review because, according to HHC officials, they have not_x000a_completed their review of those documents. The only evidence that Columbia provided any of_x000a_those documents to HHC are the October 2009 and December 2009 e-mails mentioned above_x000a_that simply referred to the Fiscal Year 2008 fee statements. Even if these reports were in fact_x000a_submitted, they were submitted more than one year late and almost two months after our audit_x000a_was announced. HHC should have been requiring Columbia to submit fee statements and_x000a_recalculation reports in a timely manner so that HHC could have reconciled expenditures and_x000a_payments each year and avoided the use of multi-year settlements._x000a__x000a_HHC officials stated that in the May 2009 settlement, they waived the amount due from_x000a_the affiliate for Fiscal Years 2006 and 2007 because most of the $17,491,488 in non-_x000a_reimbursable costs that HHC disallowed for these years were the result of Columbia‚Äôs_x000a__x000a_* Of the $7.7 million, $2.4 million related to an HHC commitment to compensate Columbia for additional_x000a_anticipated costs for Fiscal Year 2006._x000a__x000a_10 Office of New York City Comptroller John C. Liu_x000a__x000a__x000a_## ME10_067A_page_14_x000a_noncompliance with hiring approval procedures, and because this spending benefited Harlem_x000a_Hospital. As discussed below, we found examples of the affiliate hiring temporary providers_x000a_without HHC approval. In addition, the affiliate‚Äôs external auditor concluded that the affiliate‚Äôs_x000a_expenditures exceeded receipts from HHC by a total"/>
    <n v="35519"/>
    <n v="5004"/>
  </r>
  <r>
    <x v="3"/>
    <n v="1"/>
    <x v="6"/>
    <x v="3"/>
    <x v="6"/>
    <s v="lemma"/>
    <s v="simply referred to the Fiscal Year 2008 fee statements. Even if these reports were in"/>
    <s v="g.,_x000a_time records or work schedules) to ascertain that expenses were appropriately supported,_x000a_as we would expect HHC to have done as part of its monitoring of the agreement._x000a__x000a_Obviously, a multi-year settlement process is a very tardy mechanism for reconciling_x000a_expenditures and payments. Not only is there no evidence that HHC took any effective action_x000a_during Fiscal Years 2004 through 2007 to compel Columbia to prepare and submit required fee_x000a_statements and recalculation reports, but HHC also explicitly waived the submission of 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tatements and recalculation reports for these_x000a_fiscal years were not available for our review because, according to HHC officials, they have not_x000a_completed their review of those documents. The only evidence that Columbia provided any of_x000a_those documents to HHC are the October 2009 and December 2009 e-mails mentioned above_x000a_that simply referred to the Fiscal Year 2008 fee"/>
    <s v="fee statements. Even if these reports were in fact_x000a_submitted, they were submitted more than one year late and almost two months after our audit_x000a_was announced. HHC should have been requiring Columbia to submit fee statements and_x000a_recalculation reports in a timely manner so that HHC could have reconciled expenditures and_x000a_payments each year and avoided the use of multi-year settlements._x000a__x000a_HHC officials stated that in the May 2009 settlement, they waived the amount due from_x000a_the affiliate for Fiscal Years 2006 and 2007 because most of the $17,491,488 in non-_x000a_reimbursable costs that HHC disallowed for these years were the result of Columbia‚Äôs_x000a__x000a_* Of the $7.7 million, $2.4 million related to an HHC commitment to compensate Columbia for additional_x000a_anticipated costs for Fiscal Year 2006._x000a__x000a_10 Office of New York City Comptroller John C. Liu_x000a__x000a__x000a_## ME10_067A_page_14_x000a_noncompliance with hiring approval procedures, and because this spending benefited Harlem_x000a_Hospital. As discussed below, we found examples of the affiliate hiring temporary providers_x000a_without HHC approval. In addition, the affiliate‚Äôs external auditor concluded that the affiliate‚Äôs_x000a_expenditures exceeded receipts from HHC by a total of $15,286,847 for these years._x000a__x000a_However, had HHC closely monitored the operation of the affiliate, quarterly fee_x000a_statements and annual recalculation reports would have been submitted on time, necessary HHC_x000a_approvals of the affiliate‚Äôs hiring actions would have been obtained, and multi-year settlements_x000a_would not have been necessary. It is possible that some of the affiliate"/>
    <n v="35890"/>
    <n v="5064"/>
  </r>
  <r>
    <x v="3"/>
    <n v="1"/>
    <x v="6"/>
    <x v="3"/>
    <x v="6"/>
    <s v="lemma"/>
    <s v="should have been requiring Columbia to submit fee statements and_x000a_recalculation reports in a timely"/>
    <s v="is a very tardy mechanism for reconciling_x000a_expenditures and payments. Not only is there no evidence that HHC took any effective action_x000a_during Fiscal Years 2004 through 2007 to compel Columbia to prepare and submit required fee_x000a_statements and recalculation reports, but HHC also explicitly waived the submission of fee_x000a_statements and recalculation reports for those years in the two settlement agreements._x000a__x000a_Had HHC closely monitored Columbia‚Äôs activities during these periods, it might have_x000a_avoided some of the large payout and waiver it agreed to in those settlements. HHC agreed to_x000a_pay $7.7 million* to Columbia in the January 2006 settlement and waived $5.4 million due from_x000a_Columbia in the May 2009 settlement. HHC‚Äôs decision to not require Columbia to fulfill its_x000a_contractual responsibilities allowed Columbia to receive payments throughout these periods_x000a_without providing timely accounts of its reimbursable expenditures. Unfortunately, this pattern_x000a_has continued for Fiscal Years 2008 and 2009. Fee statements and recalculation reports for these_x000a_fiscal years were not available for our review because, according to HHC officials, they have not_x000a_completed their review of those documents. The only evidence that Columbia provided any of_x000a_those documents to HHC are the October 2009 and December 2009 e-mails mentioned above_x000a_that simply referred to the Fiscal Year 2008 fee statements. Even if these reports were in fact_x000a_submitted, they were submitted more than one year late and almost two months after our audit_x000a_was announced. HHC should have been requiring Columbia to submit fee"/>
    <s v="fee statements and_x000a_recalculation reports in a timely manner so that HHC could have reconciled expenditures and_x000a_payments each year and avoided the use of multi-year settlements._x000a__x000a_HHC officials stated that in the May 2009 settlement, they waived the amount due from_x000a_the affiliate for Fiscal Years 2006 and 2007 because most of the $17,491,488 in non-_x000a_reimbursable costs that HHC disallowed for these years were the result of Columbia‚Äôs_x000a__x000a_* Of the $7.7 million, $2.4 million related to an HHC commitment to compensate Columbia for additional_x000a_anticipated costs for Fiscal Year 2006._x000a__x000a_10 Office of New York City Comptroller John C. Liu_x000a__x000a__x000a_## ME10_067A_page_14_x000a_noncompliance with hiring approval procedures, and because this spending benefited Harlem_x000a_Hospital. As discussed below, we found examples of the affiliate hiring temporary providers_x000a_without HHC approval. In addition, the affiliate‚Äôs external auditor concluded that the affiliate‚Äôs_x000a_expenditures exceeded receipts from HHC by a total of $15,286,847 for these years._x000a__x000a_However, had HHC closely monitored the operation of the affiliate, quarterly fee_x000a_statements and annual recalculation reports would have been submitted on time, necessary HHC_x000a_approvals of the affiliate‚Äôs hiring actions would have been obtained, and multi-year settlements_x000a_would not have been necessary. It is possible that some of the affiliate‚Äôs hiring actions would_x000a_have been rejected by HHC had they been submitted to HHC before they were finalized. HHC_x000a_ultimately accepted many of these actions as part of the settlement process._x000a__x000a_We understand the"/>
    <n v="36099"/>
    <n v="5099"/>
  </r>
  <r>
    <x v="3"/>
    <n v="1"/>
    <x v="6"/>
    <x v="3"/>
    <x v="6"/>
    <s v="lemma"/>
    <s v="monitored the operation of the affiliate, quarterly fee_x000a_statements and annual recalculation reports would have"/>
    <s v="officials, they have not_x000a_completed their review of those documents. The only evidence that Columbia provided any of_x000a_those documents to HHC are the October 2009 and December 2009 e-mails mentioned above_x000a_that simply referred to the Fiscal Year 2008 fee statements. Even if these reports were in fact_x000a_submitted, they were submitted more than one year late and almost two months after our audit_x000a_was announced. HHC should have been requiring Columbia to submit fee statements and_x000a_recalculation reports in a timely manner so that HHC could have reconciled expenditures and_x000a_payments each year and avoided the use of multi-year settlements._x000a__x000a_HHC officials stated that in the May 2009 settlement, they waived the amount due from_x000a_the affiliate for Fiscal Years 2006 and 2007 because most of the $17,491,488 in non-_x000a_reimbursable costs that HHC disallowed for these years were the result of Columbia‚Äôs_x000a__x000a_* Of the $7.7 million, $2.4 million related to an HHC commitment to compensate Columbia for additional_x000a_anticipated costs for Fiscal Year 2006._x000a__x000a_10 Office of New York City Comptroller John C. Liu_x000a__x000a__x000a_## ME10_067A_page_14_x000a_noncompliance with hiring approval procedures, and because this spending benefited Harlem_x000a_Hospital. As discussed below, we found examples of the affiliate hiring temporary providers_x000a_without HHC approval. In addition, the affiliate‚Äôs external auditor concluded that the affiliate‚Äôs_x000a_expenditures exceeded receipts from HHC by a total of $15,286,847 for these years._x000a__x000a_However, had HHC closely monitored the operation of the affiliate, quarterly fee"/>
    <s v="fee_x000a_statements and annual recalculation reports would have been submitted on time, necessary HHC_x000a_approvals of the affiliate‚Äôs hiring actions would have been obtained, and multi-year settlements_x000a_would not have been necessary. It is possible that some of the affiliate‚Äôs hiring actions would_x000a_have been rejected by HHC had they been submitted to HHC before they were finalized. HHC_x000a_ultimately accepted many of these actions as part of the settlement process._x000a__x000a_We understand the importance of the partnership relationship between HHC and_x000a_Columbia to provide patient services to Harlem Hospital. However, that importance should not_x000a_prevent HHC from meeting its contractual responsibility to properly monitor Columbia‚Äôs_x000a_compliance with the terms of the affiliation agreement._x000a__x000a_To avoid a possible misuse of City funds, HHC should break the pattern of multi-year_x000a_settlements by requiring Columbia‚Äôs compliance with all contract terms, especially those related_x000a_to the proper and timely accounting of reimbursable expenses._x000a__x000a_HHC Response: In its response, HHC refers to a five percent deduction from advances to_x000a_Columbia as a control mechanism. HHC stated: ‚ÄúContract compensation is set at only_x000a_95% of documented costs at the outset of a contract period subject to later reconciliation_x000a_to actual costs throughout the contract term.‚Äù_x000a__x000a_Auditor Comment: Although holding advance payments to 95 percent of anticipated_x000a_costs is a reasonable control, this does not guarantee that actual reimbursable spending_x000a_will achieve that level or that an untimely settlement will accurately determine the final_x000a_payment amount due to or from Columbia"/>
    <n v="37194"/>
    <n v="5273"/>
  </r>
  <r>
    <x v="3"/>
    <n v="1"/>
    <x v="6"/>
    <x v="3"/>
    <x v="6"/>
    <s v="lemma"/>
    <s v="Columbia._x000a__x000a_Recommendations_x000a_Columbia should:_x000a__x000a_1. Submit quarterly fee statements and annual recalculation reports to HHC"/>
    <s v="have been submitted on time, necessary HHC_x000a_approvals of the affiliate‚Äôs hiring actions would have been obtained, and multi-year settlements_x000a_would not have been necessary. It is possible that some of the affiliate‚Äôs hiring actions would_x000a_have been rejected by HHC had they been submitted to HHC before they were finalized. HHC_x000a_ultimately accepted many of these actions as part of the settlement process._x000a__x000a_We understand the importance of the partnership relationship between HHC and_x000a_Columbia to provide patient services to Harlem Hospital. However, that importance should not_x000a_prevent HHC from meeting its contractual responsibility to properly monitor Columbia‚Äôs_x000a_compliance with the terms of the affiliation agreement._x000a__x000a_To avoid a possible misuse of City funds, HHC should break the pattern of multi-year_x000a_settlements by requiring Columbia‚Äôs compliance with all contract terms, especially those related_x000a_to the proper and timely accounting of reimbursable expenses._x000a__x000a_HHC Response: In its response, HHC refers to a five percent deduction from advances to_x000a_Columbia as a control mechanism. HHC stated: ‚ÄúContract compensation is set at only_x000a_95% of documented costs at the outset of a contract period subject to later reconciliation_x000a_to actual costs throughout the contract term.‚Äù_x000a__x000a_Auditor Comment: Although holding advance payments to 95 percent of anticipated_x000a_costs is a reasonable control, this does not guarantee that actual reimbursable spending_x000a_will achieve that level or that an untimely settlement will accurately determine the final_x000a_payment amount due to or from Columbia._x000a__x000a_Recommendations_x000a_Columbia should:_x000a__x000a_1. Submit quarterly fee"/>
    <s v="fee statements and annual recalculation reports to HHC on a timely_x000a_basis._x000a__x000a_Columbia Response: ‚ÄúCUAH [Columbia University Affiliation at Harlem Hospital] will_x000a_prepare a written procedure which will document the steps necessary to submit the fee_x000a_statements and recalculation reports on a timely basis. ... The procedure will be_x000a_developed by 9/30/10 and implemented for the first Fee Statement submission for FY11_x000a_on November 15, 2010.‚Äù_x000a__x000a_2. Obtain all necessary HHC approvals for its hiring actions._x000a__x000a_11 Office of New York City Comptroller John C. Liu_x000a__x000a__x000a_## ME10_067A_page_15_x000a_Columbia Response: Columbia argued that it already complies with this recommendation_x000a_and stated: ‚ÄúThe requisite HHC approvals are in place for all new hires providing contract_x000a_services. The Affiliation and the Facility have been compliant with the Vacancy Review_x000a_Board provisions of the contract.‚Äù_x000a__x000a_Auditor Comment: In contrast with Columbia‚Äôs assertion, the affiliate hired numerous_x000a_subcontractors, including locum tenens providers (those who substitute temporarily for_x000a_others) to render patient services at Harlem Hospital without obtaining HHC approval, as_x000a_required by the contract. Accordingly, we reaffirm our recommendation._x000a__x000a_HHC should:_x000a__x000a_3. Ensure that Columbia complies with the financial provisions of the contract requiring_x000a_the timely submission of fee statements and recalculation reports._x000a__x000a_HHC Response: ‚ÄúHHC will continue to monitor Columbia for, and actively assist_x000a_Columbia in achieving, compliance with financial reporting requirements. Formal notice_x000a_will be issued whenever reporting is non-compliant.‚Äù_x000a__x000a_4. Closely monitor the operation of the affiliate to ensure that all hiring actions requiring_x000a_prior approval go through HHC‚Äôs"/>
    <n v="38874"/>
    <n v="5530"/>
  </r>
  <r>
    <x v="3"/>
    <n v="1"/>
    <x v="6"/>
    <x v="3"/>
    <x v="6"/>
    <s v="lemma"/>
    <s v="document the steps necessary to submit the fee_x000a_statements and recalculation reports on a timely"/>
    <s v="s hiring actions would_x000a_have been rejected by HHC had they been submitted to HHC before they were finalized. HHC_x000a_ultimately accepted many of these actions as part of the settlement process._x000a__x000a_We understand the importance of the partnership relationship between HHC and_x000a_Columbia to provide patient services to Harlem Hospital. However, that importance should not_x000a_prevent HHC from meeting its contractual responsibility to properly monitor Columbia‚Äôs_x000a_compliance with the terms of the affiliation agreement._x000a__x000a_To avoid a possible misuse of City funds, HHC should break the pattern of multi-year_x000a_settlements by requiring Columbia‚Äôs compliance with all contract terms, especially those related_x000a_to the proper and timely accounting of reimbursable expenses._x000a__x000a_HHC Response: In its response, HHC refers to a five percent deduction from advances to_x000a_Columbia as a control mechanism. HHC stated: ‚ÄúContract compensation is set at only_x000a_95% of documented costs at the outset of a contract period subject to later reconciliation_x000a_to actual costs throughout the contract term.‚Äù_x000a__x000a_Auditor Comment: Although holding advance payments to 95 percent of anticipated_x000a_costs is a reasonable control, this does not guarantee that actual reimbursable spending_x000a_will achieve that level or that an untimely settlement will accurately determine the final_x000a_payment amount due to or from Columbia._x000a__x000a_Recommendations_x000a_Columbia should:_x000a__x000a_1. Submit quarterly fee statements and annual recalculation reports to HHC on a timely_x000a_basis._x000a__x000a_Columbia Response: ‚ÄúCUAH [Columbia University Affiliation at Harlem Hospital] will_x000a_prepare a written procedure which will document the steps necessary to submit the fee"/>
    <s v="fee_x000a_statements and recalculation reports on a timely basis. ... The procedure will be_x000a_developed by 9/30/10 and implemented for the first Fee Statement submission for FY11_x000a_on November 15, 2010.‚Äù_x000a__x000a_2. Obtain all necessary HHC approvals for its hiring actions._x000a__x000a_11 Office of New York City Comptroller John C. Liu_x000a__x000a__x000a_## ME10_067A_page_15_x000a_Columbia Response: Columbia argued that it already complies with this recommendation_x000a_and stated: ‚ÄúThe requisite HHC approvals are in place for all new hires providing contract_x000a_services. The Affiliation and the Facility have been compliant with the Vacancy Review_x000a_Board provisions of the contract.‚Äù_x000a__x000a_Auditor Comment: In contrast with Columbia‚Äôs assertion, the affiliate hired numerous_x000a_subcontractors, including locum tenens providers (those who substitute temporarily for_x000a_others) to render patient services at Harlem Hospital without obtaining HHC approval, as_x000a_required by the contract. Accordingly, we reaffirm our recommendation._x000a__x000a_HHC should:_x000a__x000a_3. Ensure that Columbia complies with the financial provisions of the contract requiring_x000a_the timely submission of fee statements and recalculation reports._x000a__x000a_HHC Response: ‚ÄúHHC will continue to monitor Columbia for, and actively assist_x000a_Columbia in achieving, compliance with financial reporting requirements. Formal notice_x000a_will be issued whenever reporting is non-compliant.‚Äù_x000a__x000a_4. Closely monitor the operation of the affiliate to ensure that all hiring actions requiring_x000a_prior approval go through HHC‚Äôs approval process._x000a__x000a_HHC Response: HHC argued that it already complies with this recommendation and_x000a_stated: ‚ÄúHHC has a formal approval process in place that effectively tracks and records_x000a_each request and any subsequent approval. HHC"/>
    <n v="39114"/>
    <n v="5565"/>
  </r>
  <r>
    <x v="3"/>
    <n v="1"/>
    <x v="6"/>
    <x v="3"/>
    <x v="6"/>
    <s v="lemma"/>
    <s v="30/10 and implemented for the first Fee Statement submission for FY11_x000a_on November 15"/>
    <s v="of these actions as part of the settlement process._x000a__x000a_We understand the importance of the partnership relationship between HHC and_x000a_Columbia to provide patient services to Harlem Hospital. However, that importance should not_x000a_prevent HHC from meeting its contractual responsibility to properly monitor Columbia‚Äôs_x000a_compliance with the terms of the affiliation agreement._x000a__x000a_To avoid a possible misuse of City funds, HHC should break the pattern of multi-year_x000a_settlements by requiring Columbia‚Äôs compliance with all contract terms, especially those related_x000a_to the proper and timely accounting of reimbursable expenses._x000a__x000a_HHC Response: In its response, HHC refers to a five percent deduction from advances to_x000a_Columbia as a control mechanism. HHC stated: ‚ÄúContract compensation is set at only_x000a_95% of documented costs at the outset of a contract period subject to later reconciliation_x000a_to actual costs throughout the contract term.‚Äù_x000a__x000a_Auditor Comment: Although holding advance payments to 95 percent of anticipated_x000a_costs is a reasonable control, this does not guarantee that actual reimbursable spending_x000a_will achieve that level or that an untimely settlement will accurately determine the final_x000a_payment amount due to or from Columbia._x000a__x000a_Recommendations_x000a_Columbia should:_x000a__x000a_1. Submit quarterly fee statements and annual recalculation reports to HHC on a timely_x000a_basis._x000a__x000a_Columbia Response: ‚ÄúCUAH [Columbia University Affiliation at Harlem Hospital] will_x000a_prepare a written procedure which will document the steps necessary to submit the fee_x000a_statements and recalculation reports on a timely basis. ... The procedure will be_x000a_developed by 9/30/10 and implemented for the first Fee"/>
    <s v="Fee Statement submission for FY11_x000a_on November 15, 2010.‚Äù_x000a__x000a_2. Obtain all necessary HHC approvals for its hiring actions._x000a__x000a_11 Office of New York City Comptroller John C. Liu_x000a__x000a__x000a_## ME10_067A_page_15_x000a_Columbia Response: Columbia argued that it already complies with this recommendation_x000a_and stated: ‚ÄúThe requisite HHC approvals are in place for all new hires providing contract_x000a_services. The Affiliation and the Facility have been compliant with the Vacancy Review_x000a_Board provisions of the contract.‚Äù_x000a__x000a_Auditor Comment: In contrast with Columbia‚Äôs assertion, the affiliate hired numerous_x000a_subcontractors, including locum tenens providers (those who substitute temporarily for_x000a_others) to render patient services at Harlem Hospital without obtaining HHC approval, as_x000a_required by the contract. Accordingly, we reaffirm our recommendation._x000a__x000a_HHC should:_x000a__x000a_3. Ensure that Columbia complies with the financial provisions of the contract requiring_x000a_the timely submission of fee statements and recalculation reports._x000a__x000a_HHC Response: ‚ÄúHHC will continue to monitor Columbia for, and actively assist_x000a_Columbia in achieving, compliance with financial reporting requirements. Formal notice_x000a_will be issued whenever reporting is non-compliant.‚Äù_x000a__x000a_4. Closely monitor the operation of the affiliate to ensure that all hiring actions requiring_x000a_prior approval go through HHC‚Äôs approval process._x000a__x000a_HHC Response: HHC argued that it already complies with this recommendation and_x000a_stated: ‚ÄúHHC has a formal approval process in place that effectively tracks and records_x000a_each request and any subsequent approval. HHC will disallow CU expense not approved_x000a_in advance pursuant to terms within the affiliation agreement between CU and HHC.‚Äù_x000a__x000a_Auditor Comment: Had HHC"/>
    <n v="39251"/>
    <n v="5588"/>
  </r>
  <r>
    <x v="3"/>
    <n v="1"/>
    <x v="6"/>
    <x v="3"/>
    <x v="6"/>
    <s v="lemma"/>
    <s v="the contract requiring_x000a_the timely submission of fee statements and recalculation reports._x000a__x000a_HHC Response: ‚ÄúHHC"/>
    <s v="throughout the contract term.‚Äù_x000a__x000a_Auditor Comment: Although holding advance payments to 95 percent of anticipated_x000a_costs is a reasonable control, this does not guarantee that actual reimbursable spending_x000a_will achieve that level or that an untimely settlement will accurately determine the final_x000a_payment amount due to or from Columbia._x000a__x000a_Recommendations_x000a_Columbia should:_x000a__x000a_1. Submit quarterly fee statements and annual recalculation reports to HHC on a timely_x000a_basis._x000a__x000a_Columbia Response: ‚ÄúCUAH [Columbia University Affiliation at Harlem Hospital] will_x000a_prepare a written procedure which will document the steps necessary to submit the fee_x000a_statements and recalculation reports on a timely basis. ... The procedure will be_x000a_developed by 9/30/10 and implemented for the first Fee Statement submission for FY11_x000a_on November 15, 2010.‚Äù_x000a__x000a_2. Obtain all necessary HHC approvals for its hiring actions._x000a__x000a_11 Office of New York City Comptroller John C. Liu_x000a__x000a__x000a_## ME10_067A_page_15_x000a_Columbia Response: Columbia argued that it already complies with this recommendation_x000a_and stated: ‚ÄúThe requisite HHC approvals are in place for all new hires providing contract_x000a_services. The Affiliation and the Facility have been compliant with the Vacancy Review_x000a_Board provisions of the contract.‚Äù_x000a__x000a_Auditor Comment: In contrast with Columbia‚Äôs assertion, the affiliate hired numerous_x000a_subcontractors, including locum tenens providers (those who substitute temporarily for_x000a_others) to render patient services at Harlem Hospital without obtaining HHC approval, as_x000a_required by the contract. Accordingly, we reaffirm our recommendation._x000a__x000a_HHC should:_x000a__x000a_3. Ensure that Columbia complies with the financial provisions of the contract requiring_x000a_the timely submission of fee"/>
    <s v="fee statements and recalculation reports._x000a__x000a_HHC Response: ‚ÄúHHC will continue to monitor Columbia for, and actively assist_x000a_Columbia in achieving, compliance with financial reporting requirements. Formal notice_x000a_will be issued whenever reporting is non-compliant.‚Äù_x000a__x000a_4. Closely monitor the operation of the affiliate to ensure that all hiring actions requiring_x000a_prior approval go through HHC‚Äôs approval process._x000a__x000a_HHC Response: HHC argued that it already complies with this recommendation and_x000a_stated: ‚ÄúHHC has a formal approval process in place that effectively tracks and records_x000a_each request and any subsequent approval. HHC will disallow CU expense not approved_x000a_in advance pursuant to terms within the affiliation agreement between CU and HHC.‚Äù_x000a__x000a_Auditor Comment: Had HHC‚Äôs approval process for hiring subcontractors to provide_x000a_patient services at Harlem Hospital been effective, numerous subcontractors would not_x000a_have been appointed to provide such services without HHC approval. HHC itself_x000a_acknowledges in its response that Columbia had a total of $17.5 million in non-_x000a_reimbursable costs relating to the use of unapproved staff in Fiscal Years 2006 and 2007._x000a_HHC states that this was due to Columbia not following the prior approval requirements_x000a_of the agreement. However, we believe that had HHC closely monitored Columbia with_x000a_regard to its hiring actions, it would not have found that Columbia had hired unapproved_x000a_staff to such a large extent. Accordingly, we reaffirm our recommendation._x000a__x000a_Noncompliance with the Subcontractor Provision of the Contract_x000a__x000a_Columbia lacked agreements with some subcontractors that provide services to Harlem_x000a_Hospital patients on a"/>
    <n v="40205"/>
    <n v="5725"/>
  </r>
  <r>
    <x v="3"/>
    <n v="1"/>
    <x v="4"/>
    <x v="2"/>
    <x v="4"/>
    <s v="lemma"/>
    <s v="compliance, satisfaction of Centers for Medicare and Medicaid Services‚Äô (CMS)_x000a_indicators, and facility-specific quality"/>
    <s v="a maximum of $1.5_x000a__x000a_million over the three years of the contract, or less than one percent of the total contract amount._x000a_There was no evidence that any Fiscal Year 2008 or 2009 funds had been paid or withheld based_x000a_on the performance indicators. However, since the PI reports are to be the basis for calculating_x000a_performance-related bonuses and withholdings and for providing information on the quality of_x000a_patient services, it is essential that the reports be complete and accurate._x000a__x000a_24_x000a__x000a_HHC Response: ‚ÄúThe Pls required by the Affiliation contracts are a small subset of_x000a_those already reportable indicators. In addition, HHC monitors performance on quality_x000a_indicators by participating in nationally recognized quality assurance programs and by_x000a_reporting results to the quarterly Quality Assurance Committee of the HHC Board. The_x000a_completion of the performance indicator form and submission to OPSA is independent_x000a_and inconsequential to the thorough monitoring of quality indicator performance by State_x000a_and Federal accreditation and regulatory agencies.‚Äù_x000a__x000a_Auditor Comment: HHC‚Äôs minimizing of the significance of the performance-based_x000a_provisions of its affiliation agreement with Columbia stands in stark contrast to its July_x000a_26, 2007 report to its Board of Directors (which is available on its website) in which it_x000a_states that the new three-year agreement ‚Äúwill continue to compensate Columbia_x000a_University based on performance and productivity.‚Äù The report further states that ‚Äúa pay-_x000a_for-performance model will be implemented to assess improvement in areas of regulatory_x000a_compliance, satisfaction of Centers for Medicare and Medicaid"/>
    <s v="Medicaid Services‚Äô (CMS)_x000a_indicators, and facility-specific quality and efficiency indicators.‚Äù In addition, HHC_x000a_provided no supporting evidence of its quality assurance program efforts._x000a__x000a_HHC Response: ‚ÄúAt the exit conference on June 3, 2010 and provided in writing as a_x000a_follow-up, HHC discussed that 6 of the deficiencies (all but the 2 identified as ‚ÄúMedical_x000a_Staff‚Äô) reported on the NYSDOH website are attributable to Harlem Hospital actions and_x000a_not, in fact, ‚Äòrelated to the medical care provided by the Affiliate.‚Äô Therefore, they could_x000a_not properly be included in the PI report. Moreover, Columbia University could not_x000a_properly be charged any related withholds under the contract. The Affiliation Agreement_x000a_(Section 7) clearly states that ‚Äòif the Affiliate fails to satisfy any Performance Indicator_x000a_due to factors under the Corporation‚Äôs control the Affiliate shall not be subject to the_x000a_withholds.‚Äù As discussed with the auditors, only the two citations numbered_x000a_405.4(a)(1)G), where the deficiency category is titled Medical Staff, are attributable solely_x000a_to Harlem Hospital‚Äôs Affiliate. This confirms the information both given to the auditors_x000a_by Harlem Hospital‚Äôs Quality Assurance Department and reflected on the Annex_x000a_F.‚Äù [Emphasis in original]_x000a__x000a_Auditor Comment: The performance indicator to which HHC is referring is identified on_x000a_the PI reports provided to us at the exit conference and in the affiliation agreement as one_x000a_pertaining to regulatory ‚Äúcitations re: patient care,‚Äù not just to citations relating to_x000a__x000a_Office of New York City Comptroller John C. Liu_x000a__x000a__x000a_## ME10_067A_page_28_x000a_medical staff"/>
    <n v="76963"/>
    <n v="11422"/>
  </r>
  <r>
    <x v="3"/>
    <n v="1"/>
    <x v="9"/>
    <x v="3"/>
    <x v="9"/>
    <s v="lemma"/>
    <s v="Dadia two_x000a_percent of the total audit fees for each day that the report is"/>
    <s v="requires that HHC conduct annual audits of the affiliate‚Äôs operation._x000a_However, these audits were either not conducted or were performed late. Consequently, HHC_x000a_did not meet its monitoring responsibilities in relation to this affiliation agreement._x000a__x000a_According to the agreement, ‚ÄúThe Corporation shall use its best efforts to conduct its_x000a_Final Audit within one year and three months from the date of its receipt of the Affiliate's Annual_x000a_Audit Report.‚Äù_x000a__x000a_While Columbia‚Äôs annual audit reports were generally issued on time, usually within six_x000a_months of the end of the fiscal year, HHC was lax in complying with its contract monitoring_x000a_responsibility. HHC provided external audit reports for Fiscal Years 2003 through 2007 from_x000a_the firm (Dadia) HHC hired to audit the affiliate‚Äôs operations. However, four of the five reports_x000a_were issued late. According to the affiliation agreement, the Fiscal Year 2003 report was issued_x000a__x000a_one week late, and the Fiscal Year 2004 report was issued five months late._x000a__x000a_According to the HHC contract with Dadia, the Fiscal Year 2006 report was issued two_x000a_and one-half years late, and the Fiscal Year 2007 report was issued one year and seven months_x000a_late. The due date for the Fiscal Year 2008 audit report was July 31, 2009, and the due date for_x000a_the Fiscal Year 2009 audit report is July 31, 2010. The Fiscal Year 2008 audit report is overdue._x000a__x000a_Moreover, the contract includes a provision that allows HHC to penalize Dadia two_x000a_percent of the total audit fees"/>
    <s v="fees for each day that the report is late. According to the contract_x000a_signed with Dadia, the maximum amount to be paid for the audit work is $362,615 for the Fiscal_x000a_Year 2006 audit report, $370,863 for the Fiscal Year 2007 audit report, and $379,111 for the_x000a_Fiscal Year 2008 report. HHC informed us on April 16, 2010 that it had paid Dadia $33,811 for_x000a_the audit reports for Fiscal Years 2006 and 2007. If the delay penalty had been imposed on_x000a_Dadia for these reports, no payments to Dadia would have been required._x000a__x000a_Both the Fiscal Year 2006 and the Fiscal Year 2007 audit reports were issued on March_x000a_1, 2010. The Fiscal Year 2007 Management Letter was very similar to the one issued for Fiscal_x000a_Year 2006. For example, the only floor-check information provided in the two reports related to_x000a_floor checks conducted on March 15 and 29, 2007. Therefore, the floor-check information_x000a_provided in the Fiscal Year 2006 audit report related to audit steps conducted during Fiscal Year_x000a_2007._x000a__x000a_25 Office of New York City Comptroller John C. Liu_x000a__x000a__x000a_## ME10_067A_page_29_x000a_As stated above, HHC reached a settlement with Columbia in May 2009 for Fiscal Years_x000a_2006 and 2007, so Dadia‚Äôs audit reports will have no impact on the reconciliations for those_x000a_years. In fact, the Fiscal Year 2006 report recommended that Harlem Hospital charge the_x000a_affiliate for all direct and indirect costs related to research protocols. Although Dadia‚Äôs audit_x000a_reports"/>
    <n v="80604"/>
    <n v="12003"/>
  </r>
  <r>
    <x v="3"/>
    <n v="1"/>
    <x v="6"/>
    <x v="3"/>
    <x v="6"/>
    <s v="lemma"/>
    <s v="a result, assessment of a late penalty fee was not warranted.‚Äù_x000a__x000a_Office of New York"/>
    <s v="and_x000a_bonuses are calculated according to the contract, and implemented through the annual_x000a_reconciliation process; they are supported through inclusion of the PI reports and_x000a_associated calculations as back-up in the recalculation documents.‚Äù_x000a__x000a_Auditor Comment: As stated above, HHC did not provide final PI reports for Fiscal_x000a__x000a_Years 2008 and 2009 until the June 3, 2010 exit conference. No documentation was_x000a_provided to support the performance indicators presented in these reports. Absent any_x000a_evidence, we are unable to verify the accuracy of these reports._x000a__x000a_18. Ensure that its contractor‚Äôs annual audits of the affiliate are completed on time._x000a__x000a_HHC Response: ‚ÄúThe Office of Internal Audits is working together with Dadia, OPSA,_x000a_Harlem Hospital and Columbia to ensure affiliation audits are completed within_x000a_timeframes established by both the Dadia, and the affiliation, agreements. Extensions_x000a_will continue to be granted only for additional audit procedures requested outside of the_x000a_contracted audit scope.‚Äù_x000a__x000a_19. Evaluate Dadia‚Äôs responsibility for the delays in issuing annual audit reports on the_x000a_affiliate and recover the appropriate amount from the payments already made._x000a__x000a_HHC Response: HHC argued that it already performed this evaluation and stated: ‚ÄúThe_x000a_delays for issuing final reports were due to HHC‚Äôs expansion of Dadia‚Äôs audit scope._x000a_Supplemental audit procedures were implemented to ensure Affiliate compliance with_x000a_new operating procedures, and time and compensation requirements related to_x000a_grant/research protocols. Dadia performed these supplemental audit procedures at no_x000a_additional cost to HHC. As a result, assessment of a late penalty fee"/>
    <s v="fee was not warranted.‚Äù_x000a__x000a_Office of New York City Comptroller John C. Liu_x000a__x000a__x000a_## ME10_067A_page_31_x000a_Auditor Comment: The added audit steps described by HHC involved routine sampling_x000a_techniques and do not justify the one and one-half to two and one-half years of delays in_x000a_finalizing the Fiscal Year 2006 and 2007 audit reports according to the time frames_x000a_specified in HHC‚Äôs contract with Dadia._x000a__x000a_Other Matter_x000a_Written Procedures_x000a__x000a_During the audit, HHC and Columbia provided very few written procedures on their key_x000a_efforts to ensure that contract provisions are met. As a best business practice, it is important that_x000a_an organization develop written procedures to help ensure that its key operations are_x000a_implemented efficiently, effectively, and consistently._x000a__x000a_We requested copies of written procedures from the affiliate and relevant HHC and_x000a_Harlem Hospital units. During the audit, we received the Affiliation Contract Operational_x000a_Manual and Annex Instructions from HHC‚Äôs OPSA. However, despite repeated requests, we did_x000a_not receive written procedures from the affiliate, HHC‚Äôs Internal Audit unit, or Harlem_x000a_Hospital‚Äôs Finance or Quality Assurance units. HHC Central Finance furnished us a one-page_x000a_document prepared by KPMG, its external audit firm, for issuing payments to the affiliate._x000a_However, the document did not cover the entire payment process and did not show that a proper_x000a_segregation of duties is in place for the payment approval process._x000a__x000a_During the exit conference, we were provided with new procedures from the affiliate, the_x000a_HHC Central Finance unit, and the Harlem Hospital"/>
    <n v="87333"/>
    <n v="13115"/>
  </r>
  <r>
    <x v="3"/>
    <n v="1"/>
    <x v="6"/>
    <x v="3"/>
    <x v="6"/>
    <s v="lemma"/>
    <s v="staff consulted on the preparation of the fee statements and recalculation_x000a_documents over 40 times"/>
    <s v="and inaccurate. We_x000a_provided your auditors with many facts about the management of the contract, as well as_x000a_voluminous documentation of the meticulous reconciliation of payments to actual documented_x000a_expenses, yet the import of these facts and documentation are not fairly reflected in your draft_x000a_report. Our concerns were discussed with the principals in your Audit Department during the_x000a_June 3, 2010 exit conference._x000a__x000a_Reading the draft report, one gets the mistaken impression that HHC may have failed to guard_x000a_public finds or adequately monitor Columbia University's reimbursable expenditures under the_x000a_contract. This is simply not the case. While the current audit of the Affiliation agreement found_x000a_discrepancies between the contract language and its implementation, there was no evidence of_x000a_the misuse of funds._x000a__x000a_Although the auditors performed very limited testing, they nonetheless came to overly broad and_x000a_misleading conclusions. For example, the audit reports a lack of management oversight of the_x000a_Affiliation contract. The facts (and extensive documentation shared with the auditors) reveal_x000a_otherwise and the auditors‚Äô conclusions to the contrary do not present a fair and balanced_x000a_assessment of the reality._x000a__x000a__x000a_## ME10_067A_page_33_x000a_; ADDENDUM_x000a_Ms. Tina Kim Page 2 of 47_x000a_June 25, 2010_x000a_Page 2 of 3_x000a__x000a_In fact, HHC‚Äôs Office of Professional Services and Affiliations (OPSA) conducted_x000a_approximately 1,000 substantive contract-related interactions with the personnel at Harlem_x000a_Hospital and/or Columbia University between 2002 and 2010. In FY 10 alone, OPSA and the_x000a_Harlem and Columbia staff consulted on the preparation of the fee"/>
    <s v="fee statements and recalculation_x000a_documents over 40 times. These interactions are all documented through contemporaneous log_x000a_entries, all of which were shared with your auditors. In addition, leadership at Harlem Hospital_x000a_meets regularly with Columbia University Affiliate leadership to discuss staffing and other issues_x000a_at monthly Joint Oversight Committee meetings. Furthermore, Harlem Hospital adheres to a_x000a_rigorous weekly Vacancy Review Board process in the vetting of Affiliate personnel actions._x000a__x000a_Most significantly, the audit report demonstrates a fundamental mis-understanding about how_x000a_Affiliate compensation is determined and the role of the roster and provider workload in the_x000a_determination of payments. The audit report focuses on the technical obligation of the fee_x000a_statements and recalculations without acknowledging the complexity behind the accurate_x000a_preparation of these documents or the fact that contract compensation is set at only 95% of_x000a_documented costs at the outset of a contract period subject to later reconciliation to actual costs_x000a_throughout the contract term. The settlements arrived at in 2007 and again in 2009 were based_x000a_upon a review of extensive paper documentation, made available to the auditors, which tied_x000a_every penny of payment to work performed in the delivery of services to patients. The auditors_x000a_point to no deficiency in this documentation proffered that would suggest otherwise._x000a__x000a_Other broad sweeping statements and conclusions are similarly not supported by the facts and the_x000a_documents. For example, the report asserts that there were ‚Äúnumerous discrepancies‚Äù in the_x000a_contract service provider rosters. In fact, as our attached detailed response explains, your"/>
    <n v="92530"/>
    <n v="13910"/>
  </r>
  <r>
    <x v="3"/>
    <n v="1"/>
    <x v="6"/>
    <x v="3"/>
    <x v="6"/>
    <s v="lemma"/>
    <s v="focuses on the technical obligation of the fee_x000a_statements and recalculations without acknowledging the complexity"/>
    <s v="between the contract language and its implementation, there was no evidence of_x000a_the misuse of funds._x000a__x000a_Although the auditors performed very limited testing, they nonetheless came to overly broad and_x000a_misleading conclusions. For example, the audit reports a lack of management oversight of the_x000a_Affiliation contract. The facts (and extensive documentation shared with the auditors) reveal_x000a_otherwise and the auditors‚Äô conclusions to the contrary do not present a fair and balanced_x000a_assessment of the reality._x000a__x000a__x000a_## ME10_067A_page_33_x000a_; ADDENDUM_x000a_Ms. Tina Kim Page 2 of 47_x000a_June 25, 2010_x000a_Page 2 of 3_x000a__x000a_In fact, HHC‚Äôs Office of Professional Services and Affiliations (OPSA) conducted_x000a_approximately 1,000 substantive contract-related interactions with the personnel at Harlem_x000a_Hospital and/or Columbia University between 2002 and 2010. In FY 10 alone, OPSA and the_x000a_Harlem and Columbia staff consulted on the preparation of the fee statements and recalculation_x000a_documents over 40 times. These interactions are all documented through contemporaneous log_x000a_entries, all of which were shared with your auditors. In addition, leadership at Harlem Hospital_x000a_meets regularly with Columbia University Affiliate leadership to discuss staffing and other issues_x000a_at monthly Joint Oversight Committee meetings. Furthermore, Harlem Hospital adheres to a_x000a_rigorous weekly Vacancy Review Board process in the vetting of Affiliate personnel actions._x000a__x000a_Most significantly, the audit report demonstrates a fundamental mis-understanding about how_x000a_Affiliate compensation is determined and the role of the roster and provider workload in the_x000a_determination of payments. The audit report focuses on the technical obligation of the fee"/>
    <s v="fee_x000a_statements and recalculations without acknowledging the complexity behind the accurate_x000a_preparation of these documents or the fact that contract compensation is set at only 95% of_x000a_documented costs at the outset of a contract period subject to later reconciliation to actual costs_x000a_throughout the contract term. The settlements arrived at in 2007 and again in 2009 were based_x000a_upon a review of extensive paper documentation, made available to the auditors, which tied_x000a_every penny of payment to work performed in the delivery of services to patients. The auditors_x000a_point to no deficiency in this documentation proffered that would suggest otherwise._x000a__x000a_Other broad sweeping statements and conclusions are similarly not supported by the facts and the_x000a_documents. For example, the report asserts that there were ‚Äúnumerous discrepancies‚Äù in the_x000a_contract service provider rosters. In fact, as our attached detailed response explains, your_x000a_auditors‚Äô review found only one of almost 600 contract roster lines that were inappropriately_x000a_omitted from the Annex A roster document to which it was compared. This minimal discrepancy_x000a_of less than one fifth of one percent is not material and, in any event, was corrected in the_x000a_subsequent quarterly annex submission._x000a__x000a_Attachments A and B respond more fully to the audit findings/issues as outlined in the draft audit_x000a_report. Attachment C is the Audit Implementation Plan, which addresses all of the_x000a_recommendations cited in the draft audit report._x000a__x000a_If you have any questions regarding our response, please call Mr. Walter Otero, Assistant Vice_x000a_President, Office of Internal"/>
    <n v="93304"/>
    <n v="14019"/>
  </r>
  <r>
    <x v="3"/>
    <n v="1"/>
    <x v="6"/>
    <x v="3"/>
    <x v="6"/>
    <s v="lemma"/>
    <s v="alleges the University did not submit timely fee_x000a_statements for FY '08 and FY ‚Äò09"/>
    <s v="Northern Manhattan Network_x000a_John Palmer, PhD., Executive Director, Harlem Hospital Center_x000a_Lee Goldman, M.D., Dean, Faculty of Health Sciences and Medicine, Columbia_x000a_University_x000a_Christopher Telano, Chief Internal Auditor/AVP, Office of Internal Audits_x000a_Walter Otero, Assistant Vice President, Office of Intemmal Audits_x000a_Linda Landesman, Dr.PH., M.S.W, Assistant Vice President, Professional Services &amp;_x000a_Affiliations_x000a__x000a__x000a_## ME10_067A_page_35_x000a_ADDENDUM_x000a_+ 7) Cotumsrs UNIVERSITY Lee Goldman, MDPage 4 of 47_x000a_me =¬©MeEpicat CENTER Executive Vice President for_x000a_Health and Biomedical Sciences,_x000a__x000a_College of Physicians &amp; Surgeoris Columbia University_x000a__x000a_College of Dental Medicine Dean of the Faculties of_x000a_Mailman School of Public Health Health Sciences and Medicine,_x000a_School of Nursing Calumbia University Medical Center_x000a_June 22, 2010_x000a_Mr. Alan D. Aviles_x000a_President_x000a_New York City Health and Hospitals Corporation_x000a_125 Worth Street, Room 514_x000a__x000a_New York, NY 10013_x000a_Dear Mr. Aviles:_x000a__x000a_Thank you for sharing a copy of the HHC response to the draft audit report and for allowing the_x000a_University the opportunity to respond as well. We share HHC‚Äôs concerns that the report is_x000a_misleading and appears premised on a fundamental misunderstanding of the Affiliation_x000a_Agreement that governs the relationship between the University and HHC. The Audit Report_x000a_contains numerous errors and draws incorrect conclusions, the most disturbing of which is that_x000a_because of minor discrepancies between the Affiliation Agreement and its implemeniation, there_x000a_has been non-compliance by Columbia. As you know, that is simply not the case._x000a__x000a_We were particularly dismayed that the audit alleges the University did not submit timely fee"/>
    <s v="fee_x000a_statements for FY '08 and FY ‚Äò09. In fact CU has submitted those fee statements to the Facility_x000a_and has provided additional information (beyond what the Affiliation Agreement requires) as_x000a_requested by the Facility, In addition, FY ‚Äò08 recalculation reports have been submitted; and, as_x000a_soon as that process is complete, the FY ‚Äò09 recalculation reports will be submitted. The_x000a_ongoing review of all these work papers has been extensive, thorough, and interactive._x000a__x000a_Also troubling was the assertion of deficiencies in the University‚Äôs time records, despite the fact_x000a_that the audit found only minor discrepancies in the Certificates of Effort and Timesheets, which_x000a_are used to document the performance of services by medical and non-medical providers under_x000a_the contract. Of particular note, the audit findings were based on a period prior to the_x000a_University‚Äôs issuance of new time-records policies and procedures. The audit report fails to note_x000a_this directive, despite our having shared these documents during the June 3, 2010 Exit_x000a_Conference._x000a__x000a_Nor do we understand the assertion of unreliable rosters. To the contrary, the University_x000a_demonstrated that it maintains a detailed, up-to-date roster. On the auditor‚Äôs review, only a_x000a_single provider out of the almost 600 provider lines was not placed on the roster at the_x000a_appropriate time. The audit fails to note that this provider was, in fact, appropriately providing_x000a_services under the Affiliation and was added to the very next quarterly filing by the University_x000a_prior to audit roster testing"/>
    <n v="96958"/>
    <n v="14576"/>
  </r>
  <r>
    <x v="3"/>
    <n v="1"/>
    <x v="6"/>
    <x v="3"/>
    <x v="6"/>
    <s v="lemma"/>
    <s v="09. In fact CU has submitted those fee statements to the Facility_x000a_and has provided"/>
    <s v="D., Dean, Faculty of Health Sciences and Medicine, Columbia_x000a_University_x000a_Christopher Telano, Chief Internal Auditor/AVP, Office of Internal Audits_x000a_Walter Otero, Assistant Vice President, Office of Intemmal Audits_x000a_Linda Landesman, Dr.PH., M.S.W, Assistant Vice President, Professional Services &amp;_x000a_Affiliations_x000a__x000a__x000a_## ME10_067A_page_35_x000a_ADDENDUM_x000a_+ 7) Cotumsrs UNIVERSITY Lee Goldman, MDPage 4 of 47_x000a_me =¬©MeEpicat CENTER Executive Vice President for_x000a_Health and Biomedical Sciences,_x000a__x000a_College of Physicians &amp; Surgeoris Columbia University_x000a__x000a_College of Dental Medicine Dean of the Faculties of_x000a_Mailman School of Public Health Health Sciences and Medicine,_x000a_School of Nursing Calumbia University Medical Center_x000a_June 22, 2010_x000a_Mr. Alan D. Aviles_x000a_President_x000a_New York City Health and Hospitals Corporation_x000a_125 Worth Street, Room 514_x000a__x000a_New York, NY 10013_x000a_Dear Mr. Aviles:_x000a__x000a_Thank you for sharing a copy of the HHC response to the draft audit report and for allowing the_x000a_University the opportunity to respond as well. We share HHC‚Äôs concerns that the report is_x000a_misleading and appears premised on a fundamental misunderstanding of the Affiliation_x000a_Agreement that governs the relationship between the University and HHC. The Audit Report_x000a_contains numerous errors and draws incorrect conclusions, the most disturbing of which is that_x000a_because of minor discrepancies between the Affiliation Agreement and its implemeniation, there_x000a_has been non-compliance by Columbia. As you know, that is simply not the case._x000a__x000a_We were particularly dismayed that the audit alleges the University did not submit timely fee_x000a_statements for FY '08 and FY ‚Äò09. In fact CU has submitted those fee"/>
    <s v="fee statements to the Facility_x000a_and has provided additional information (beyond what the Affiliation Agreement requires) as_x000a_requested by the Facility, In addition, FY ‚Äò08 recalculation reports have been submitted; and, as_x000a_soon as that process is complete, the FY ‚Äò09 recalculation reports will be submitted. The_x000a_ongoing review of all these work papers has been extensive, thorough, and interactive._x000a__x000a_Also troubling was the assertion of deficiencies in the University‚Äôs time records, despite the fact_x000a_that the audit found only minor discrepancies in the Certificates of Effort and Timesheets, which_x000a_are used to document the performance of services by medical and non-medical providers under_x000a_the contract. Of particular note, the audit findings were based on a period prior to the_x000a_University‚Äôs issuance of new time-records policies and procedures. The audit report fails to note_x000a_this directive, despite our having shared these documents during the June 3, 2010 Exit_x000a_Conference._x000a__x000a_Nor do we understand the assertion of unreliable rosters. To the contrary, the University_x000a_demonstrated that it maintains a detailed, up-to-date roster. On the auditor‚Äôs review, only a_x000a_single provider out of the almost 600 provider lines was not placed on the roster at the_x000a_appropriate time. The audit fails to note that this provider was, in fact, appropriately providing_x000a_services under the Affiliation and was added to the very next quarterly filing by the University_x000a_prior to audit roster testing._x000a__x000a_630 West 168th Street, New York, NY 10032 Igoldman@calumbia.edu_x000a_Telephone: 212.305"/>
    <n v="97027"/>
    <n v="14590"/>
  </r>
  <r>
    <x v="3"/>
    <n v="1"/>
    <x v="6"/>
    <x v="3"/>
    <x v="6"/>
    <s v="lemma"/>
    <s v="and Inadequate Contract Oversight_x000a_Failure to Submit Fee Statements and Recalculation Documents_x000a_The audit incorrectly"/>
    <s v="provided many_x000a_facts about the management of the contract, as well as voluminous documentation of the_x000a_meticulous reconciliation of payments to actual documented expenses; yet, the import of_x000a_these facts and documentation are not fairly reflected in the draft report._x000a__x000a_Contrary to the audit report‚Äôs assertions, HEC and Columbia have demonstrated_x000a_to the Comptrolier‚Äôs Office that we have-a multi-step.nianagement system in place to_x000a_ensure compliance with: th√© contract and the.protection'√©f public funds. There is strong_x000a_monitoring of the Affiliation Agreement at all levels of HHC. At the highest level, the_x000a_President and Execative Vice President meet several times a year with senior_x000a_management from Columbia Utiversity to discuss financial, operational, and patient care_x000a_issues related to the Affiliation Agreeritent. At the corporate level, HHC‚Äôs Office of_x000a_Professional Services and Affiliations (OPSA) conducted 989 substantive interactions_x000a_with th√© personnel at Haslem Hospital and/or Columbia University between 2002 and_x000a_2010. Y Fiscal Year (FY) 2010-dlone, OPSA and the Harlem and Columbia staff_x000a_consulted 43 times on the preparation of the financial documents. At the network and_x000a_facility level, leadership at Harlem Hospital meets regularly with Columbia University_x000a_Affiliate leadership to discuss staffing and other issues through their monthly Joint_x000a_Oversight Committee (see Agreement, ¬ß10}. Further, Columbia University and Harlem_x000a_Hospital participate together in a collaborative weekly Vacancy Review Board process to_x000a_vet all Affiliate personnel actions (see Agreement, ¬ß2.4(a))._x000a__x000a_Noncompliance with Contract Provisions and Inadequate Contract Oversight_x000a_Failure to Submit Fee"/>
    <s v="Fee Statements and Recalculation Documents_x000a_The audit incorrectly concludes that ‚Äúannual reconciliations were generally not_x000a__x000a_performed‚Äù and that HHC ‚Äúdid not meet its responsibilities to closely monitor the_x000a_affiliate‚Äôs financial and administrative practices,‚Äù based on the absence of Fee Statements_x000a__x000a_84455767. 8 7_x000a__x000a_ADDENDUM_x000a_Page 6 of 47_x000a__x000a__x000a_## ME10_067A_page_38_x000a_and Recalculation Documents. As a result, the audit expresses concern that HHC ‚Äúmight_x000a_not have received the full contractual benefit for monies paid‚Äù and that there is an_x000a_‚Äúincreased risk that some of the funds‚Äù were not spent in compliance with the Agreement._x000a_In fact, the audit identified absolutely no misuse of contract funds by Columbia. While_x000a_the auditors had substantial time and opportunity to identify any financial malfeasance ‚Äî_x000a_they found none. ._x000a__x000a_Apart from the auditors‚Äô unsupported speculation as to what ‚Äúmight have‚Äù_x000a_happened if the facts had been different, the audit report (1) fails to recognize the strong_x000a_protective mechanisms that HHC has put in place both prospectively in the establishment_x000a_of payment levels, and retrospectively in the conditions for reconciliation, to prevent any_x000a_possible misuse of funds; and (2) focuses on whether or not the Fee Statements and_x000a_Recalculation Documents were technically completed, without recognizing the 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tatements and Recalculation Documents. Any_x000a_monies paid to"/>
    <n v="102357"/>
    <n v="15400"/>
  </r>
  <r>
    <x v="3"/>
    <n v="1"/>
    <x v="6"/>
    <x v="3"/>
    <x v="6"/>
    <s v="lemma"/>
    <s v="administrative practices,‚Äù based on the absence of Fee Statements_x000a__x000a_84455767. 8 7_x000a__x000a_ADDENDUM_x000a_Page 6"/>
    <s v="report._x000a__x000a_Contrary to the audit report‚Äôs assertions, HEC and Columbia have demonstrated_x000a_to the Comptrolier‚Äôs Office that we have-a multi-step.nianagement system in place to_x000a_ensure compliance with: th√© contract and the.protection'√©f public funds. There is strong_x000a_monitoring of the Affiliation Agreement at all levels of HHC. At the highest level, the_x000a_President and Execative Vice President meet several times a year with senior_x000a_management from Columbia Utiversity to discuss financial, operational, and patient care_x000a_issues related to the Affiliation Agreeritent. At the corporate level, HHC‚Äôs Office of_x000a_Professional Services and Affiliations (OPSA) conducted 989 substantive interactions_x000a_with th√© personnel at Haslem Hospital and/or Columbia University between 2002 and_x000a_2010. Y Fiscal Year (FY) 2010-dlone, OPSA and the Harlem and Columbia staff_x000a_consulted 43 times on the preparation of the financial documents. At the network and_x000a_facility level, leadership at Harlem Hospital meets regularly with Columbia University_x000a_Affiliate leadership to discuss staffing and other issues through their monthly Joint_x000a_Oversight Committee (see Agreement, ¬ß10}. Further, Columbia University and Harlem_x000a_Hospital participate together in a collaborative weekly Vacancy Review Board process to_x000a_vet all Affiliate personnel actions (see Agreement, ¬ß2.4(a))._x000a__x000a_Noncompliance with Contract Provisions and Inadequate Contract Oversight_x000a_Failure to Submit Fee Statements and Recalculation Documents_x000a_The audit incorrectly concludes that ‚Äúannual reconciliations were generally not_x000a__x000a_performed‚Äù and that HHC ‚Äúdid not meet its responsibilities to closely monitor the_x000a_affiliate‚Äôs financial and administrative practices,‚Äù based on the absence of Fee"/>
    <s v="Fee Statements_x000a__x000a_84455767. 8 7_x000a__x000a_ADDENDUM_x000a_Page 6 of 47_x000a__x000a__x000a_## ME10_067A_page_38_x000a_and Recalculation Documents. As a result, the audit expresses concern that HHC ‚Äúmight_x000a_not have received the full contractual benefit for monies paid‚Äù and that there is an_x000a_‚Äúincreased risk that some of the funds‚Äù were not spent in compliance with the Agreement._x000a_In fact, the audit identified absolutely no misuse of contract funds by Columbia. While_x000a_the auditors had substantial time and opportunity to identify any financial malfeasance ‚Äî_x000a_they found none. ._x000a__x000a_Apart from the auditors‚Äô unsupported speculation as to what ‚Äúmight have‚Äù_x000a_happened if the facts had been different, the audit report (1) fails to recognize the strong_x000a_protective mechanisms that HHC has put in place both prospectively in the establishment_x000a_of payment levels, and retrospectively in the conditions for reconciliation, to prevent any_x000a_possible misuse of funds; and (2) focuses on whether or not the Fee Statements and_x000a_Recalculation Documents were technically completed, without recognizing the 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n v="102640"/>
    <n v="15439"/>
  </r>
  <r>
    <x v="3"/>
    <n v="1"/>
    <x v="6"/>
    <x v="3"/>
    <x v="6"/>
    <s v="lemma"/>
    <s v="2) focuses on whether or not the Fee Statements and_x000a_Recalculation Documents were technically completed"/>
    <s v="at Harlem Hospital meets regularly with Columbia University_x000a_Affiliate leadership to discuss staffing and other issues through their monthly Joint_x000a_Oversight Committee (see Agreement, ¬ß10}. Further, Columbia University and Harlem_x000a_Hospital participate together in a collaborative weekly Vacancy Review Board process to_x000a_vet all Affiliate personnel actions (see Agreement, ¬ß2.4(a))._x000a__x000a_Noncompliance with Contract Provisions and Inadequate Contract Oversight_x000a_Failure to Submit Fee Statements and Recalculation Documents_x000a_The audit incorrectly concludes that ‚Äúannual reconciliations were generally not_x000a__x000a_performed‚Äù and that HHC ‚Äúdid not meet its responsibilities to closely monitor the_x000a_affiliate‚Äôs financial and administrative practices,‚Äù based on the absence of Fee Statements_x000a__x000a_84455767. 8 7_x000a__x000a_ADDENDUM_x000a_Page 6 of 47_x000a__x000a__x000a_## ME10_067A_page_38_x000a_and Recalculation Documents. As a result, the audit expresses concern that HHC ‚Äúmight_x000a_not have received the full contractual benefit for monies paid‚Äù and that there is an_x000a_‚Äúincreased risk that some of the funds‚Äù were not spent in compliance with the Agreement._x000a_In fact, the audit identified absolutely no misuse of contract funds by Columbia. While_x000a_the auditors had substantial time and opportunity to identify any financial malfeasance ‚Äî_x000a_they found none. ._x000a__x000a_Apart from the auditors‚Äô unsupported speculation as to what ‚Äúmight have‚Äù_x000a_happened if the facts had been different, the audit report (1) fails to recognize the strong_x000a_protective mechanisms that HHC has put in place both prospectively in the establishment_x000a_of payment levels, and retrospectively in the conditions for reconciliation, to prevent any_x000a_possible misuse of funds; and (2) focuses on whether or not the Fee"/>
    <s v="Fee Statements and_x000a_Recalculation Documents were technically completed, without recognizing the 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n v="103584"/>
    <n v="15587"/>
  </r>
  <r>
    <x v="3"/>
    <n v="1"/>
    <x v="6"/>
    <x v="3"/>
    <x v="6"/>
    <s v="lemma"/>
    <s v="have been_x000a_achieved by completion of the Fee Statements and Recalculation Documents. Any_x000a_monies paid"/>
    <s v="Provisions and Inadequate Contract Oversight_x000a_Failure to Submit Fee Statements and Recalculation Documents_x000a_The audit incorrectly concludes that ‚Äúannual reconciliations were generally not_x000a__x000a_performed‚Äù and that HHC ‚Äúdid not meet its responsibilities to closely monitor the_x000a_affiliate‚Äôs financial and administrative practices,‚Äù based on the absence of Fee Statements_x000a__x000a_84455767. 8 7_x000a__x000a_ADDENDUM_x000a_Page 6 of 47_x000a__x000a__x000a_## ME10_067A_page_38_x000a_and Recalculation Documents. As a result, the audit expresses concern that HHC ‚Äúmight_x000a_not have received the full contractual benefit for monies paid‚Äù and that there is an_x000a_‚Äúincreased risk that some of the funds‚Äù were not spent in compliance with the Agreement._x000a_In fact, the audit identified absolutely no misuse of contract funds by Columbia. While_x000a_the auditors had substantial time and opportunity to identify any financial malfeasance ‚Äî_x000a_they found none. ._x000a__x000a_Apart from the auditors‚Äô unsupported speculation as to what ‚Äúmight have‚Äù_x000a_happened if the facts had been different, the audit report (1) fails to recognize the strong_x000a_protective mechanisms that HHC has put in place both prospectively in the establishment_x000a_of payment levels, and retrospectively in the conditions for reconciliation, to prevent any_x000a_possible misuse of funds; and (2) focuses on whether or not the Fee Statements and_x000a_Recalculation Documents were technically completed, without recognizing the 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 v="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2003 Recalculation_x000a_Documents, they do not mention the functionally equivalent ‚ÄúFee Statements‚Äù that were_x000a_submitted within the same spreadsheet files as back-up to those documents. Further, the_x000a_auditors got it backwards in stating ‚Äú[s]ince fee statements and recalculation reports were_x000a_generally not produced, HHC periodically settled with the affiliate.‚Äù It was because of"/>
    <n v="103981"/>
    <n v="15642"/>
  </r>
  <r>
    <x v="3"/>
    <n v="1"/>
    <x v="6"/>
    <x v="3"/>
    <x v="6"/>
    <s v="lemma"/>
    <s v="auditors about the extensive history_x000a_of draft Fee Statements and Recalculation Documents that were exchanged"/>
    <s v="expresses concern that HHC ‚Äúmight_x000a_not have received the full contractual benefit for monies paid‚Äù and that there is an_x000a_‚Äúincreased risk that some of the funds‚Äù were not spent in compliance with the Agreement._x000a_In fact, the audit identified absolutely no misuse of contract funds by Columbia. While_x000a_the auditors had substantial time and opportunity to identify any financial malfeasance ‚Äî_x000a_they found none. ._x000a__x000a_Apart from the auditors‚Äô unsupported speculation as to what ‚Äúmight have‚Äù_x000a_happened if the facts had been different, the audit report (1) fails to recognize the strong_x000a_protective mechanisms that HHC has put in place both prospectively in the establishment_x000a_of payment levels, and retrospectively in the conditions for reconciliation, to prevent any_x000a_possible misuse of funds; and (2) focuses on whether or not the Fee Statements and_x000a_Recalculation Documents were technically completed, without recognizing the 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 v="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2003 Recalculation_x000a_Documents, they do not mention the functionally equivalent ‚ÄúFee Statements‚Äù that were_x000a_submitted within the same spreadsheet files as back-up to those documents. Further, the_x000a_auditors got it backwards in stating ‚Äú[s]ince fee statements and recalculation reports were_x000a_generally not produced, HHC periodically settled with the affiliate.‚Äù It was because of_x000a_the extensive and real-time process used to calculate and achieve settlement, that formal_x000a_production of the Fee Statements and Recalculation Documents would have been_x000a_duplicative. By characterizing the Settlements as ‚Äúa very tardy mechanism for_x000a_reconciling expenditures and payments,‚Äù the auditors did not acknowledge the timing and_x000a_import of this underlying review._x000a__x000a_Payment Control Mechanisms_x000a__x000a_84455767_8 7)_x000a__x000a_ADDENDUM_x000a_Page 7 of 47_x000a__x000a__x000a_## ME10_067A_page_39_x000a_HHC has"/>
    <n v="104395"/>
    <n v="15708"/>
  </r>
  <r>
    <x v="3"/>
    <n v="1"/>
    <x v="6"/>
    <x v="3"/>
    <x v="6"/>
    <s v="lemma"/>
    <s v="they do not mention the functionally equivalent ‚ÄúFee Statements‚Äù that were_x000a_submitted within the same"/>
    <s v="on-going_x000a_exchange of documentation and the ongoing monitoring of Affiliate expenses that made_x000a_any settlement possible, In fact, the multi-year settlements which the auditors highlight_x000a_ultimately accomplished the identical year-by-year reconciliations that would have been_x000a_achieved by completion of the 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2003 Recalculation_x000a_Documents, they do not mention the functionally equivalent ‚ÄúFee"/>
    <s v="Fee Statements‚Äù that were_x000a_submitted within the same spreadsheet files as back-up to those documents. Further, the_x000a_auditors got it backwards in stating ‚Äú[s]ince fee statements and recalculation reports were_x000a_generally not produced, HHC periodically settled with the affiliate.‚Äù It was because of_x000a_the extensive and real-time process used to calculate and achieve settlement, that formal_x000a_production of the Fee Statements and Recalculation Documents would have been_x000a_duplicative. By characterizing the Settlements as ‚Äúa very tardy mechanism for_x000a_reconciling expenditures and payments,‚Äù the auditors did not acknowledge the timing and_x000a_import of this underlying review._x000a__x000a_Payment Control Mechanisms_x000a__x000a_84455767_8 7)_x000a__x000a_ADDENDUM_x000a_Page 7 of 47_x000a__x000a__x000a_## ME10_067A_page_39_x000a_HHC has carefully guarded the public‚Äôs money both by ensuring that advance_x000a_payments are carefully calibrated, and that they are not adjusted until reconciliation_x000a_(Agreement, Attachment B, ¬ß1.B.2). The audit is concerned that the &quot;approximately $109_x000a_million in advance payments&quot; for Fiscal Years 2008 and 2009 have not yet been_x000a_reconciled to ‚Äúactual reimbursable expenses.‚Äù Yet, as discussed on several occasions_x000a_with the auditors and as reflected in the contract, the $109 million in semi-monthly_x000a_payments provided for in the Agreement (Agreement, Attachment B, ¬ß¬ß1.B.1 and 2b) was_x000a_calculated to cover only Columbia's existing approved costs as of the beginning of FY_x000a_2008. Whereas the auditors express concern that advance payments to Columbia have_x000a_remained flat, this fact helps ensure that there will be no possible misuse of funds. In_x000a_fact, any adjustment to the"/>
    <n v="105321"/>
    <n v="15848"/>
  </r>
  <r>
    <x v="3"/>
    <n v="1"/>
    <x v="6"/>
    <x v="3"/>
    <x v="6"/>
    <s v="lemma"/>
    <s v="got it backwards in stating ‚Äú[s]ince fee statements and recalculation reports were_x000a_generally not"/>
    <s v="highlight_x000a_ultimately accomplished the identical year-by-year reconciliations that would have been_x000a_achieved by completion of the Fee Statements and Recalculation Documents. Any_x000a_monies paid to Columbia were payments for actual performance of agreed-upon 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2003 Recalculation_x000a_Documents, they do not mention the functionally equivalent ‚ÄúFee Statements‚Äù that were_x000a_submitted within the same spreadsheet files as back-up to those documents. Further, the_x000a_auditors got it backwards in stating ‚Äú[s]ince fee"/>
    <s v="fee statements and recalculation reports were_x000a_generally not produced, HHC periodically settled with the affiliate.‚Äù It was because of_x000a_the extensive and real-time process used to calculate and achieve settlement, that formal_x000a_production of the Fee Statements and Recalculation Documents would have been_x000a_duplicative. By characterizing the Settlements as ‚Äúa very tardy mechanism for_x000a_reconciling expenditures and payments,‚Äù the auditors did not acknowledge the timing and_x000a_import of this underlying review._x000a__x000a_Payment Control Mechanisms_x000a__x000a_84455767_8 7)_x000a__x000a_ADDENDUM_x000a_Page 7 of 47_x000a__x000a__x000a_## ME10_067A_page_39_x000a_HHC has carefully guarded the public‚Äôs money both by ensuring that advance_x000a_payments are carefully calibrated, and that they are not adjusted until reconciliation_x000a_(Agreement, Attachment B, ¬ß1.B.2). The audit is concerned that the &quot;approximately $109_x000a_million in advance payments&quot; for Fiscal Years 2008 and 2009 have not yet been_x000a_reconciled to ‚Äúactual reimbursable expenses.‚Äù Yet, as discussed on several occasions_x000a_with the auditors and as reflected in the contract, the $109 million in semi-monthly_x000a_payments provided for in the Agreement (Agreement, Attachment B, ¬ß¬ß1.B.1 and 2b) was_x000a_calculated to cover only Columbia's existing approved costs as of the beginning of FY_x000a_2008. Whereas the auditors express concern that advance payments to Columbia have_x000a_remained flat, this fact helps ensure that there will be no possible misuse of funds. In_x000a_fact, any adjustment to the payment level without reconciliation would have implied the_x000a_very lack of oversight of contract requirements of which the auditors are accusing HNC._x000a__x000a_In addition to the"/>
    <n v="105481"/>
    <n v="15874"/>
  </r>
  <r>
    <x v="3"/>
    <n v="1"/>
    <x v="6"/>
    <x v="3"/>
    <x v="6"/>
    <s v="lemma"/>
    <s v="achieve settlement, that formal_x000a_production of the Fee Statements and Recalculation Documents would have been"/>
    <s v="services_x000a_and were due Columbia regardless of the paperwork. ‚ÄòFhis was not acknowledged in the_x000a_audit report._x000a__x000a_In particular, it is significant that in multiple meetings:(March 25, May 4, and the_x000a_exit conference on June 3, 2010) HHC informed the auditors about the extensive history_x000a_of draft Fee Statements and Recalculation Documents that were exchanged, reviewed and_x000a_revised by the parties over iauch of the period cited. In these same meetings HHC_x000a_informed the auditers about ‚Äòthe detailed ongoing and real-time process used for_x000a_determining the amoutits paid in the settlements, and that these settlements were only the_x000a_last step in the reconciliation of compensation due. We provided samples of the_x000a_extensive documentation aad.review anit approval process to the auditors; examples of_x000a_the comprehensive summary data and analyses submitted are attached to this response as_x000a_Exhibit A-1. Importantly, the auditors were told in these meetings that the settlements_x000a_and the: ‚Äòwork preceding them exactly mimicked the reporting and recalculation processes_x000a_required by the Agreement._x000a__x000a_While the auditors acknowledge receipt of the FY 2002 and 2003 Recalculation_x000a_Documents, they do not mention the functionally equivalent ‚ÄúFee Statements‚Äù that were_x000a_submitted within the same spreadsheet files as back-up to those documents. Further, the_x000a_auditors got it backwards in stating ‚Äú[s]ince fee statements and recalculation reports were_x000a_generally not produced, HHC periodically settled with the affiliate.‚Äù It was because of_x000a_the extensive and real-time process used to calculate and achieve settlement, that formal_x000a_production of the Fee"/>
    <s v="Fee Statements and Recalculation Documents would have been_x000a_duplicative. By characterizing the Settlements as ‚Äúa very tardy mechanism for_x000a_reconciling expenditures and payments,‚Äù the auditors did not acknowledge the timing and_x000a_import of this underlying review._x000a__x000a_Payment Control Mechanisms_x000a__x000a_84455767_8 7)_x000a__x000a_ADDENDUM_x000a_Page 7 of 47_x000a__x000a__x000a_## ME10_067A_page_39_x000a_HHC has carefully guarded the public‚Äôs money both by ensuring that advance_x000a_payments are carefully calibrated, and that they are not adjusted until reconciliation_x000a_(Agreement, Attachment B, ¬ß1.B.2). The audit is concerned that the &quot;approximately $109_x000a_million in advance payments&quot; for Fiscal Years 2008 and 2009 have not yet been_x000a_reconciled to ‚Äúactual reimbursable expenses.‚Äù Yet, as discussed on several occasions_x000a_with the auditors and as reflected in the contract, the $109 million in semi-monthly_x000a_payments provided for in the Agreement (Agreement, Attachment B, ¬ß¬ß1.B.1 and 2b) was_x000a_calculated to cover only Columbia's existing approved costs as of the beginning of FY_x000a_2008. Whereas the auditors express concern that advance payments to Columbia have_x000a_remained flat, this fact helps ensure that there will be no possible misuse of funds. In_x000a_fact, any adjustment to the payment level without reconciliation would have implied the_x000a_very lack of oversight of contract requirements of which the auditors are accusing HNC._x000a__x000a_In addition to the strong operational procedures for monitoring the contract that_x000a_we have discussed in the ‚ÄúOverview‚Äù section above, the Affiliation contract itself_x000a_includes tight controls on the payment for services. Columbia University‚Äôs semi-monthly_x000a_payment is calculated"/>
    <n v="105723"/>
    <n v="15910"/>
  </r>
  <r>
    <x v="3"/>
    <n v="1"/>
    <x v="6"/>
    <x v="3"/>
    <x v="6"/>
    <s v="lemma"/>
    <s v="and even then, absent current submission of Fee Statements and Recalculation_x000a_Documents, the only additional"/>
    <s v="of this underlying review._x000a__x000a_Payment Control Mechanisms_x000a__x000a_84455767_8 7)_x000a__x000a_ADDENDUM_x000a_Page 7 of 47_x000a__x000a__x000a_## ME10_067A_page_39_x000a_HHC has carefully guarded the public‚Äôs money both by ensuring that advance_x000a_payments are carefully calibrated, and that they are not adjusted until reconciliation_x000a_(Agreement, Attachment B, ¬ß1.B.2). The audit is concerned that the &quot;approximately $109_x000a_million in advance payments&quot; for Fiscal Years 2008 and 2009 have not yet been_x000a_reconciled to ‚Äúactual reimbursable expenses.‚Äù Yet, as discussed on several occasions_x000a_with the auditors and as reflected in the contract, the $109 million in semi-monthly_x000a_payments provided for in the Agreement (Agreement, Attachment B, ¬ß¬ß1.B.1 and 2b) was_x000a_calculated to cover only Columbia's existing approved costs as of the beginning of FY_x000a_2008. Whereas the auditors express concern that advance payments to Columbia have_x000a_remained flat, this fact helps ensure that there will be no possible misuse of funds. In_x000a_fact, any adjustment to the payment level without reconciliation would have implied the_x000a_very lack of oversight of contract requirements of which the auditors are accusing HNC._x000a__x000a_In addition to the strong operational procedures for monitoring the contract that_x000a_we have discussed in the ‚ÄúOverview‚Äù section above, the Affiliation contract itself_x000a_includes tight controls on the payment for services. Columbia University‚Äôs semi-monthly_x000a_payment is calculated to cover approved costs minus vacahoies, No additional payment_x000a_is made until Columbia demonstrates that it has actually: incurred the costs for approved_x000a_expenses, and even then, absent current submission of Fee"/>
    <s v="Fee Statements and Recalculation_x000a_Documents, the only additional funding available is for previously approved COLAs_x000a_mandated by collective bargaining agre√©riients-(Agreement, Attachment B, ¬ß¬ß1.B.2c-e)._x000a__x000a_Beginning early in FY 2007, in preparation for the FY 2008-2010 contract_x000a_negotiations, HHC and: Calumbia undertook a forensic-like review of the roster of_x000a_Contract Services Providers (fhe-‚ÄúContract Roster‚Äù). In this mutual review, we ensured_x000a_that every line on th√©-roster was correct, As-example, we eliminated vacant lines for_x000a_which backfills had not-been approved. This Contract Roster was the basis for the_x000a_opening budget for FY 2808; arid, importantly, a five percent ‚Äúaccrual factor‚Äù was_x000a_deducted th√©refrofis(4s an estitaate of underspending or savings accrued on vacant lines_x000a_during periods of resryiting) in, setting Columbia‚Äôs advance payment level. Even_x000a_payment for approved COLAs effective on or before July 1, 2007, was withheld until_x000a_HHC received verifiable documentation of actual payouts (Agreement, Attachment_x000a_B, ¬ß1-B.2d)._x000a__x000a_This approach by which HHC retains control over Columbia‚Äôs payment level in_x000a_order to minimize the risk of misuse is not new to the FY 2008-2010 Agreement. The FY_x000a_2004-2006 Agreement, extended to FY 2007, was also preceded by an intensive review_x000a_to update the Contract Roster, which was discussed with the auditors. This review_x000a_process was informed by extensive meetings with each Director of Service and clinical_x000a_coordinator. The budget and payment levels established for that Agreement reflected the_x000a_expected savings from agreed-upon personnel reductions, demanded an"/>
    <n v="107569"/>
    <n v="16192"/>
  </r>
  <r>
    <x v="3"/>
    <n v="1"/>
    <x v="6"/>
    <x v="3"/>
    <x v="6"/>
    <s v="lemma"/>
    <s v="and,_x000a_again, deducted a sizable accrual factor._x000a__x000a_Fee Statements and Recalculation Documents_x000a__x000a_84455767_8 3_x000a__x000a_ADDENDUM"/>
    <s v="1.B.2c-e)._x000a__x000a_Beginning early in FY 2007, in preparation for the FY 2008-2010 contract_x000a_negotiations, HHC and: Calumbia undertook a forensic-like review of the roster of_x000a_Contract Services Providers (fhe-‚ÄúContract Roster‚Äù). In this mutual review, we ensured_x000a_that every line on th√©-roster was correct, As-example, we eliminated vacant lines for_x000a_which backfills had not-been approved. This Contract Roster was the basis for the_x000a_opening budget for FY 2808; arid, importantly, a five percent ‚Äúaccrual factor‚Äù was_x000a_deducted th√©refrofis(4s an estitaate of underspending or savings accrued on vacant lines_x000a_during periods of resryiting) in, setting Columbia‚Äôs advance payment level. Even_x000a_payment for approved COLAs effective on or before July 1, 2007, was withheld until_x000a_HHC received verifiable documentation of actual payouts (Agreement, Attachment_x000a_B, ¬ß1-B.2d)._x000a__x000a_This approach by which HHC retains control over Columbia‚Äôs payment level in_x000a_order to minimize the risk of misuse is not new to the FY 2008-2010 Agreement. The FY_x000a_2004-2006 Agreement, extended to FY 2007, was also preceded by an intensive review_x000a_to update the Contract Roster, which was discussed with the auditors. This review_x000a_process was informed by extensive meetings with each Director of Service and clinical_x000a_coordinator. The budget and payment levels established for that Agreement reflected the_x000a_expected savings from agreed-upon personnel reductions, demanded an increasing level_x000a_of support each year from the Faculty Practice Plan‚Äôs physician billing revenue, and,_x000a_again, deducted a sizable accrual factor._x000a__x000a_Fee"/>
    <s v="Fee Statements and Recalculation Documents_x000a__x000a_84455767_8 3_x000a__x000a_ADDENDUM_x000a_Page 8 of 47_x000a__x000a__x000a_## ME10_067A_page_40_x000a_For the FY 2008-2010 Agreement, HHC has required that Columbia provide the_x000a_verifiable documentation required by the Agreement in order to be reimbursed for_x000a_approved expenses. The auditors received copies of the emails in which Columbia_x000a_fulfilied its responsibility by submitting the required Fee Statements and the subsequent_x000a_revisions. The 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n v="109325"/>
    <n v="16465"/>
  </r>
  <r>
    <x v="3"/>
    <n v="1"/>
    <x v="6"/>
    <x v="3"/>
    <x v="6"/>
    <s v="lemma"/>
    <s v="fulfilied its responsibility by submitting the required Fee Statements and the subsequent_x000a_revisions. The Fee"/>
    <s v="which backfills had not-been approved. This Contract Roster was the basis for the_x000a_opening budget for FY 2808; arid, importantly, a five percent ‚Äúaccrual factor‚Äù was_x000a_deducted th√©refrofis(4s an estitaate of underspending or savings accrued on vacant lines_x000a_during periods of resryiting) in, setting Columbia‚Äôs advance payment level. Even_x000a_payment for approved COLAs effective on or before July 1, 2007, was withheld until_x000a_HHC received verifiable documentation of actual payouts (Agreement, Attachment_x000a_B, ¬ß1-B.2d)._x000a__x000a_This approach by which HHC retains control over Columbia‚Äôs payment level in_x000a_order to minimize the risk of misuse is not new to the FY 2008-2010 Agreement. The FY_x000a_2004-2006 Agreement, extended to FY 2007, was also preceded by an intensive review_x000a_to update the Contract Roster, which was discussed with the auditors. This review_x000a_process was informed by extensive meetings with each Director of Service and clinical_x000a_coordinator. The budget and payment levels established for that Agreement reflected the_x000a_expected savings from agreed-upon personnel reductions, demanded an increasing level_x000a_of support each year from the Faculty Practice Plan‚Äôs physician billing revenue, and,_x000a_again, deducted a sizable accrual factor._x000a__x000a_Fee Statements and Recalculation Documents_x000a__x000a_84455767_8 3_x000a__x000a_ADDENDUM_x000a_Page 8 of 47_x000a__x000a__x000a_## ME10_067A_page_40_x000a_For the FY 2008-2010 Agreement, HHC has required that Columbia provide the_x000a_verifiable documentation required by the Agreement in order to be reimbursed for_x000a_approved expenses. The auditors received copies of the emails in which Columbia_x000a_fulfilied its responsibility by submitting the required Fee"/>
    <s v="Fee Statements and the subsequent_x000a_revisions. The 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n v="109720"/>
    <n v="16522"/>
  </r>
  <r>
    <x v="3"/>
    <n v="1"/>
    <x v="6"/>
    <x v="3"/>
    <x v="6"/>
    <s v="lemma"/>
    <s v="Fee Statements and the subsequent_x000a_revisions. The Fee Statements and the Recalculation Documents were clearly"/>
    <s v="Contract Roster was the basis for the_x000a_opening budget for FY 2808; arid, importantly, a five percent ‚Äúaccrual factor‚Äù was_x000a_deducted th√©refrofis(4s an estitaate of underspending or savings accrued on vacant lines_x000a_during periods of resryiting) in, setting Columbia‚Äôs advance payment level. Even_x000a_payment for approved COLAs effective on or before July 1, 2007, was withheld until_x000a_HHC received verifiable documentation of actual payouts (Agreement, Attachment_x000a_B, ¬ß1-B.2d)._x000a__x000a_This approach by which HHC retains control over Columbia‚Äôs payment level in_x000a_order to minimize the risk of misuse is not new to the FY 2008-2010 Agreement. The FY_x000a_2004-2006 Agreement, extended to FY 2007, was also preceded by an intensive review_x000a_to update the Contract Roster, which was discussed with the auditors. This review_x000a_process was informed by extensive meetings with each Director of Service and clinical_x000a_coordinator. The budget and payment levels established for that Agreement reflected the_x000a_expected savings from agreed-upon personnel reductions, demanded an increasing level_x000a_of support each year from the Faculty Practice Plan‚Äôs physician billing revenue, and,_x000a_again, deducted a sizable accrual factor._x000a__x000a_Fee Statements and Recalculation Documents_x000a__x000a_84455767_8 3_x000a__x000a_ADDENDUM_x000a_Page 8 of 47_x000a__x000a__x000a_## ME10_067A_page_40_x000a_For the FY 2008-2010 Agreement, HHC has required that Columbia provide the_x000a_verifiable documentation required by the Agreement in order to be reimbursed for_x000a_approved expenses. The auditors received copies of the emails in which Columbia_x000a_fulfilied its responsibility by submitting the required Fee Statements and the subsequent_x000a_revisions. The Fee"/>
    <s v="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n v="109769"/>
    <n v="16529"/>
  </r>
  <r>
    <x v="3"/>
    <n v="1"/>
    <x v="6"/>
    <x v="3"/>
    <x v="6"/>
    <s v="lemma"/>
    <s v="erisure that Columbia_x000a_prepared and submitted required fee statement and recalculation reperts,‚Äù HHC has_x000a_regularly"/>
    <s v="Contract Roster, which was discussed with the auditors. This review_x000a_process was informed by extensive meetings with each Director of Service and clinical_x000a_coordinator. The budget and payment levels established for that Agreement reflected the_x000a_expected savings from agreed-upon personnel reductions, demanded an increasing level_x000a_of support each year from the Faculty Practice Plan‚Äôs physician billing revenue, and,_x000a_again, deducted a sizable accrual factor._x000a__x000a_Fee Statements and Recalculation Documents_x000a__x000a_84455767_8 3_x000a__x000a_ADDENDUM_x000a_Page 8 of 47_x000a__x000a__x000a_## ME10_067A_page_40_x000a_For the FY 2008-2010 Agreement, HHC has required that Columbia provide the_x000a_verifiable documentation required by the Agreement in order to be reimbursed for_x000a_approved expenses. The auditors received copies of the emails in which Columbia_x000a_fulfilied its responsibility by submitting the required Fee Statements and the subsequent_x000a_revisions. The 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 v="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n v="110551"/>
    <n v="16649"/>
  </r>
  <r>
    <x v="3"/>
    <n v="1"/>
    <x v="6"/>
    <x v="3"/>
    <x v="6"/>
    <s v="lemma"/>
    <s v="advised on the preparation of the required Fee Statements and_x000a_Recalculation Documents with Columbia and"/>
    <s v="each Director of Service and clinical_x000a_coordinator. The budget and payment levels established for that Agreement reflected the_x000a_expected savings from agreed-upon personnel reductions, demanded an increasing level_x000a_of support each year from the Faculty Practice Plan‚Äôs physician billing revenue, and,_x000a_again, deducted a sizable accrual factor._x000a__x000a_Fee Statements and Recalculation Documents_x000a__x000a_84455767_8 3_x000a__x000a_ADDENDUM_x000a_Page 8 of 47_x000a__x000a__x000a_## ME10_067A_page_40_x000a_For the FY 2008-2010 Agreement, HHC has required that Columbia provide the_x000a_verifiable documentation required by the Agreement in order to be reimbursed for_x000a_approved expenses. The auditors received copies of the emails in which Columbia_x000a_fulfilied its responsibility by submitting the required Fee Statements and the subsequent_x000a_revisions. The 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 v="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n v="110668"/>
    <n v="16666"/>
  </r>
  <r>
    <x v="3"/>
    <n v="1"/>
    <x v="6"/>
    <x v="3"/>
    <x v="6"/>
    <s v="lemma"/>
    <s v="of the settlement back-up into formal Fee_x000a_Statements and Recalculation Documents, but that would"/>
    <s v="the subsequent_x000a_revisions. The Fee Statements and the Recalculation Documents were clearly indicated_x000a_as attachments. Harlem Hospital has also fulfilled its 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
    <s v="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through 2005_x000a__x000a_For FY 2002, draft Fee Statements and Recalculation Documents were submitted_x000a_by Columbia as far back as the spring of 2003. For the FY 2003 reconciliation,_x000a_discussions and the exchange of data began in February 2004; these were incorporated_x000a_into draft Fee Statements and Recalculation Documents for FY 2003 beginning in July_x000a_2004. All of these documents underwent extensive review and revision, including the_x000a_repeated updates of the mammoth back-up spreadsheets and raw payroll runs for every_x000a__x000a_84455767_8 4_x000a__x000a_ADDENDUM_x000a_Page 9 of 47_x000a__x000a__x000a_## ME10_067A_page_41_x000a_department and every account ‚Äî every facet of the affiliation operation. The_x000a_Recalculation Documents for FY 2002 and 2003 were, in fact"/>
    <n v="111318"/>
    <n v="16775"/>
  </r>
  <r>
    <x v="3"/>
    <n v="1"/>
    <x v="6"/>
    <x v="3"/>
    <x v="6"/>
    <s v="lemma"/>
    <s v="over_x000a_substance. Recalculation..Documents and their supporting Fee Statements must be_x000a_executed by both parties"/>
    <s v="responsibility by reviewing them_x000a_and requesting revisions. These documents require the input and verification of_x000a_thousands of cells. When all cells are correct and confirmed, the Recalculation_x000a_Documents will be deemed finalized. This review and any additional revisions of the FY_x000a_2008 and 2009 documentation have not been completed. 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 v="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through 2005_x000a__x000a_For FY 2002, draft Fee Statements and Recalculation Documents were submitted_x000a_by Columbia as far back as the spring of 2003. For the FY 2003 reconciliation,_x000a_discussions and the exchange of data began in February 2004; these were incorporated_x000a_into draft Fee Statements and Recalculation Documents for FY 2003 beginning in July_x000a_2004. All of these documents underwent extensive review and revision, including the_x000a_repeated updates of the mammoth back-up spreadsheets and raw payroll runs for every_x000a__x000a_84455767_8 4_x000a__x000a_ADDENDUM_x000a_Page 9 of 47_x000a__x000a__x000a_## ME10_067A_page_41_x000a_department and every account ‚Äî every facet of the affiliation operation. The_x000a_Recalculation Documents for FY 2002 and 2003 were, in fact, finalized by about_x000a_December 2004; they simply were executed through incorporation, dollar for dollar, in_x000a_the FY 2004 and 2005 Settlement"/>
    <n v="111466"/>
    <n v="16796"/>
  </r>
  <r>
    <x v="3"/>
    <n v="1"/>
    <x v="6"/>
    <x v="3"/>
    <x v="6"/>
    <s v="lemma"/>
    <s v="of the underlying contract ‚Äî suchas submission of Fee Statements and Recalculation_x000a_Documents. .At the same"/>
    <s v="This. careful and extensive_x000a_process is the very reason that the FY 2008 and FY 2009 Recalculation Documents are_x000a_not yet executed._x000a__x000a_Moreover, contrary to the statement on page 8 that there is ‚Äúno evidence that_x000a_HHC took any action during Fiscal Years 2004 through 2007 to erisure that Columbia_x000a_prepared and submitted required fee statement and recalculation reperts,‚Äù HHC has_x000a_regularly consulted and advised on the preparation of the required Fee Statements and_x000a_Recalculation Documents with Columbia 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 v="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through 2005_x000a__x000a_For FY 2002, draft Fee Statements and Recalculation Documents were submitted_x000a_by Columbia as far back as the spring of 2003. For the FY 2003 reconciliation,_x000a_discussions and the exchange of data began in February 2004; these were incorporated_x000a_into draft Fee Statements and Recalculation Documents for FY 2003 beginning in July_x000a_2004. All of these documents underwent extensive review and revision, including the_x000a_repeated updates of the mammoth back-up spreadsheets and raw payroll runs for every_x000a__x000a_84455767_8 4_x000a__x000a_ADDENDUM_x000a_Page 9 of 47_x000a__x000a__x000a_## ME10_067A_page_41_x000a_department and every account ‚Äî every facet of the affiliation operation. The_x000a_Recalculation Documents for FY 2002 and 2003 were, in fact, finalized by about_x000a_December 2004; they simply were executed through incorporation, dollar for dollar, in_x000a_the FY 2004 and 2005 Settlement amounts._x000a__x000a_The amounts incorporated for FY 2004 and 2005 were the product of the same_x000a_sort of scrutiny, and recognized only those expenditures associated with approved_x000a_modifications to salaries and positions. The same intensive review that established the_x000a_opening contract roster for the FY 2004-2006 Agreement also provided"/>
    <n v="111801"/>
    <n v="16845"/>
  </r>
  <r>
    <x v="3"/>
    <n v="1"/>
    <x v="6"/>
    <x v="3"/>
    <x v="6"/>
    <s v="lemma"/>
    <s v="2002 through 2005_x000a__x000a_For FY 2002, draft Fee Statements and Recalculation Documents were submitted_x000a_by"/>
    <s v="and Hatlem Hospital in each of the years since_x000a_2002. Demonstration of this reality is found in the extensive logs maintained by OPSA_x000a_and provided to the auditors, a summary of which is att√©ched to this response 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through 2005_x000a__x000a_For FY 2002, draft Fee"/>
    <s v="Fee Statements and Recalculation Documents were submitted_x000a_by Columbia as far back as the spring of 2003. For the FY 2003 reconciliation,_x000a_discussions and the exchange of data began in February 2004; these were incorporated_x000a_into draft Fee Statements and Recalculation Documents for FY 2003 beginning in July_x000a_2004. All of these documents underwent extensive review and revision, including the_x000a_repeated updates of the mammoth back-up spreadsheets and raw payroll runs for every_x000a__x000a_84455767_8 4_x000a__x000a_ADDENDUM_x000a_Page 9 of 47_x000a__x000a__x000a_## ME10_067A_page_41_x000a_department and every account ‚Äî every facet of the affiliation operation. The_x000a_Recalculation Documents for FY 2002 and 2003 were, in fact, finalized by about_x000a_December 2004; they simply were executed through incorporation, dollar for dollar, in_x000a_the FY 2004 and 2005 Settlement amounts._x000a__x000a_The amounts incorporated for FY 2004 and 2005 were the product of the same_x000a_sort of scrutiny, and recognized only those expenditures associated with approved_x000a_modifications to salaries and positions. The same intensive review that established the_x000a_opening contract roster for the FY 2004-2006 Agreement also provided the supporting_x000a_back-up for the resolution of FY 2004 and 2005 in the FY 2002-2005 Settlement_x000a_Agreement. HHC assessed add-on requests, COLA expenses, woikload-based revenue_x000a_calculations,. and the application of other contractual ters that would have been_x000a_addressed in any formal Recalculation Document. The Settlement Agreement also_x000a_reflected the formal approval or rejection of each requested budget modification and a_x000a_revised advance payment amount for FY 2006 just as any formal Recalculation_x000a_Document would"/>
    <n v="112274"/>
    <n v="16923"/>
  </r>
  <r>
    <x v="3"/>
    <n v="1"/>
    <x v="6"/>
    <x v="3"/>
    <x v="6"/>
    <s v="lemma"/>
    <s v="February 2004; these were incorporated_x000a_into draft Fee Statements and Recalculation Documents for FY 2003"/>
    <s v="as Exhibit_x000a_A-2. In general, the audit‚Äôs explicit and implicit charaoferizations that HHC has not_x000a_worked to ensure that the proper back-up was submitted, and-that the FY 2002-2005 and_x000a_FY 2006-2007 settlements appeared suddenly on the scene with belated preparation and_x000a_little justification are just not truc._x000a__x000a_HHC could have required conversion of the settlement back-up into formal Fee_x000a_Statements and Recalculation Documents, but that would have been a matter of form over_x000a_substance. Recalculation..Documents and their supporting Fee Statements must be_x000a_executed by both parties, just'like any Settlement Agreement. A Settlement Agreement is_x000a_a valid legal mechasiism for reflecting agreement on the application of a contract‚Äôs_x000a_financial terms, and such agreenient can legitimately waive any ministerial requirements_x000a_of the underlying contract ‚Äî suchas submission of Fee Statements and Recalculation_x000a_Documents. .At the same tjime, the terms and bases for settlement can be laid out in just_x000a_as exacting a manner as those documents would have done. As was discussed fully with_x000a_the auditors on several occasions, and as reflected in the extensive worksheets that the_x000a_auditors received, the Settlements were based on a careful and on-going monitoring and_x000a_review of expenditur√©s and workload._x000a__x000a_Fiscal Years 2002 through 2005_x000a__x000a_For FY 2002, draft Fee Statements and Recalculation Documents were submitted_x000a_by Columbia as far back as the spring of 2003. For the FY 2003 reconciliation,_x000a_discussions and the exchange of data began in February 2004; these were incorporated_x000a_into draft Fee"/>
    <s v="Fee Statements and Recalculation Documents for FY 2003 beginning in July_x000a_2004. All of these documents underwent extensive review and revision, including the_x000a_repeated updates of the mammoth back-up spreadsheets and raw payroll runs for every_x000a__x000a_84455767_8 4_x000a__x000a_ADDENDUM_x000a_Page 9 of 47_x000a__x000a__x000a_## ME10_067A_page_41_x000a_department and every account ‚Äî every facet of the affiliation operation. The_x000a_Recalculation Documents for FY 2002 and 2003 were, in fact, finalized by about_x000a_December 2004; they simply were executed through incorporation, dollar for dollar, in_x000a_the FY 2004 and 2005 Settlement amounts._x000a__x000a_The amounts incorporated for FY 2004 and 2005 were the product of the same_x000a_sort of scrutiny, and recognized only those expenditures associated with approved_x000a_modifications to salaries and positions. The same intensive review that established the_x000a_opening contract roster for the FY 2004-2006 Agreement also provided the supporting_x000a_back-up for the resolution of FY 2004 and 2005 in the FY 2002-2005 Settlement_x000a_Agreement. HHC assessed add-on requests, COLA expenses, woikload-based revenue_x000a_calculations,. and the application of other contractual ters that would have been_x000a_addressed in any formal Recalculation Document. The Settlement Agreement also_x000a_reflected the formal approval or rejection of each requested budget modification and a_x000a_revised advance payment amount for FY 2006 just as any formal Recalculation_x000a_Document would._x000a__x000a_Moreover, the analysis and negotiations as.to FY 2004 and 2005 expenditures_x000a__x000a_underlying this Settlement began as early as August:2005. While the last details were_x000a_resolved upon execution of the Settlement Agreement en-January 13, 2006"/>
    <n v="112507"/>
    <n v="16960"/>
  </r>
  <r>
    <x v="3"/>
    <n v="1"/>
    <x v="6"/>
    <x v="3"/>
    <x v="6"/>
    <s v="lemma"/>
    <s v="as rigorous as the production of any Fee_x000a__x000a_84455767_8 5_x000a__x000a_ADDENDUM_x000a_Page 10 of 47"/>
    <s v="as the audit report implies._x000a__x000a_Fiscal Years 2006 and 2007_x000a__x000a_Shortly after execution ofthe FY 2002-2005 Settlement Agreement, negotiations_x000a_for a successor Affiliation Agreement were coritienced, in which Columbia argued for a_x000a_further increase. to their budget and: payment fevels. Such increase inevitably would have_x000a_incorporated unapproved expeiditures that were not recognized in the FY 2002-2005_x000a_Settlement Agreement;.Byt whith Columbia indicated were nonetheless necessary and_x000a_appropriate to the furnishing of services to patients. The parties agreed to work together_x000a_to analyze the roster and other expenses to determine whether an increase to Columbia_x000a_was justified.‚Äô_x000a__x000a_The parties began promptly to review all personnel actions over the course of FY_x000a_2004 through 2007. As necessary, we validated and corrected the roster to reflect the_x000a_line-by-line, action-by-action, ‚Äúroll-forward‚Äù of all personnel actions. The rigorous_x000a_process by which HHC reviewed, validated and analyzed the approved and unapproved_x000a_changes in actual staffing and salaries that were for services at Harlem, as well as the_x000a_corresponding FY 2006 and FY 2007 expenditures, was described in detail to the_x000a_auditors; samples of the summary data and analyses submitted are attached to this_x000a_response (Exhibit A-1). The massive raw data files and underlying analytic spreadsheets_x000a_were shared with the auditors as well, and the exhaustive, layered process by which this_x000a_detailed accounting was performed was desctibed to, and acknowledged by, the auditors._x000a_As a result of a reconciliation process that was as rigorous as the production of any Fee"/>
    <s v="Fee_x000a__x000a_84455767_8 5_x000a__x000a_ADDENDUM_x000a_Page 10 of 47_x000a__x000a_oa_x000a__x000a__x000a_## ME10_067A_page_42_x000a_Statements and Recalculation Documents, the parties agreed that the Settlement could_x000a_officially substitute for the ‚ÄúRecalculation‚Äù review._x000a__x000a_This Settlement process also was not ‚Äúa very tardy mechanism for reconciling_x000a_expenditures and payments,‚Äù as the auditors allege. It was not some belated_x000a_retrospective; in fact, the process was initiated contemporaneously during FY 2007, and_x000a_involved examination of FY 2006 actions and expenses during the very same time frame_x000a_in which any Recalculation process would have commenced. Perhaps the auditors were_x000a_confused by the May 2009 execution date of the Settlement Agreement upon which the_x000a_review was based. The key financial determinations were long known by that point, and_x000a_execution was attenuated only by the intervening negotiations: for. the FY 2008-2010_x000a_Agreement, and the associated establishment of the new budget and payment level._x000a__x000a_By focusing on the execution date of the Settlement, the auditors fail to recognize_x000a_that it was the result of on-going, timely and rigorous monitoring, review and analysis_x000a_through which HHC ensured that payments were properly reconciled to the correct_x000a_amount of compensation due. It is not true that HHC made a ‚Äúdecision to not require_x000a_Columbia to fulfill its contractual responsibilities.‚Äù In fa√©t, HHC insisted on a more_x000a_rigorous documentation and accounting requirement, which was detailed in both_x000a_discussion and supporting documentation on numerous dceasions to the auditors._x000a__x000a_Settlement Amounts_x000a__x000a_The audit states ‚ÄúHad HHC closely monitored Columbia‚Äôs activities durmg these_x000a_periods, it might have avoided"/>
    <n v="115972"/>
    <n v="17498"/>
  </r>
  <r>
    <x v="3"/>
    <n v="1"/>
    <x v="4"/>
    <x v="2"/>
    <x v="4"/>
    <s v="lemma"/>
    <s v="to the federal Centers for Medicare and Medicaid Services (CMS) through their_x000a_Quality Improvement Organization"/>
    <s v="inconsequential for two reasons. First,_x000a_the Annex F form is not the primaty method that HHC uses to monitor quality of care._x000a_Second, drafts are reviewed until correct and any financial incentives or disincentives_x000a_associated with the Annex F are determined and paid out or withheld only after the_x000a_finalization of the Recalculation Documents for FYs 2008 and 2009._x000a__x000a_The report‚Äôs assertion that the Performance Indicator reports provide information_x000a_on the quality of patient services (QA) misses the actuality that HHC accomplishes the_x000a_monitoring of QA through important external regulatory reporting requirements which_x000a_are fulfilled. HHC regularly monitors performance indicators in compliance with State_x000a_and Federal accreditation and regulatory reporting requirements. The PIs required by the_x000a_Affiliation contracts are a small subset of those already reportable indicators. In addition,_x000a_HHC monitors performance on quality indicators by participating in nationally_x000a_recognized quality assurance programs and by reporting results to the quarterly Quality_x000a_Assurance Committee of the HHC Board. The completion of the performance indicator_x000a_form and submission to OPSA is independent and inconsequential to the thorough_x000a__x000a_84455767_8 11_x000a__x000a_ADDENDUM_x000a_Page 16 of 47_x000a__x000a__x000a_## ME10_067A_page_48_x000a_monitoring of quality indicator performance by State and Federal accreditation and_x000a_regulatory agencies._x000a__x000a_As required by Federal regulations, HHC reports mandated quality improvement_x000a_data on a monthly basis for all patients hospitalized with diagnoses of pneumonia, acute_x000a_myocardial-infarction, heart failure, and patients having surgery who are given_x000a_prophylaxis for infection prevention. HHC submits these quality performance data_x000a_directly to the federal Centers for Medicare and Medicaid"/>
    <s v="Medicaid Services (CMS) through their_x000a_Quality Improvement Organization (QIO)._x000a__x000a_The designated QIO works directly with hospitals assigried to it by CMS, and_x000a_automatically reports back to each HHC facility, including Harlem Hospital, any_x000a_indicator whose measurement is below the threshold. Once Harlem Hospital receives_x000a_information that an indicator has measured below the threshold, this information is given_x000a_to the appropriate Chief of Service for corrective action. When necessary, a performance_x000a_improvement project is initiated, reported to the facility‚Äôs compliance meeting and to the_x000a_Quality Assurance Committee of the HHC Beard. Harlem Hospital implements the_x000a_performance improvement project, monitors compliance ‚Äòand submits data to CMS_x000a_through the QIO._x000a__x000a_The audit report also asserts that there is no assurance that HHC monitors_x000a_Columbia‚Äôs performance in relation to fie required perfvxmance indicators. They_x000a_describe how they were ‚Äúunable to determihe which report contained the accurate_x000a_indicator amounts.‚Äù The latest drafts that they received are final. The report is correct_x000a_that the PI reports are :tlie basis for calpulating performance related bonuses and_x000a_withholds. As shared with the auditors, the bonuses and withholds for compliance with_x000a_the contractually required Pis:-.are evaluated as part of the recalculation process._x000a_Payments for. earning bonuses .or deductions for withholds are adjustments to_x000a_compensation due in the Reealculation Documents (Agreement, Attachment B, ¬ß$IV.A,_x000a_last paragraph). Bonuses and-withholds for FY 2008 will be accounted for in the FY_x000a_2008 Recalculation Documents and bonuses and withholds for FY 2009 will be_x000a_accounted for in the FY 2009"/>
    <n v="135970"/>
    <n v="20588"/>
  </r>
  <r>
    <x v="3"/>
    <n v="1"/>
    <x v="9"/>
    <x v="3"/>
    <x v="9"/>
    <s v="lemma"/>
    <s v="all issues._x000a__x000a_The auditors‚Äô discussion about late fees under the Dadia contract is a matter"/>
    <s v="spent_x000a_on the agreement. The follwing procedures were incorporated in their annual audit plan_x000a_for each Acffiliate:‚Äù_x000a__x000a_e Select saniples of providers receiving salary support through the affiliation_x000a_agreement who are also participating in Columbia grant/research programs;_x000a__x000a_e Determine whether the selected providers received funding through Columbia_x000a_directly from the grant/research program;_x000a__x000a_# Identify the provider's full time equivalent percentage allocated to both_x000a_components (grant/research and affiliation); and_x000a__x000a_¬´ Ensure that all grant/research projects had received the appropriate HHC_x000a_approvals._x000a__x000a_These added tasks required further investigation, supplementary resources and_x000a__x000a_ancillary analyses in order to provide an accurate accounting to HHC. Therefore, HHC_x000a_was acting responsibly in allowing Dadia‚Äôs deadlines to be extended._x000a__x000a_84455767_8 14_x000a__x000a_ADDENDUM_x000a_Page 19 of 47_x000a__x000a__x000a_## ME10_067A_page_51_x000a_We acknowledge that delays in the submission of finalized audit reports by Dadia_x000a_has continued with respect to FY 2008 and we are working with Dadia, Harlem Hospital_x000a__ and Columbia University to resolve this issue. However, we disagree fully and generally_x000a_with the audit's conclusion that HHC ‚Äúdid not meet its monitoring responsibilities in_x000a_relation to this affiliation agreement&quot; with respect to conducting audits. The audit_x000a_ignores the fact that HHC does not wait until the final draft report is issued to review_x000a_Dadia‚Äôs findings. HHC has regular on-going discussions during field work with staff_x000a_from Harlem Hospital and Columbia University regarding problematic issues uncovered:_x000a_by Dadia. Further, HHC collaborates with Columbia University to resolve all issues._x000a__x000a_The auditors‚Äô discussion about late fees"/>
    <s v="fees under the Dadia contract is a matter of_x000a_internal HHC enforcement of its agreement with Dadia and, as.sich, is outside the scope_x000a_of this audit and unrelated to HHC‚Äôs monitoring of the Affiliation Agreement. Moreover,_x000a_the audit's conclusion that &quot;[i]f the delay penalty had been imposed on Dadia for these_x000a_reports, no payments to Dadia would have been required‚Äù is wrong. The audit also_x000a_ignores the fact that HHC extended the deadline for these reports when it expanded the_x000a_scope of the audit. Further, Dadia waived amounts-due for the additional hours required_x000a_as a result of the scope expansion. Accordingly, HHC properly paid for the audit services_x000a_furnished by Dadia._x000a__x000a_The audit report also states that ‚ÄúHEIC reached a settlement with Columbia in_x000a_May 2009 for Fiscal Years 2006 and 2067, so Dailia‚Äôs audit reports will have no impact_x000a_on the reconciliations for those years.‚Äù To the-contrary, the Settlement Agreement does_x000a_not waive the audit requirement, preserves fhe impact of the audits in certain financial_x000a_respects, and allows for the implementation of a wide range of the recommendations cited_x000a_in the Fiscal Year 2006 and 2007: audits._x000a__x000a_Few Written Precedures_x000a__x000a_‚ÄòFinally, the report concluded that Harlem Hospital‚Äôs Finance unit procedures for_x000a_reviewing the provider resters and iandling the payment reconciliations are limited. As_x000a_' was descrited to the auditors on several occasions, the procedures defined in the_x000a_Affiliation Contract Manual are comprehensive, clearly laying out the responsibilities of_x000a_each unit, including the process"/>
    <n v="145370"/>
    <n v="22079"/>
  </r>
  <r>
    <x v="3"/>
    <n v="1"/>
    <x v="6"/>
    <x v="3"/>
    <x v="6"/>
    <s v="lemma"/>
    <s v="of the recalculation_x000a_process._x000a__x000a_Failure to submit Fee Statements and Recalculation Reports_x000a__x000a_As explained in"/>
    <s v="workload (so-called_x000a_‚Äúworkload departments). These semi-monthly payments are based on 95 % of an agreed-upon Opening_x000a_Contract Roster (OCR), with annual reconciliations and recatculations. Thus, in a hypothetical year, the_x000a_University will have incurred 100 % of the cost of providing these services but HHC will have paid the_x000a_University only 95 % of the monies actually owed based on that OCR. The balance is not paid to_x000a_Columbia until there has been a reconciliation and recalculation. That thorough process ensures that the_x000a_net amount paid to the University is the amount actually owed for the services performed. Indeed, when_x000a_patient care needs compel! the University to hire additional staff, the Hospital receives the immediate_x000a_benefit of the services performed by those professionals. However, the University has to wait until the_x000a_reconciliation is completed to obtain reimbursement 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 v="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
    <n v="151365"/>
    <n v="23010"/>
  </r>
  <r>
    <x v="3"/>
    <n v="1"/>
    <x v="6"/>
    <x v="3"/>
    <x v="6"/>
    <s v="lemma"/>
    <s v="years, was no less rigorous than the Fee Statement and_x000a_Recalculation procedure contemplated by the"/>
    <s v="of the cost of providing these services but HHC will have paid the_x000a_University only 95 % of the monies actually owed based on that OCR. The balance is not paid to_x000a_Columbia until there has been a reconciliation and recalculation. That thorough process ensures that the_x000a_net amount paid to the University is the amount actually owed for the services performed. Indeed, when_x000a_patient care needs compel! the University to hire additional staff, the Hospital receives the immediate_x000a_benefit of the services performed by those professionals. However, the University has to wait until the_x000a_reconciliation is completed to obtain reimbursement 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 v="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n v="151595"/>
    <n v="23047"/>
  </r>
  <r>
    <x v="3"/>
    <n v="1"/>
    <x v="6"/>
    <x v="3"/>
    <x v="6"/>
    <s v="lemma"/>
    <s v="under the_x000a_Agreement. They achieved that goal._x000a__x000a_Fee Statements_x000a_FY08 and FY09 final draft fee"/>
    <s v="the University is the amount actually owed for the services performed. Indeed, when_x000a_patient care needs compel! the University to hire additional staff, the Hospital receives the immediate_x000a_benefit of the services performed by those professionals. However, the University has to wait until the_x000a_reconciliation is completed to obtain reimbursement 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 v="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n v="151944"/>
    <n v="23097"/>
  </r>
  <r>
    <x v="3"/>
    <n v="1"/>
    <x v="6"/>
    <x v="3"/>
    <x v="6"/>
    <s v="lemma"/>
    <s v="Fee Statements_x000a_FY08 and FY09 final draft fee statements have been duly submitted by CUAH"/>
    <s v="for the services performed. Indeed, when_x000a_patient care needs compel! the University to hire additional staff, the Hospital receives the immediate_x000a_benefit of the services performed by those professionals. However, the University has to wait until the_x000a_reconciliation is completed to obtain reimbursement 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 v="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n v="151985"/>
    <n v="23104"/>
  </r>
  <r>
    <x v="3"/>
    <n v="1"/>
    <x v="6"/>
    <x v="3"/>
    <x v="6"/>
    <s v="lemma"/>
    <s v="submitted by CUAH to Harlem Hospital._x000a__x000a_The fee statements identify the Affiliate‚Äôs estimated compensation"/>
    <s v="to hire additional staff, the Hospital receives the immediate_x000a_benefit of the services performed by those professionals. However, the University has to wait until the_x000a_reconciliation is completed to obtain reimbursement 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 v="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n v="152058"/>
    <n v="23116"/>
  </r>
  <r>
    <x v="3"/>
    <n v="1"/>
    <x v="6"/>
    <x v="3"/>
    <x v="6"/>
    <s v="lemma"/>
    <s v="in a format prescribed by HHC. The fee_x000a_statement process requires CUAH to submit fee"/>
    <s v="for these expenditures._x000a__x000a__x000a_## ME10_067A_page_53_x000a_ADDENDUM_x000a_Page 22 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
    <s v="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n v="152251"/>
    <n v="23147"/>
  </r>
  <r>
    <x v="3"/>
    <n v="1"/>
    <x v="6"/>
    <x v="3"/>
    <x v="6"/>
    <s v="lemma"/>
    <s v="fee_x000a_statement process requires CUAH to submit fee statements to Harlem Hospital and for the"/>
    <s v="of 47_x000a__x000a_As required by the contract, the recalculation for any given fiscal year cannot be completed until 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 v="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n v="152297"/>
    <n v="23154"/>
  </r>
  <r>
    <x v="3"/>
    <n v="1"/>
    <x v="6"/>
    <x v="3"/>
    <x v="6"/>
    <s v="lemma"/>
    <s v="approve and forward them to HHC. The fee statement process is detailed and extensive,_x000a_compiling"/>
    <s v="the prior_x000a_year is closed and the parties are in agreement on the additional amounts that are due and owing._x000a_Currently, the parties are in the process of completing the recalculations for FY08 and FY09. That means_x000a_that Columbia University has only been paid based on 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 v="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
    <n v="152400"/>
    <n v="23172"/>
  </r>
  <r>
    <x v="3"/>
    <n v="1"/>
    <x v="6"/>
    <x v="3"/>
    <x v="6"/>
    <s v="lemma"/>
    <s v="in Attachment A. Any changes in the fee statements do not, however, alter the amount"/>
    <s v="its FY08 OCR and will not be reimbursed for the_x000a_salaries of approved additions to that roster or for salary increases negotiated with the labor unions_x000a_representing the physicians, physician 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 v="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n v="152697"/>
    <n v="23218"/>
  </r>
  <r>
    <x v="3"/>
    <n v="1"/>
    <x v="6"/>
    <x v="3"/>
    <x v="6"/>
    <s v="lemma"/>
    <s v="of the OCR_x000a__x000a_The initial FY08 monthly fee statements were submitted in a standard HHC"/>
    <s v="assistants and technicians until completion of the recalculation_x000a_process._x000a__x000a_Failure to submit Fee Statements and Recalculation Reports_x000a__x000a_As explained in detail in HHC‚Äôs response, and as addressed below, 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 v="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
    <n v="152861"/>
    <n v="23248"/>
  </r>
  <r>
    <x v="3"/>
    <n v="1"/>
    <x v="6"/>
    <x v="3"/>
    <x v="6"/>
    <s v="lemma"/>
    <s v="formatting, including a_x000a_reconciliation of the monthly fee statements to the OCR. CUAH complied with"/>
    <s v="the Settlement Agreement process,_x000a_which was utilized by the parties for prior 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 v="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n v="153060"/>
    <n v="23277"/>
  </r>
  <r>
    <x v="3"/>
    <n v="1"/>
    <x v="6"/>
    <x v="3"/>
    <x v="6"/>
    <s v="lemma"/>
    <s v="CUAH complied with both requests. All FY08:_x000a_fee statements were revised and submitted to Harlem"/>
    <s v="fiscal years, was no less rigorous than the Fee Statement and_x000a_Recalculation procedure contemplated by the Agreement. Those Settlement 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 v="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3 months_x000a_after the fiscal year end). Following numerous further exchanges of"/>
    <n v="153131"/>
    <n v="23289"/>
  </r>
  <r>
    <x v="3"/>
    <n v="1"/>
    <x v="6"/>
    <x v="3"/>
    <x v="6"/>
    <s v="lemma"/>
    <s v="For FY09, the initial quarterly (Q1-Q3) fee statements were submitted to Harlem Hospital in"/>
    <s v="Agreements were the result_x000a_of arms length negotiations, supported by extensive documentation. They were intended to ensure that_x000a_the 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 v="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3 months_x000a_after the fiscal year end). Following numerous further exchanges of data and analyses, the FY08 revised_x000a_recalculation report was submitted to Harlem Hospital in February 2010._x000a__x000a_CUAH has draft"/>
    <n v="153251"/>
    <n v="23308"/>
  </r>
  <r>
    <x v="3"/>
    <n v="1"/>
    <x v="6"/>
    <x v="3"/>
    <x v="6"/>
    <s v="lemma"/>
    <s v="was submitted in September 2009. These FY09 fee statements were revised to conform to the"/>
    <s v="University was paid only the sums properly due and owed for performing services under the_x000a_Agreement. They achieved that goal._x000a__x000a_Fee Statements_x000a_FY08 and FY09 final draft 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 v="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3 months_x000a_after the fiscal year end). Following numerous further exchanges of data and analyses, the FY08 revised_x000a_recalculation report was submitted to Harlem Hospital in February 2010._x000a__x000a_CUAH has draft FY09 recalculation reports prepared for submission, but is awaiting completion of FY08_x000a_recalculation in order to finalize its FY09"/>
    <n v="153364"/>
    <n v="23327"/>
  </r>
  <r>
    <x v="3"/>
    <n v="1"/>
    <x v="6"/>
    <x v="3"/>
    <x v="6"/>
    <s v="lemma"/>
    <s v="the preparation and re-submissions of the fee statements, communication among CUAH,_x000a_Harlem Hospital and"/>
    <s v="fee statements have been duly submitted by CUAH to Harlem Hospital._x000a__x000a_The fee statements identify the Affiliate‚Äôs estimated 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 v="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3 months_x000a_after the fiscal year end). Following numerous further exchanges of data and analyses, the FY08 revised_x000a_recalculation report was submitted to Harlem Hospital in February 2010._x000a__x000a_CUAH has draft FY09 recalculation reports prepared for submission, but is awaiting completion of FY08_x000a_recalculation in order to finalize its FY09 submission. Only after the recaiculations process is completed_x000a_will the amount paid to CUAH be adjusted to pay the balance owed based upon the 5 % hold back"/>
    <n v="153542"/>
    <n v="23354"/>
  </r>
  <r>
    <x v="3"/>
    <n v="1"/>
    <x v="6"/>
    <x v="3"/>
    <x v="6"/>
    <s v="lemma"/>
    <s v="conference calls and e-mails regarding the fee_x000a_statements and recalculation reports, as noted in"/>
    <s v="compensation due for each quarter regarding the_x000a_cost-based components of the contract. The data is compiled in a format prescribed by HHC. The fee_x000a_statement process requires CUAH to submit fee statements to Harlem Hospital and for the Hospital to_x000a_review, approve and forward them to HHC. The fee statement process is detailed and extensive,_x000a_compiling data from a number of sources. During the process, there are numerous interactions between_x000a_CUAH, Harlem Hospital and HHC Office of Professional Services and Affiliations (OPSA), as has been_x000a_noted above in Attachment A. Any changes in the fee statements do not, however, alter the amount due_x000a_and owing to CUAH which remains an equal bi-monthly payment based on 95 % of the OCR_x000a__x000a_The initial FY08 monthly fee statements were submitted in a standard HHC format 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
    <s v="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tatements and recalculation reports, as noted in_x000a_HHC‚Äôs response. The initial FY08 recalculation reports were submitted in September 2009 (3 months_x000a_after the fiscal year end). Following numerous further exchanges of data and analyses, the FY08 revised_x000a_recalculation report was submitted to Harlem Hospital in February 2010._x000a__x000a_CUAH has draft FY09 recalculation reports prepared for submission, but is awaiting completion of FY08_x000a_recalculation in order to finalize its FY09 submission. Only after the recaiculations process is completed_x000a_will the amount paid to CUAH be adjusted to pay the balance owed based upon the 5 % hold back,_x000a_together with the net additional amount due based on agreed-upon additions to the OCR, collectively-_x000a_bargained cost of"/>
    <n v="153680"/>
    <n v="23373"/>
  </r>
  <r>
    <x v="3"/>
    <n v="1"/>
    <x v="6"/>
    <x v="3"/>
    <x v="6"/>
    <s v="lemma"/>
    <s v="conference calls and e-mails regarding the fee statements and recalculation reports, as noted in"/>
    <s v="in June 2009. In_x000a_December 2009, Harlem Hospital requested additional documentation and re-formatting, including a_x000a_reconciliation of the monthly fee statements to the OCR. CUAH complied with both requests. All FY08:_x000a_fee statements were revised and submitted to Harlem Hospital in February 2010._x000a__x000a_For FY09, the initial quarterly (Q1-Q3) fee statements were submitted to Harlem Hospital in July 2009_x000a_and Q4 was submitted in September 2009. These FY09 fee statements were revised to conform to the_x000a_Hospital‚Äôs subsequent requested format, and were resubmitted in January 2010._x000a__x000a_Throughout the preparation and re-submissions of the fee statements, communication among CUAH,_x000a_Harlem Hospital and OPSA included numerous meetings, conference calls and e-mails regarding the fee_x000a_statements and recalculation reports, as noted in HHC‚Äôs response. This extensive process of review and_x000a_approval is ongoing._x000a__x000a_We have reviewed the internal processes and will implement a process improvement plan in conjunction_x000a_with the Hospital and HHC to ensure timely submission._x000a__x000a__x000a_## ME10_067A_page_54_x000a_ADDENDUM_x000a_Page 23 of 47_x000a__x000a_Recaleculations_x000a__x000a_The revised draft FY08 recalculation report.was submitted to Harlem Hospital during the course of the_x000a_audit._x000a__x000a_The recalculation reports are a summary of ali funding provided by HHC and all expenses incurred by the_x000a_Affiliate. This is the final reconciliation process for the contract year. Once the contract agreement was_x000a_finalized in 2008, the recalculations process could commence. Throughout the preparation of the_x000a_recalculation reports, communication among CUAH, Harlem Hospital and OPSA included numerous_x000a_meetings, conference calls and e-mails regarding the fee"/>
    <s v="fee statements and recalculation reports, as noted in_x000a_HHC‚Äôs response. The initial FY08 recalculation reports were submitted in September 2009 (3 months_x000a_after the fiscal year end). Following numerous further exchanges of data and analyses, the FY08 revised_x000a_recalculation report was submitted to Harlem Hospital in February 2010._x000a__x000a_CUAH has draft FY09 recalculation reports prepared for submission, but is awaiting completion of FY08_x000a_recalculation in order to finalize its FY09 submission. Only after the recaiculations process is completed_x000a_will the amount paid to CUAH be adjusted to pay the balance owed based upon the 5 % hold back,_x000a_together with the net additional amount due based on agreed-upon additions to the OCR, collectively-_x000a_bargained cost of living increases, and salary changes approved by HHC._x000a__x000a_S ent ment_x000a__x000a_The Settlement process, as outlined in HHC‚Äôs Attachment A, required HHC and CUAH to perform a full_x000a_reconciliation of ali costs prior to the closing (or the settling) of a fiscal year. The reconciliation for FY 06_x000a_and FY 07 was a lengthy joint process between HHC and CUAH._x000a__x000a_CUAH confirms that the $17.5 million referenced in the audit report for FY06 and FY0? represented the_x000a_amount spent in support of services at Harlem Hospital in excess of the amount reimbursed. It is incorrect_x000a_to conclude that funds paid to CUAH were a result of non-compliance with the contract._x000a__x000a_In order to institute a more formal process of review, in the fall of 2007, CUMC and HHC developed and_x000a_implemented"/>
    <n v="154591"/>
    <n v="23507"/>
  </r>
  <r>
    <x v="3"/>
    <n v="1"/>
    <x v="5"/>
    <x v="1"/>
    <x v="5"/>
    <s v="lemma"/>
    <s v="that time records for CUAH employees are_x000a_managed through University policy and, as such, University"/>
    <s v="procedure‚Äù (Payroll related policies provided at the_x000a_Exit Conference Exhibit B-1) directive was promulgated and training was provided by CUAH. The_x000a_CUAH procedures specify the time records required by each employee type, including physician_x000a_providers, post-graduate trainees, Division Chiefs, Directors of Service, officers of clinical departments,_x000a_officers in Affiliation Administration and support staff. Any discrepancies in time records are determined._x000a_in the recalculation process, at which time appropriate payment levels are determined, Unfortunately, the_x000a_audit report reviewed July 2008 documents, prior to the issuance of this time record directive._x000a__x000a_As CUAH and HHC discussed during the Exit Conference, the relevant time-keeping document for_x000a_medical providers under the Affiliation Agreement is the Certificate of Effort, which is completed weekly_x000a_and approved by the chief of service. For non-physicians, current policy requires timesheets (with sign_x000a_in/out signatures) that are completed daily and approved by either the supervisor or the department head._x000a__x000a_The report found discrepancies in signatures on these earlier (prior to the May 2009 policy) timesheets._x000a_CUAH demonstrated to the auditors that 8 out of 9 timesheets were indeed signed by either the supervisor_x000a_or the department head. As we advised the auditors at the June 3, 2010 Exit Conference, both signatures_x000a_are not required._x000a__x000a_Upon our inspection of provider signatures, we could not conclusively agree with the visual findings of_x000a_the auditor that certain of these were ‚Äúquestionable‚Äù._x000a__x000a_We are disappointed that the audit report fails to acknowledge that time records for CUAH employees are_x000a_managed"/>
    <s v="managed through University policy and, as such, University faculty are not required to sign in or out fo_x000a_evidence service performed. A copy of the Columbia Departmental Administrator manual (HR Section_x000a_Exhibit B-2) was provided at the Exit conference, The manual is also available to all CUAH_x000a_department managers via the web:_x000a__x000a_(http://vesta.cume.columbia.edu/ps/damanual/?ticketid=Cx7¬£Y‚Äô 1CK8mFs1LvydRfSDpGywmdXdNBasClonSW_x000a__x000a__x000a_## ME10_067A_page_56_x000a_ADDENDUM_x000a_Page 25 of 47_x000a__x000a_Departments may, of course, supplement these required time records with their own monitoring systems,_x000a_which the auditors reviewed. While the University welcomes the opportunity to improve its business_x000a_procedures by introducing improved monitoring programs that can accommodate specific departmental_x000a_needs, the finding that the University violated its own policies is without basis. The University will re-_x000a_issue the time record policy and procedures manual and provide enhanced re-training where appropriate,_x000a_However, we reject the audit report‚Äôs assertion of improper time keeping._x000a__x000a_CUAH submits provider assignment schedules to Harlem Hospital and these schedules remain on-site in_x000a_the CUAH office. Current procedures will be revised to require all Department Managers to reconcile_x000a_monthly schedules to assure compliance with the contract. The reconciliation will include comparison of_x000a_assignment schedules to the recorded payroll expense in the University financial system. The_x000a_reconciliations will be forwarded to the Affiliate Finance Office within 20 days of month end. The_x000a_Affiliate Finance Office will match departmental monthly reconciliations against the most up-to-date_x000a_OCR and random audits will be conducted. These steps will be"/>
    <n v="160543"/>
    <n v="24437"/>
  </r>
  <r>
    <x v="3"/>
    <n v="1"/>
    <x v="10"/>
    <x v="6"/>
    <x v="10"/>
    <s v="lemma"/>
    <s v="reject the audit report‚Äôs assertion of improper time keeping._x000a__x000a_CUAH submits provider assignment schedules"/>
    <s v="or the department head._x000a__x000a_The report found discrepancies in signatures on these earlier (prior to the May 2009 policy) timesheets._x000a_CUAH demonstrated to the auditors that 8 out of 9 timesheets were indeed signed by either the supervisor_x000a_or the department head. As we advised the auditors at the June 3, 2010 Exit Conference, both signatures_x000a_are not required._x000a__x000a_Upon our inspection of provider signatures, we could not conclusively agree with the visual findings of_x000a_the auditor that certain of these were ‚Äúquestionable‚Äù._x000a__x000a_We are disappointed that the audit report fails to acknowledge that time records for CUAH employees are_x000a_managed through University policy and, as such, University faculty are not required to sign in or out fo_x000a_evidence service performed. A copy of the Columbia Departmental Administrator manual (HR Section_x000a_Exhibit B-2) was provided at the Exit conference, The manual is also available to all CUAH_x000a_department managers via the web:_x000a__x000a_(http://vesta.cume.columbia.edu/ps/damanual/?ticketid=Cx7¬£Y‚Äô 1CK8mFs1LvydRfSDpGywmdXdNBasClonSW_x000a__x000a__x000a_## ME10_067A_page_56_x000a_ADDENDUM_x000a_Page 25 of 47_x000a__x000a_Departments may, of course, supplement these required time records with their own monitoring systems,_x000a_which the auditors reviewed. While the University welcomes the opportunity to improve its business_x000a_procedures by introducing improved monitoring programs that can accommodate specific departmental_x000a_needs, the finding that the University violated its own policies is without basis. The University will re-_x000a_issue the time record policy and procedures manual and provide enhanced re-training where appropriate,_x000a_However, we reject the audit report‚Äôs assertion of improper"/>
    <s v="improper time keeping._x000a__x000a_CUAH submits provider assignment schedules to Harlem Hospital and these schedules remain on-site in_x000a_the CUAH office. Current procedures will be revised to require all Department Managers to reconcile_x000a_monthly schedules to assure compliance with the contract. The reconciliation will include comparison of_x000a_assignment schedules to the recorded payroll expense in the University financial system. The_x000a_reconciliations will be forwarded to the Affiliate Finance Office within 20 days of month end. The_x000a_Affiliate Finance Office will match departmental monthly reconciliations against the most up-to-date_x000a_OCR and random audits will be conducted. These steps will be incorporated into a checklist._x000a__x000a_As for the speculation that HHC might pay for employees who were not present, there is no basis for this_x000a_conclusion. As HHC and CUAH explained during the course of the audit and at the exit conference, the_x000a_5% hold back provides ample protection. If during the annual recalculation a problem is noted with_x000a_attendance records, CUAH will not be compensated unless it can be determined from alternate sources_x000a_that the CUAH employee was present and providing services._x000a__x000a_Unreliable Rosters_x000a_Contrary to the assertion of the audit report, CUAH maintains a detailed, up-to-date roster._x000a__x000a_The audit report states there were thirty-four (34) errors in the rosters that were compared. In fact, there_x000a_was only one, which was subsequently self-corrected by CUAH. Thirty-three of the 34 questioned_x000a_providers were, in fact, present in both rosters. This leaves one discrepancy out of almost"/>
    <n v="161573"/>
    <n v="24587"/>
  </r>
  <r>
    <x v="3"/>
    <n v="1"/>
    <x v="6"/>
    <x v="3"/>
    <x v="6"/>
    <s v="lemma"/>
    <s v="SPECIFIC ITEMS-_x000a__x000a_Columbia should:_x000a_1, Submit quarterly fee statements and annual recalculation reports to HHC"/>
    <s v="34 questioned_x000a_providers were, in fact, present in both rosters. This leaves one discrepancy out of almost 600 lines._x000a_There is no question that the provider was, in fact, properly providing services under the Affiliation_x000a_Agreement, Moreover, CUAH self-reported this discrepancy during the preparation of the A-2 (Q1 FY10)_x000a_and the roster was corrected and updated, as noted in the documents provided at the June 3 exit_x000a_conference. We have provided a line-to-line comparison of the two rosters and have identified the_x000a_corresponding lines on the rosters for thirty-four providers. Ali vacant positions were appropriately_x000a_identified on the roster with a termination date._x000a__x000a_No Fidelity Bond Certificate Available_x000a__x000a_HAC does not require that CUAH maintain separate bond coverage._x000a__x000a_The University maintains a Crime Insurance policy, at its own expense, which is more than sufficient to_x000a_meet contract requirements. As a result, HHC waived the requirement that CUAH maintain separate_x000a_bond coverage._x000a__x000a_The University‚Äôs Crime Insurance Policy was examined by the NYC Comptroller‚Äôs auditor on Tuesday,_x000a_June 1, 2010, without objection. As HHC‚Äôs outside counsel! explained during the June 3, 2010 Exit_x000a_Conference, HHC waived the requirement of the bond so as to avoid an unnecessary expense to the_x000a_Corporation._x000a__x000a__x000a_## ME10_067A_page_57_x000a_ADDENDUM_x000a_Page 26 of 47_x000a__x000a_OPERATING PROCEDURES #80-2 ATTACHMENT ___|_x000a__x000a_NEW YORK CITY HEALTH AND HOSPITALS CORPORATION_x000a_RECOMMENDATION IMPLEMENTATION PLAN ~ SECTICN A_x000a__x000a_DATE: June 14, 2010_x000a__x000a_REPORT#: 16-03_x000a__x000a_CORRECTIVE ACTION PLAN IMPLEMENTATION TARGET -_x000a_-SPECIFIC ITEMS-_x000a__x000a_Columbia should:_x000a_1, Submit quarterly fee"/>
    <s v="fee statements and annual recalculation reports to HHC on a timely basis. 1. CUAH will prepare a written procedure The procedure will be_x000a_which will document the steps necessary to developed by 9/30/10_x000a_submit the fee statements and recalculation and implemented for the_x000a__x000a_reports on 2 timely basis. This procedural will | first Fee Statement_x000a_include a process for : submission for FY 11 on_x000a_November 15, 2010._x000a__x000a_Formally, requesting necessary_x000a_supporting documentation from HHC;_x000a_Completing the HHC forms using the_x000a_HHC prescribed format;_x000a_Obtaining proper sign-off from_x000a_Harlem Hospital upon the_x000a__x000a_2. Item moved to Section C. submission of reports;_x000a_Forwarding submitted reports to_x000a_OPSA._x000a__x000a_HHG 18354 (JAN 90} ATTACH ALL RELEVANT DOCUMENTS_x000a__x000a__x000a_## ME10_067A_page_58_x000a_ADDENDUM_x000a_Page 27 of 47_x000a__x000a_OPERATING PROCEDURES #30-2 ATTACHMENT GO_x000a__x000a_NEW YORK CITY HEALTH AND HOSPITALS CORPORATION_x000a_RECOMMENDATION IMPLEMENTATION PLAN ~ SECTION A_x000a__x000a_DATE: June 11, 2010_x000a__x000a_FACILITY / DIVISION: HARLEM HOSPITAL CENTER REPORT#: 10-03_x000a__x000a_RECOMMENDATIONS THAT THE FAGILITY/DIVISION INTEND TO IMPLEMENT CORRECTIVE ACTION PLAN IMPLEMENTATION TARGET_x000a_-SPEGIFIC FTEMS-_x000a__x000a_7 July 1, 2010_x000a_3, Ensure that Columbia complies with the financial provisions of the contract requiring the timely | 3. HHC will continue to monitor Columbia_x000a_submission of fee statements and recalculation reports. for, and actively assist Columbia in_x000a__x000a_achieving, compliance with financial_x000a_reporting requirements. Formal notice will_x000a_be issued whenever reporting is non-_x000a_compliant._x000a__x000a_4, Item moved to Section C. -_x000a__x000a_Columbia should: :_x000a__x000a_5. Ensure that it submits contracts to HHC whenever a subcontractor is engaged to provide 5, CUAH in conjunction with Harlem The"/>
    <n v="164674"/>
    <n v="25071"/>
  </r>
  <r>
    <x v="3"/>
    <n v="1"/>
    <x v="6"/>
    <x v="3"/>
    <x v="6"/>
    <s v="lemma"/>
    <s v="developed by 9/30/10_x000a_submit the fee statements and recalculation and implemented for the"/>
    <s v="CUAH self-reported this discrepancy during the preparation of the A-2 (Q1 FY10)_x000a_and the roster was corrected and updated, as noted in the documents provided at the June 3 exit_x000a_conference. We have provided a line-to-line comparison of the two rosters and have identified the_x000a_corresponding lines on the rosters for thirty-four providers. Ali vacant positions were appropriately_x000a_identified on the roster with a termination date._x000a__x000a_No Fidelity Bond Certificate Available_x000a__x000a_HAC does not require that CUAH maintain separate bond coverage._x000a__x000a_The University maintains a Crime Insurance policy, at its own expense, which is more than sufficient to_x000a_meet contract requirements. As a result, HHC waived the requirement that CUAH maintain separate_x000a_bond coverage._x000a__x000a_The University‚Äôs Crime Insurance Policy was examined by the NYC Comptroller‚Äôs auditor on Tuesday,_x000a_June 1, 2010, without objection. As HHC‚Äôs outside counsel! explained during the June 3, 2010 Exit_x000a_Conference, HHC waived the requirement of the bond so as to avoid an unnecessary expense to the_x000a_Corporation._x000a__x000a__x000a_## ME10_067A_page_57_x000a_ADDENDUM_x000a_Page 26 of 47_x000a__x000a_OPERATING PROCEDURES #80-2 ATTACHMENT ___|_x000a__x000a_NEW YORK CITY HEALTH AND HOSPITALS CORPORATION_x000a_RECOMMENDATION IMPLEMENTATION PLAN ~ SECTICN A_x000a__x000a_DATE: June 14, 2010_x000a__x000a_REPORT#: 16-03_x000a__x000a_CORRECTIVE ACTION PLAN IMPLEMENTATION TARGET -_x000a_-SPECIFIC ITEMS-_x000a__x000a_Columbia should:_x000a_1, Submit quarterly fee statements and annual recalculation reports to HHC on a timely basis. 1. CUAH will prepare a written procedure The procedure will be_x000a_which will document the steps necessary to developed by 9/30/10_x000a_submit the fee"/>
    <s v="fee statements and recalculation and implemented for the_x000a__x000a_reports on 2 timely basis. This procedural will | first Fee Statement_x000a_include a process for : submission for FY 11 on_x000a_November 15, 2010._x000a__x000a_Formally, requesting necessary_x000a_supporting documentation from HHC;_x000a_Completing the HHC forms using the_x000a_HHC prescribed format;_x000a_Obtaining proper sign-off from_x000a_Harlem Hospital upon the_x000a__x000a_2. Item moved to Section C. submission of reports;_x000a_Forwarding submitted reports to_x000a_OPSA._x000a__x000a_HHG 18354 (JAN 90} ATTACH ALL RELEVANT DOCUMENTS_x000a__x000a__x000a_## ME10_067A_page_58_x000a_ADDENDUM_x000a_Page 27 of 47_x000a__x000a_OPERATING PROCEDURES #30-2 ATTACHMENT GO_x000a__x000a_NEW YORK CITY HEALTH AND HOSPITALS CORPORATION_x000a_RECOMMENDATION IMPLEMENTATION PLAN ~ SECTION A_x000a__x000a_DATE: June 11, 2010_x000a__x000a_FACILITY / DIVISION: HARLEM HOSPITAL CENTER REPORT#: 10-03_x000a__x000a_RECOMMENDATIONS THAT THE FAGILITY/DIVISION INTEND TO IMPLEMENT CORRECTIVE ACTION PLAN IMPLEMENTATION TARGET_x000a_-SPEGIFIC FTEMS-_x000a__x000a_7 July 1, 2010_x000a_3, Ensure that Columbia complies with the financial provisions of the contract requiring the timely | 3. HHC will continue to monitor Columbia_x000a_submission of fee statements and recalculation reports. for, and actively assist Columbia in_x000a__x000a_achieving, compliance with financial_x000a_reporting requirements. Formal notice will_x000a_be issued whenever reporting is non-_x000a_compliant._x000a__x000a_4, Item moved to Section C. -_x000a__x000a_Columbia should: :_x000a__x000a_5. Ensure that it submits contracts to HHC whenever a subcontractor is engaged to provide 5, CUAH in conjunction with Harlem The checklist wiil be_x000a_services in Harlem Hospital. Hospital will develop and implement a written by 7/31/10 for_x000a_checklist that will list the sign-offs required | implementation on_x000a_for any new sub-contract. This checklist 8"/>
    <n v="164886"/>
    <n v="25108"/>
  </r>
  <r>
    <x v="3"/>
    <n v="1"/>
    <x v="6"/>
    <x v="3"/>
    <x v="6"/>
    <s v="lemma"/>
    <s v="2 timely basis. This procedural will | first Fee Statement_x000a_include a process for : submission for"/>
    <s v="was corrected and updated, as noted in the documents provided at the June 3 exit_x000a_conference. We have provided a line-to-line comparison of the two rosters and have identified the_x000a_corresponding lines on the rosters for thirty-four providers. Ali vacant positions were appropriately_x000a_identified on the roster with a termination date._x000a__x000a_No Fidelity Bond Certificate Available_x000a__x000a_HAC does not require that CUAH maintain separate bond coverage._x000a__x000a_The University maintains a Crime Insurance policy, at its own expense, which is more than sufficient to_x000a_meet contract requirements. As a result, HHC waived the requirement that CUAH maintain separate_x000a_bond coverage._x000a__x000a_The University‚Äôs Crime Insurance Policy was examined by the NYC Comptroller‚Äôs auditor on Tuesday,_x000a_June 1, 2010, without objection. As HHC‚Äôs outside counsel! explained during the June 3, 2010 Exit_x000a_Conference, HHC waived the requirement of the bond so as to avoid an unnecessary expense to the_x000a_Corporation._x000a__x000a__x000a_## ME10_067A_page_57_x000a_ADDENDUM_x000a_Page 26 of 47_x000a__x000a_OPERATING PROCEDURES #80-2 ATTACHMENT ___|_x000a__x000a_NEW YORK CITY HEALTH AND HOSPITALS CORPORATION_x000a_RECOMMENDATION IMPLEMENTATION PLAN ~ SECTICN A_x000a__x000a_DATE: June 14, 2010_x000a__x000a_REPORT#: 16-03_x000a__x000a_CORRECTIVE ACTION PLAN IMPLEMENTATION TARGET -_x000a_-SPECIFIC ITEMS-_x000a__x000a_Columbia should:_x000a_1, Submit quarterly fee statements and annual recalculation reports to HHC on a timely basis. 1. CUAH will prepare a written procedure The procedure will be_x000a_which will document the steps necessary to developed by 9/30/10_x000a_submit the fee statements and recalculation and implemented for the_x000a__x000a_reports on 2 timely basis. This procedural will | first Fee"/>
    <s v="Fee Statement_x000a_include a process for : submission for FY 11 on_x000a_November 15, 2010._x000a__x000a_Formally, requesting necessary_x000a_supporting documentation from HHC;_x000a_Completing the HHC forms using the_x000a_HHC prescribed format;_x000a_Obtaining proper sign-off from_x000a_Harlem Hospital upon the_x000a__x000a_2. Item moved to Section C. submission of reports;_x000a_Forwarding submitted reports to_x000a_OPSA._x000a__x000a_HHG 18354 (JAN 90} ATTACH ALL RELEVANT DOCUMENTS_x000a__x000a__x000a_## ME10_067A_page_58_x000a_ADDENDUM_x000a_Page 27 of 47_x000a__x000a_OPERATING PROCEDURES #30-2 ATTACHMENT GO_x000a__x000a_NEW YORK CITY HEALTH AND HOSPITALS CORPORATION_x000a_RECOMMENDATION IMPLEMENTATION PLAN ~ SECTION A_x000a__x000a_DATE: June 11, 2010_x000a__x000a_FACILITY / DIVISION: HARLEM HOSPITAL CENTER REPORT#: 10-03_x000a__x000a_RECOMMENDATIONS THAT THE FAGILITY/DIVISION INTEND TO IMPLEMENT CORRECTIVE ACTION PLAN IMPLEMENTATION TARGET_x000a_-SPEGIFIC FTEMS-_x000a__x000a_7 July 1, 2010_x000a_3, Ensure that Columbia complies with the financial provisions of the contract requiring the timely | 3. HHC will continue to monitor Columbia_x000a_submission of fee statements and recalculation reports. for, and actively assist Columbia in_x000a__x000a_achieving, compliance with financial_x000a_reporting requirements. Formal notice will_x000a_be issued whenever reporting is non-_x000a_compliant._x000a__x000a_4, Item moved to Section C. -_x000a__x000a_Columbia should: :_x000a__x000a_5. Ensure that it submits contracts to HHC whenever a subcontractor is engaged to provide 5, CUAH in conjunction with Harlem The checklist wiil be_x000a_services in Harlem Hospital. Hospital will develop and implement a written by 7/31/10 for_x000a_checklist that will list the sign-offs required | implementation on_x000a_for any new sub-contract. This checklist 8/1/16._x000a_will include ail necessary sign-offs from_x000a_CU, CUMC, CUAH, Harlem Hospital and_x000a_HHC.,_x000a__x000a_6"/>
    <n v="165000"/>
    <n v="25125"/>
  </r>
  <r>
    <x v="3"/>
    <n v="1"/>
    <x v="6"/>
    <x v="3"/>
    <x v="6"/>
    <s v="lemma"/>
    <s v="will continue to monitor Columbia_x000a_submission of fee statements and recalculation reports. for, and actively"/>
    <s v="of the bond so as to avoid an unnecessary expense to the_x000a_Corporation._x000a__x000a__x000a_## ME10_067A_page_57_x000a_ADDENDUM_x000a_Page 26 of 47_x000a__x000a_OPERATING PROCEDURES #80-2 ATTACHMENT ___|_x000a__x000a_NEW YORK CITY HEALTH AND HOSPITALS CORPORATION_x000a_RECOMMENDATION IMPLEMENTATION PLAN ~ SECTICN A_x000a__x000a_DATE: June 14, 2010_x000a__x000a_REPORT#: 16-03_x000a__x000a_CORRECTIVE ACTION PLAN IMPLEMENTATION TARGET -_x000a_-SPECIFIC ITEMS-_x000a__x000a_Columbia should:_x000a_1, Submit quarterly fee statements and annual recalculation reports to HHC on a timely basis. 1. CUAH will prepare a written procedure The procedure will be_x000a_which will document the steps necessary to developed by 9/30/10_x000a_submit the fee statements and recalculation and implemented for the_x000a__x000a_reports on 2 timely basis. This procedural will | first Fee Statement_x000a_include a process for : submission for FY 11 on_x000a_November 15, 2010._x000a__x000a_Formally, requesting necessary_x000a_supporting documentation from HHC;_x000a_Completing the HHC forms using the_x000a_HHC prescribed format;_x000a_Obtaining proper sign-off from_x000a_Harlem Hospital upon the_x000a__x000a_2. Item moved to Section C. submission of reports;_x000a_Forwarding submitted reports to_x000a_OPSA._x000a__x000a_HHG 18354 (JAN 90} ATTACH ALL RELEVANT DOCUMENTS_x000a__x000a__x000a_## ME10_067A_page_58_x000a_ADDENDUM_x000a_Page 27 of 47_x000a__x000a_OPERATING PROCEDURES #30-2 ATTACHMENT GO_x000a__x000a_NEW YORK CITY HEALTH AND HOSPITALS CORPORATION_x000a_RECOMMENDATION IMPLEMENTATION PLAN ~ SECTION A_x000a__x000a_DATE: June 11, 2010_x000a__x000a_FACILITY / DIVISION: HARLEM HOSPITAL CENTER REPORT#: 10-03_x000a__x000a_RECOMMENDATIONS THAT THE FAGILITY/DIVISION INTEND TO IMPLEMENT CORRECTIVE ACTION PLAN IMPLEMENTATION TARGET_x000a_-SPEGIFIC FTEMS-_x000a__x000a_7 July 1, 2010_x000a_3, Ensure that Columbia complies with the financial provisions of the contract requiring the timely | 3. HHC will continue to monitor Columbia_x000a_submission of fee"/>
    <s v="fee statements and recalculation reports. for, and actively assist Columbia in_x000a__x000a_achieving, compliance with financial_x000a_reporting requirements. Formal notice will_x000a_be issued whenever reporting is non-_x000a_compliant._x000a__x000a_4, Item moved to Section C. -_x000a__x000a_Columbia should: :_x000a__x000a_5. Ensure that it submits contracts to HHC whenever a subcontractor is engaged to provide 5, CUAH in conjunction with Harlem The checklist wiil be_x000a_services in Harlem Hospital. Hospital will develop and implement a written by 7/31/10 for_x000a_checklist that will list the sign-offs required | implementation on_x000a_for any new sub-contract. This checklist 8/1/16._x000a_will include ail necessary sign-offs from_x000a_CU, CUMC, CUAH, Harlem Hospital and_x000a_HHC.,_x000a__x000a_6. Ensure that prior approval of HHC is obtained before entering into any subcontract with a 6. CUMC will modify CU pratacol to Implementation on_x000a_provider. include Harlem Hospital sign-off before 8/1/10._x000a__x000a_HHG 15354 (JAN $0} ATTAGH ALL RELEVANT DOCUMENTS_x000a__x000a__x000a_## ME10_067A_page_59_x000a_ADDENDUM_x000a_Page 28 of 47_x000a__x000a_OPERATING PROCEDURES #30-2 ATTACHMENT ____x000a__x000a_NEW YORK CITY HEALTH AND HOSPITALS CORPORATION_x000a_RECOMMENDATION IMPLEMENTATION PLAN ‚Äî SECTION A_x000a__x000a_DATE: June 11, 2070_x000a__x000a_REPORT#: 10-03_x000a__x000a_CORRECTIVE ACTION PLAN_x000a__x000a_~OPECIFIC ITEMS-_x000a__x000a_7, Ensure that Columbia follows contract provisions when engaging subcontractors to provide 7. Harlem Hospital will utilize the checklist_x000a_contract services at Harlem Hospital. developed in conjunction with CUAH to_x000a__x000a_ensure that all subcontracts have received | No later than August 1,_x000a_the requisite approvals. Harlem Hospital 2010 or the effective date_x000a_will also conduct a quarterly review of of the jointly approved"/>
    <n v="165965"/>
    <n v="25265"/>
  </r>
  <r>
    <x v="3"/>
    <n v="1"/>
    <x v="6"/>
    <x v="3"/>
    <x v="6"/>
    <s v="lemma"/>
    <s v="a result, assessment_x000a_of a late penalty fee was not warranted._x000a__x000a_HHC 1535A (JAN 90"/>
    <s v="waive the fidelity bond requirement. Further, HHC determined that the expense of a_x000a_fidelity bond served no purpose end would be wasteful of scarce resources, given_x000a__x000a_ATTAGH ALL RELEVANT DOCUMENTS_x000a__x000a__x000a_## ME10_067A_page_67_x000a_ADDENDUM_x000a_Page 36 of 47_x000a__x000a_OPERATING PROCEDURES #30-2 . ATTACHMENT_x000a__x000a_NEW YORK CITY HEALTH AND HOSPITALS CORPORATION_x000a_RECOMMENDATION IMPLEMENTATION PLAN - SECTION C_x000a__x000a_DATE: June 11, 2010_x000a__x000a_FACILITY / DIVISION: HARLEM HOSPITAL CENTER REPORT#: 10-03_x000a__x000a_FINDINGSYRECOMMENDATIONS WITH WHIGH THE_x000a_FACILITY/DIVISION DISAGREES REASONS FOR DISAGREEMENT_x000a__x000a_Columbia's financial ability to respond if damages were appropriate. The fidelity_x000a_bond requirement is being formally deleted as affiliation contracts are renewed._x000a__x000a_17. Maintain documentation for all performance-based bonuses and withholdings. 17. HHC maintains final Performance Indicator reports that are complete, accurate and -_x000a__x000a_contract-compliant, for use in determining withholds and bonuses. Withholds and_x000a_bonuses are calculated according to the contract, and implemented through the_x000a_annual reconciliation process; they are supported through inclusion of the PI reports_x000a_and associated calculations as back-up in the recalculation documents._x000a__x000a_19. Evaluate Dadia‚Äôs responsibility for the delays in issuing annual audit reports on the 19. The delays for issuing final reports were due to HHC‚Äôs expansion of Dadia‚Äôs audit_x000a_affiliate and recover the appropriate amount from the payments already made. . scope. Supplemental audit procedures were implemented to ensure Affiliate_x000a_compliance with new operating procedures, and time and compensation_x000a_requirements related to grant/research protocols. Dadia perfo_x000a_supplemental audit procedures at no additional cost to HHC. As a result, assessment_x000a_of a late penalty fee"/>
    <s v="fee was not warranted._x000a__x000a_HHC 1535A (JAN 90} ATTAGH ALL RELEVANT DOCUMENTS_x000a__x000a__x000a_## ME10_067A_page_68_x000a_Exhibit A-1_x000a_Table I: Summary of Contract-Related Expenses and Estimated Compensation Due for Fiscal Years 2006 and 2007_x000a__x000a_ote: For purposes of the below analysis, Estimated Compensation Due is calculated at the methodology for Cosi-Based Departments/Services for both Cost-Based and Service Grant Lines, and at the_x000a_Simethodology for Workload-Based Compensation for Workload-Based Lines._x000a__x000a_ENUM_x000a_i 37 of 47_x000a__x000a_Other CBA Mandated Differentials 3 Fspendinares_x000a_RRC Accreditation Consultant |_x000a__x000a_EE en ere ast | es on |_x000a__x000a_* Note that, if calculated on an ‚Äúallowable costs‚Äú basis in the same way as Cost-Based Departments/Services, the Estimated Compensation Due per Attachment B for Workloa ad-Based Departments/Services would be_x000a_somewhat lower: $18,253,407 and $13,178,328 for Fiscal Years 2006 and 2007, respectively._x000a__x000a_+ Columbia has not reported to date any payments made to NY Presbyterian Hospital pursuant to the three-party (Harlem/Columbia/NYPH) Residency Rotation Agreement effective July 1, 2005._x000a__x000a_*** This assumes that Columbia has paid the Neurosurgeons their FY06 bonuses. In any event, per section 10(4) of the FY04-FY07 Attachment B, the Corporation is obligated to pay Columbia the portion of the_x000a_Neurosurgery Bonus Pool allocated to Harlem per the Corporation's accounting regardless of whether Columbia has paid such bonuses to its Neurosurgeons._x000a__x000a_84357318_S.ds‚ÄîFY06407 Financial Summary . ; Paga f of 9_x000a__x000a__x000a_## ME10_067A_page_69_x000a_ADDENDUM_x000a_Exhibit A-t Page 38 of 47_x000a__x000a_FISCAL YEAR 2007_x000a__x000a_aAftziliate's_x000a_Total"/>
    <n v="178510"/>
    <n v="27114"/>
  </r>
  <r>
    <x v="4"/>
    <n v="1"/>
    <x v="0"/>
    <x v="0"/>
    <x v="0"/>
    <s v="lemma"/>
    <s v="OF THE COMPTROLLER_x000a__x000a_BUREAU OF MANAGEMENT AUDIT_x000a__x000a_WILLIAM C. THOMPSON, 3R., COMPTROLLER_x000a__x000a_Audit Report on"/>
    <s v="MG03_059A_page_1_x000a_AUDIT REPORT_x000a__x000a_CITY OF NEW YORK_x000a__x000a_OFFICE OF THE COMPTROLLER_x000a__x000a_BUREAU OF MANAGEMENT AUDIT_x000a__x000a_WILLIAM"/>
    <s v="WILLIAM C. THOMPSON, 3R., COMPTROLLER_x000a__x000a_Audit Report on the Inventory Controls_x000a_of Kings County Hospital Center,_x000a__x000a_New York City Health and Hospitals_x000a_Corporation, over Noncontrolled Drugs_x000a_and Medical and Surgical Supplies_x000a__x000a_MG03-059A_x000a__x000a_June 30, 2003_x000a__x000a__x000a_## MG03_059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 York City_x000a_Charter, my office has reviewed the internal controls of Kings County Hospital Center, New York City_x000a_Health and Hospitals Corporation, over noncontrolled drugs and medical and surgical supplies._x000a__x000a_The results of our audit, which are presented in this report, have been discussed with officials from Kings_x000a_County Hospital Center and the Health and Hospitals Corporation, and their comments have been_x000a__x000a_considered in the preparation of this report._x000a__x000a_Audits such as this provide a means of ensuring that adequate internal controls are maintained over inventory_x000a_to properly safeguard assets, thereby reducing the risk of misappropriation and theft._x000a__x000a_I trust that this report contains information that is of interest to you. If you have any questions concerning_x000a_this report, please e-mail my audit bureau at audit@comptroller.nyc.gov or telephone my office at 212-669-_x000a_3747._x000a__x000a_Very truly yours,_x000a__x000a_Lu MC. Thorpe,_x000a__x000a_William C. Thompson, Jr._x000a__x000a_Report: MG03-059A_x000a_Filed: June 30, 2003_x000a__x000a__x000a_## MG03_059A_page_3_x000a_Table of Contents_x000a__x000a_AUDIT REPORT IN BRIEF_x000a_INTRODUCTION_x000a_Background"/>
    <n v="107"/>
    <n v="15"/>
  </r>
  <r>
    <x v="4"/>
    <n v="1"/>
    <x v="0"/>
    <x v="0"/>
    <x v="0"/>
    <s v="lemma"/>
    <s v="CENTRE STREET_x000a_NEW YORK, N.Y. 10007-2341_x000a__x000a_WILLIAM C. THOMPSON, JR._x000a_COMPTROLLER_x000a__x000a_To the Citizens"/>
    <s v="MG03_059A_page_1_x000a_AUDIT REPORT_x000a__x000a_CITY OF NEW YORK_x000a__x000a_OFFICE OF THE COMPTROLLER_x000a__x000a_BUREAU OF MANAGEMENT AUDIT_x000a__x000a_WILLIAM C. THOMPSON, 3R., COMPTROLLER_x000a__x000a_Audit Report on the Inventory Controls_x000a_of Kings County Hospital Center,_x000a__x000a_New York City Health and Hospitals_x000a_Corporation, over Noncontrolled Drugs_x000a_and Medical and Surgical Supplies_x000a__x000a_MG03-059A_x000a__x000a_June 30, 2003_x000a__x000a__x000a_## MG03_059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Comptroller‚Äôs responsibilities contained in Chapter 5, ¬ß 93, of the New York City_x000a_Charter, my office has reviewed the internal controls of Kings County Hospital Center, New York City_x000a_Health and Hospitals Corporation, over noncontrolled drugs and medical and surgical supplies._x000a__x000a_The results of our audit, which are presented in this report, have been discussed with officials from Kings_x000a_County Hospital Center and the Health and Hospitals Corporation, and their comments have been_x000a__x000a_considered in the preparation of this report._x000a__x000a_Audits such as this provide a means of ensuring that adequate internal controls are maintained over inventory_x000a_to properly safeguard assets, thereby reducing the risk of misappropriation and theft._x000a__x000a_I trust that this report contains information that is of interest to you. If you have any questions concerning_x000a_this report, please e-mail my audit bureau at audit@comptroller.nyc.gov or telephone my office at 212-669-_x000a_3747._x000a__x000a_Very truly yours,_x000a__x000a_Lu MC. Thorpe,_x000a__x000a_William C. Thompson, Jr._x000a__x000a_Report: MG03-059A_x000a_Filed: June 30, 2003_x000a__x000a__x000a_## MG03_059A_page_3_x000a_Table of Contents_x000a__x000a_AUDIT REPORT IN BRIEF_x000a_INTRODUCTION_x000a_Background_x000a__x000a_Objective_x000a__x000a_Scope and Methodology_x000a_Discussion of Audit Results_x000a__x000a_FINDINGS AND RECOMMENDATIONS_x000a__x000a_Inaccurate Inventory Records at the Pharmacy Stockroom_x000a__x000a_Internal Control Weaknesses Over Noncontrolled Drugs_x000a_Noncontrolled Drugs are Issued Without Proper Requisitions_x000a_Issuances of Noncontrolled Drugs are Not Recorded Properly_x000a_Noncontrolled Drugs are Not Purchased and Recorded Properly_x000a_Receipt of Noncontrolled Drugs is Incorrectly Recorded"/>
    <n v="464"/>
    <n v="69"/>
  </r>
  <r>
    <x v="4"/>
    <n v="1"/>
    <x v="0"/>
    <x v="0"/>
    <x v="0"/>
    <s v="lemma"/>
    <s v="3747._x000a__x000a_Very truly yours,_x000a__x000a_Lu MC. Thorpe,_x000a__x000a_William C. Thompson, Jr._x000a__x000a_Report: MG03-059A_x000a_Filed"/>
    <s v="MG03_059A_page_1_x000a_AUDIT REPORT_x000a__x000a_CITY OF NEW YORK_x000a__x000a_OFFICE OF THE COMPTROLLER_x000a__x000a_BUREAU OF MANAGEMENT AUDIT_x000a__x000a_WILLIAM C. THOMPSON, 3R., COMPTROLLER_x000a__x000a_Audit Report on the Inventory Controls_x000a_of Kings County Hospital Center,_x000a__x000a_New York City Health and Hospitals_x000a_Corporation, over Noncontrolled Drugs_x000a_and Medical and Surgical Supplies_x000a__x000a_MG03-059A_x000a__x000a_June 30, 2003_x000a__x000a__x000a_## MG03_059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 York City_x000a_Charter, my office has reviewed the internal controls of Kings County Hospital Center, New York City_x000a_Health and Hospitals Corporation, over noncontrolled drugs and medical and surgical supplies._x000a__x000a_The results of our audit, which are presented in this report, have been discussed with officials from Kings_x000a_County Hospital Center and the Health and Hospitals Corporation, and their comments have been_x000a__x000a_considered in the preparation of this report._x000a__x000a_Audits such as this provide a means of ensuring that adequate internal controls are maintained over inventory_x000a_to properly safeguard assets, thereby reducing the risk of misappropriation and theft._x000a__x000a_I trust that this report contains information that is of interest to you. If you have any questions concerning_x000a_this report, please e-mail my audit bureau at audit@comptroller.nyc.gov or telephone my office at 212-669-_x000a_3747._x000a__x000a_Very truly yours,_x000a__x000a_Lu MC. Thorpe,_x000a__x000a_William"/>
    <s v="William C. Thompson, Jr._x000a__x000a_Report: MG03-059A_x000a_Filed: June 30, 2003_x000a__x000a__x000a_## MG03_059A_page_3_x000a_Table of Contents_x000a__x000a_AUDIT REPORT IN BRIEF_x000a_INTRODUCTION_x000a_Background_x000a__x000a_Objective_x000a__x000a_Scope and Methodology_x000a_Discussion of Audit Results_x000a__x000a_FINDINGS AND RECOMMENDATIONS_x000a__x000a_Inaccurate Inventory Records at the Pharmacy Stockroom_x000a__x000a_Internal Control Weaknesses Over Noncontrolled Drugs_x000a_Noncontrolled Drugs are Issued Without Proper Requisitions_x000a_Issuances of Noncontrolled Drugs are Not Recorded Properly_x000a_Noncontrolled Drugs are Not Purchased and Recorded Properly_x000a_Receipt of Noncontrolled Drugs is Incorrectly Recorded_x000a__x000a_Unrestricted Access to the Stockroom_x000a__x000a_Inadequate Controls Over Expired Drugs_x000a__x000a_Conclusion_x000a_Recommendations_x000a__x000a_Inaccurate Inventory Records at the Materials Management Central Stores_x000a__x000a_Inadequate Controls over Recording of Medical and Surgical Supplies_x000a_Discrepancies Between the Scan Module and OTPS Systems_x000a_Recommendations_x000a__x000a_APPENDIX I_x000a__x000a_ADDENDUM: Health and Hospitals Corporation Response_x000a__x000a_Nnnst pe_x000a__x000a_10_x000a_10_x000a_12_x000a_13_x000a_14_x000a__x000a_14_x000a__x000a_15_x000a__x000a_16_x000a_17_x000a__x000a_20_x000a_22_x000a_23_x000a_25_x000a__x000a_27_x000a__x000a__x000a_## MG03_059A_page_4_x000a_The City of New York_x000a_Office of the Comptroller_x000a_Bureau of Management Audit_x000a__x000a_Audit Report on the Inventory Controls of_x000a_Kings County Hospital Center,_x000a_New York City Health and Hospitals Corporation,_x000a_Over Noncontrolled Drugs and_x000a_Medical and Surgical Supplies_x000a__x000a_MG03-059A_x000a__x000a_AUDIT REPORT IN BRIEF_x000a__x000a_The New York City Health and Hospitals Corporation (HHC) provides City residents_x000a_with comprehensive medical and mental health services, as well as treatment for substance_x000a_abuse, regardless of ability to pay. HHC hospitals, clinics, and other facilities require substantial_x000a_quantities of drugs and medical and surgical supplies, and must ensure that items are in stock_x000a_when needed. Each facility stores its perpetual inventory records in the HHC"/>
    <n v="1575"/>
    <n v="245"/>
  </r>
  <r>
    <x v="4"/>
    <n v="1"/>
    <x v="0"/>
    <x v="0"/>
    <x v="0"/>
    <s v="lemma"/>
    <s v="Office of the New York City Comptroller William C. Thompson, Jr._x000a__x000a__x000a_## MG03_059A_page_5_x000a_noncontrolled drugs and"/>
    <s v="quantities of drugs and medical and surgical supplies, and must ensure that items are in stock_x000a_when needed. Each facility stores its perpetual inventory records in the HHC computerized_x000a_OTPS (Other Than Personal Services) procurement management system. During Fiscal Year_x000a_2002, Kings County Health Center (Kings County Hospital), the facility covered by this audit,_x000a_spent approximately $13 million for drugs (controlled and noncontrolled) and $6 million for_x000a_medical and surgical supplies. Our audit objective was to review the internal controls over Kings_x000a_County Hospital‚Äôs inventory of noncontrolled drugs and medical and surgical supplies._x000a__x000a_Audit Findings and Conclusions_x000a__x000a_Kings County Hospital has inadequate controls over its inventory of noncontrolled drugs_x000a_and medical and surgical supplies. Our review of its inventory practices disclosed significant_x000a_weaknesses in its issuing, recording, security, and maintenance of both inventories. Kings_x000a_County Hospital failed to institute and enforce the controls necessary to ensure the proper_x000a_safeguarding and accounting of its inventories._x000a__x000a_Our inventory count of sampled noncontrolled drugs revealed a gross discrepancy of 71_x000a_percent between the amounts on hand and the amounts recorded in OTPS. Our inventory count_x000a_of sampled medical and surgical supplies revealed a gross discrepancy of 91 percent between the_x000a_amounts on hand and the amounts recorded in OTPS. Furthermore, approximately four months_x000a_prior to our inventory count, the Kings County Hospital officials made adjustments of $6.1_x000a_million and $2.5 million, respectively, to its Fiscal Year 2002 year-end inventory count of_x000a__x000a_1 Office of the New York City Comptroller William"/>
    <s v="William C. Thompson, Jr._x000a__x000a__x000a_## MG03_059A_page_5_x000a_noncontrolled drugs and medical and surgical supplies, without investigating the cause of the_x000a_discrepancies._x000a__x000a_These inventory discrepancies may result from the extensive record-keeping and security_x000a_weaknesses that we found. Because of those weaknesses, Kings County Hospital inventory_x000a_records for noncontrolled drugs and medical and surgical supplies cannot be relied on to ensure_x000a_that adequate stock levels are maintained and that loss from thefts and misappropriation would_x000a_be detected._x000a__x000a_We also found that there was unrestricted access to the Pharmacy stockroom,_x000a_noncontrolled drugs were issued from the stockroom without proper authorization, and there_x000a_were inadequate controls over the expired drugs as well as inadequacies in the related checks and_x000a_credits that can be received for returnable expired drugs. In addition, we found that Materials_x000a_Management took up to two months to record in OTPS the issuances of medical and surgical_x000a_supplies from the stockroom. Besides the delay in entering information, we found that there were_x000a_many discrepancies between the data in the OTPS system and in the Scan Module system‚Äîthe_x000a_computer system used to determine the medical and surgical supplies needed in the supply rooms_x000a_in the patient units. In many cases, the two systems had different catalog numbers for the same_x000a_item._x000a__x000a_Audit Recommendations_x000a__x000a_The report makes 20 recommendations, some of which are listed below. Kings County_x000a_Hospital officials should:_x000a__x000a_Require periodic physical counts of the inventory to verify the accuracy of its_x000a_inventory records, and investigate all variances to determine their cause._x000a__x000a_Ensure"/>
    <n v="4864"/>
    <n v="718"/>
  </r>
  <r>
    <x v="4"/>
    <n v="1"/>
    <x v="0"/>
    <x v="0"/>
    <x v="0"/>
    <s v="lemma"/>
    <s v="Office of the New York City Comptroller William C. Thompson, Jr._x000a__x000a__x000a_## MG03_059A_page_6_x000a_e Ensure that"/>
    <s v="the issuances of medical and surgical_x000a_supplies from the stockroom. Besides the delay in entering information, we found that there were_x000a_many discrepancies between the data in the OTPS system and in the Scan Module system‚Äîthe_x000a_computer system used to determine the medical and surgical supplies needed in the supply rooms_x000a_in the patient units. In many cases, the two systems had different catalog numbers for the same_x000a_item._x000a__x000a_Audit Recommendations_x000a__x000a_The report makes 20 recommendations, some of which are listed below. Kings County_x000a_Hospital officials should:_x000a__x000a_Require periodic physical counts of the inventory to verify the accuracy of its_x000a_inventory records, and investigate all variances to determine their cause._x000a__x000a_Ensure that appropriate adjustments are made to the OTPS system to accurately_x000a_reflect the inventory of noncontrolled drugs and of medical and surgical supplies._x000a_Officials should review, approve, and document all adjustments._x000a__x000a_Ensure that a written authorized requisition is obtained for all noncontrolled drugs_x000a_issued from the Pharmacy stockroom. The requisition should include the names and_x000a_quantities of drugs requested, the names of subdivision personnel requesting the drug,_x000a_and the authorizing signature._x000a__x000a_Restrict access to the Pharmacy stockroom to authorized stockroom personnel._x000a__x000a_Adequately safeguard expired drugs before they are removed from the hospital._x000a__x000a_Ensure that all checks and credits for returnable drugs are received by the hospital_x000a_and, if applicable, applied to vendor payments._x000a__x000a_Ensure that all issues from the Materials Management stockroom are immediately_x000a_entered in the OTPS inventory system._x000a__x000a_2 Office of the New York City Comptroller William"/>
    <s v="William C. Thompson, Jr._x000a__x000a__x000a_## MG03_059A_page_6_x000a_e Ensure that the Scan Module system has up-to-date catalog numbers for medical and_x000a_surgical supplies and that those numbers are identical to the catalog numbers in_x000a_OTPS._x000a__x000a_HHC Response_x000a__x000a_The matters covered in this report were discussed with Kings County Hospital officials_x000a_during and at the conclusion of this audit. A preliminary draft report was sent to HHC officials_x000a_on May 28, 2003 and was discussed at an exit conference on June 11, 2003. We submitted a draft_x000a_report to HHC officials with a request for comments on June 12, 2003, with a request for_x000a_comments. We received a written response from HHC officials on June 25, 2003._x000a__x000a_HHC officials agreed with the findings and either have implemented or are in the process_x000a_of implementing all 20 recommendations. However, they disagreed with the auditors‚Äô_x000a_representation of the inventory discrepancies in the aggregate, in which inventory overages and_x000a_shortages are combined. They stated, ‚ÄúThis is neither fair nor appropriate and can be misleading._x000a_Overages and shortages should be netted against each other or presented separately, to properly_x000a_reflect the value of inventory variances.‚Äù_x000a__x000a_Auditor Comment_x000a__x000a_This report fairly and accurately presents the discrepancies found in the inventories of_x000a_noncontrolled drugs and medical and surgical supplies in Kings County Hospital. The combined_x000a_discrepancies represent the total (absolute) value of the inaccuracies in the inventories. When_x000a_ensuring the accuracy of inventory, each unjustified shortage and overage is considered a_x000a_discrepancy. To present a complete picture of"/>
    <n v="7486"/>
    <n v="1107"/>
  </r>
  <r>
    <x v="4"/>
    <n v="1"/>
    <x v="0"/>
    <x v="0"/>
    <x v="0"/>
    <s v="lemma"/>
    <s v="Office of the New York City Comptroller William C. Thompson, Jr._x000a__x000a__x000a_## MG03_059A_page_7_x000a_INTRODUCTION_x000a__x000a_Background_x000a__x000a_The"/>
    <s v="Hospital officials_x000a_during and at the conclusion of this audit. A preliminary draft report was sent to HHC officials_x000a_on May 28, 2003 and was discussed at an exit conference on June 11, 2003. We submitted a draft_x000a_report to HHC officials with a request for comments on June 12, 2003, with a request for_x000a_comments. We received a written response from HHC officials on June 25, 2003._x000a__x000a_HHC officials agreed with the findings and either have implemented or are in the process_x000a_of implementing all 20 recommendations. However, they disagreed with the auditors‚Äô_x000a_representation of the inventory discrepancies in the aggregate, in which inventory overages and_x000a_shortages are combined. They stated, ‚ÄúThis is neither fair nor appropriate and can be misleading._x000a_Overages and shortages should be netted against each other or presented separately, to properly_x000a_reflect the value of inventory variances.‚Äù_x000a__x000a_Auditor Comment_x000a__x000a_This report fairly and accurately presents the discrepancies found in the inventories of_x000a_noncontrolled drugs and medical and surgical supplies in Kings County Hospital. The combined_x000a_discrepancies represent the total (absolute) value of the inaccuracies in the inventories. When_x000a_ensuring the accuracy of inventory, each unjustified shortage and overage is considered a_x000a_discrepancy. To present a complete picture of the conditions found, the combined discrepancies,_x000a_as well as the shortages and overages, should be presented in the report. To net the shortages and_x000a_overages, as suggested by HHC, would distort the effect of the internal control weaknesses_x000a_noted._x000a__x000a_3 Office of the New York City Comptroller William"/>
    <s v="William C. Thompson, Jr._x000a__x000a__x000a_## MG03_059A_page_7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dental, and_x000a_child health clinics._x000a__x000a_HHC hospitals, clinics, and other facilities require substantial quantities of drugs and_x000a_medical and surgical supplies, and must ensure that items are in stock when needed. HHC has a_x000a_computerized OTPS (Other Than Personal Services) procurement management system that stores_x000a_perpetual inventory records. To maintain and update its records as necessary, each facility has_x000a_access to the system, and the system, based on minimum and maximum quantities, includes a_x000a_reorder point for each item at each facility.‚Äô The OTPS system can generate a purchase_x000a_requisition when the reorder point is reached. The requisitions can be printed out at each_x000a_facility‚Äôs Pharmacy Department or Materials Management Department‚Äîthe entities that order_x000a_and maintain inventories of drugs and medical and surgical supplies. HHC requires that each_x000a_facility perform a physical inventory at the end of each fiscal year._x000a__x000a_Kings County Health Center (Kings County Hospital), the facility covered by this audit,_x000a_is part of the HHC Central Brooklyn Family Health Network (Network). At Kings County_x000a_Hospital, the Assistant Director of the Pharmacy"/>
    <n v="9393"/>
    <n v="1405"/>
  </r>
  <r>
    <x v="4"/>
    <n v="1"/>
    <x v="8"/>
    <x v="5"/>
    <x v="8"/>
    <s v="lemma"/>
    <s v="audit,_x000a_is part of the HHC Central Brooklyn Family Health Network (Network). At Kings County"/>
    <s v="of the internal control weaknesses_x000a_noted._x000a__x000a_3 Office of the New York City Comptroller William C. Thompson, Jr._x000a__x000a__x000a_## MG03_059A_page_7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dental, and_x000a_child health clinics._x000a__x000a_HHC hospitals, clinics, and other facilities require substantial quantities of drugs and_x000a_medical and surgical supplies, and must ensure that items are in stock when needed. HHC has a_x000a_computerized OTPS (Other Than Personal Services) procurement management system that stores_x000a_perpetual inventory records. To maintain and update its records as necessary, each facility has_x000a_access to the system, and the system, based on minimum and maximum quantities, includes a_x000a_reorder point for each item at each facility.‚Äô The OTPS system can generate a purchase_x000a_requisition when the reorder point is reached. The requisitions can be printed out at each_x000a_facility‚Äôs Pharmacy Department or Materials Management Department‚Äîthe entities that order_x000a_and maintain inventories of drugs and medical and surgical supplies. HHC requires that each_x000a_facility perform a physical inventory at the end of each fiscal year._x000a__x000a_Kings County Health Center (Kings County Hospital), the facility covered by this audit,_x000a_is part of the HHC Central Brooklyn"/>
    <s v="Brooklyn Family Health Network (Network). At Kings County_x000a_Hospital, the Assistant Director of the Pharmacy stockroom purchases the drugs needed by the_x000a_Pharmacy stockroom and various Pharmacy subdivisions. To order medical and surgical_x000a_supplies, the Coordinating Manager of the Central Stores sends requisitions of items needed to_x000a_the hospital Purchasing Department. That department enters the data in the OTPS system, and_x000a_purchase orders are printed. The Associate Director of the Purchasing Department reviews and_x000a_approves the purchase orders._x000a__x000a_Drugs are categorized into two groups: controlled and noncontrolled. Controlled drugs_x000a_are regulated by the Drug Enforcement Administration (DEA), a federal law-enforcement agency_x000a_that has strict requirements for storage, record keeping, and dispensing of controlled drugs. The_x000a_DEA, however, does not regulate noncontrolled drugs. This audit reviews the inventory controls_x000a_put in place by HHC and Kings County Hospital over noncontrolled drugs and medical and_x000a_surgical supplies._x000a__x000a_During Fiscal Year 2002, the total cost of drugs (controlled and roncontrolled) purchased_x000a_by the Pharmacy Department was approximately $13 million. The total for medical and surgical_x000a_supplies purchased by the Materials Management Department (Materials Management) was_x000a_about $6 million. The value of the inventory of all drugs in the Pharmacy Department stockroom_x000a_at the end of Fiscal Year 2002 was $538,776, and the value of the medical and surgical supplies_x000a_in the Materials Management stockrooms was $1,103,300._x000a__x000a_' The reorder point is reached when the quantity of a stored item is so depleted that it is necessary to_x000a_reorder._x000a__x000a_4 Office of"/>
    <n v="10957"/>
    <n v="1641"/>
  </r>
  <r>
    <x v="4"/>
    <n v="1"/>
    <x v="0"/>
    <x v="0"/>
    <x v="0"/>
    <s v="lemma"/>
    <s v="Office of the New York City Comptroller William C. Thompson, Jr._x000a__x000a__x000a_## MG03_059A_page_8_x000a_All shipments to"/>
    <s v="Kings County_x000a_Hospital, the Assistant Director of the Pharmacy stockroom purchases the drugs needed by the_x000a_Pharmacy stockroom and various Pharmacy subdivisions. To order medical and surgical_x000a_supplies, the Coordinating Manager of the Central Stores sends requisitions of items needed to_x000a_the hospital Purchasing Department. That department enters the data in the OTPS system, and_x000a_purchase orders are printed. The Associate Director of the Purchasing Department reviews and_x000a_approves the purchase orders._x000a__x000a_Drugs are categorized into two groups: controlled and noncontrolled. Controlled drugs_x000a_are regulated by the Drug Enforcement Administration (DEA), a federal law-enforcement agency_x000a_that has strict requirements for storage, record keeping, and dispensing of controlled drugs. The_x000a_DEA, however, does not regulate noncontrolled drugs. This audit reviews the inventory controls_x000a_put in place by HHC and Kings County Hospital over noncontrolled drugs and medical and_x000a_surgical supplies._x000a__x000a_During Fiscal Year 2002, the total cost of drugs (controlled and roncontrolled) purchased_x000a_by the Pharmacy Department was approximately $13 million. The total for medical and surgical_x000a_supplies purchased by the Materials Management Department (Materials Management) was_x000a_about $6 million. The value of the inventory of all drugs in the Pharmacy Department stockroom_x000a_at the end of Fiscal Year 2002 was $538,776, and the value of the medical and surgical supplies_x000a_in the Materials Management stockrooms was $1,103,300._x000a__x000a_' The reorder point is reached when the quantity of a stored item is so depleted that it is necessary to_x000a_reorder._x000a__x000a_4 Office of the New York City Comptroller William"/>
    <s v="William C. Thompson, Jr._x000a__x000a__x000a_## MG03_059A_page_8_x000a_All shipments to Kings County Hospital are delivered to the hospital receiving dock._x000a_When shipments for the Pharmacy are unloaded, the delivery person and one or more Pharmacy_x000a_stockroom employees takes the delivery to the stockroom. The Pharmacy personnel check each_x000a_shipment for accuracy and then enter the items in the OTPS system. For medical and surgical_x000a_shipments, hospital receiving personnel check the shipments for accuracy and enter the items in_x000a_the OTPS system._x000a__x000a_The Pharmacy stockroom receives requests for noncontrolled drugs from the 10_x000a_subdivisions of the Pharmacy Department. The names and functions of these subdivisions are_x000a_listed in Appendix I of this report._x000a__x000a_Materials Management stores medical and surgical supplies (i.e., intravenous solutions,_x000a_syringes, needles, bed liners, and tubing) in three stockrooms. Each unit of the hospital has one_x000a_or more supply rooms where medical and surgical supplies are stored in bar-coded bins. Each_x000a_day the stockroom staff inspects the inventory levels in assigned supply rooms. They use scan-_x000a_guns to scan bar codes of the empty bin compartments. The scan-guns register the maximum_x000a_capacity of each bin compartment that must be replenished._x000a__x000a_Objective_x000a__x000a_Our audit objective was to review the internal controls over Kings County Hospital‚Äôs_x000a_inventory of noncontrolled drugs and medical and surgical supplies._x000a__x000a_Scope and Methodology_x000a__x000a_The scope of this audit was Fiscal Year 2003. To achieve our audit objectives, we_x000a_reviewed the following HHC documents and procedures: Inventory Verification for Fiscal Year_x000a_2002 and the inventory"/>
    <n v="12654"/>
    <n v="1897"/>
  </r>
  <r>
    <x v="4"/>
    <n v="1"/>
    <x v="0"/>
    <x v="0"/>
    <x v="0"/>
    <s v="lemma"/>
    <s v="Office of the New York City Comptroller William C. Thompson, Jr._x000a__x000a__x000a_## MG03_059A_page_9_x000a_performed a walk"/>
    <s v="review the internal controls over Kings County Hospital‚Äôs_x000a_inventory of noncontrolled drugs and medical and surgical supplies._x000a__x000a_Scope and Methodology_x000a__x000a_The scope of this audit was Fiscal Year 2003. To achieve our audit objectives, we_x000a_reviewed the following HHC documents and procedures: Inventory Verification for Fiscal Year_x000a_2002 and the inventory procedure manual; Operating Procedure No. 140-2, Repackaging of_x000a_Drugs, Proper Labeling and Maintaining of Appropriate Records; Operating Procedure No. 140-_x000a_1, Requisitioning Drugs and Pharmaceuticals; Operating Procedure No. 140-6, Requisitioning of_x000a_Drugs and Pharmaceuticals for Ward, Clinic, Emergency Room and All Other Medication_x000a_Areas; Operating Procedure No. 110-24, Unauthorized Procurements;, Operating Procedure No._x000a_110-1, Procurement of Supplies, Services and Equipment; and the Automated Materials_x000a_Management Inventory System Manual. We also reviewed the contract between HHC and_x000a_Guaranteed Returns, Inc., for the services associated with disposing of expired drugs and_x000a_obtaining credit, where applicable. We interviewed hospital officials, including the Associate_x000a_Executive Director of Materials Management and Receiving and the Director of the Pharmacy._x000a__x000a_To familiarize ourselves with the operations at the Pharmacy Department, we performed_x000a_a walk-through of all areas of the Pharmacy with the Pharmacy Director and three Associate_x000a_Directors, and obtained additional information about the Pharmacy‚Äôs operations at each_x000a_Pharmacy subdivision. We also interviewed the personnel of several Pharmacy subdivisions._x000a__x000a_Accompanied by the Assistant Executive Director of Materials Management and_x000a_Receiving Department and the Coordinating Managers of Receiving and Central Stores, we_x000a__x000a_5 Office of the New York City Comptroller William"/>
    <s v="William C. Thompson, Jr._x000a__x000a__x000a_## MG03_059A_page_9_x000a_performed a walk-through of the intake and distribution system for medical and surgical_x000a_supplies‚Äîfrom the receiving dock, to the storerooms, to the supply rooms on the hospital floors._x000a_We traced the flow of medical and surgical supplies from the time shipments arrive at the_x000a_receiving dock until the items reach the hospital floors._x000a__x000a_We reviewed the policies and procedures issued by the Pharmacy Department covering_x000a_the following subjects: drug purchasing and maintenance of adequate inventory levels; receiving_x000a_medication from vendor, storing it in the stockroom, and issuing it to the various subdivisions of_x000a_the Pharmacy; re-packing of medication; administration of medication to in-patients and out-_x000a_patients; disposition of unused and expired drugs; and the annual count of the inventory in the_x000a_Pharmacy stockroom._x000a__x000a_We also reviewed the policies and procedures of the Materials Management Department_x000a_that govern the following operations: acquisition of supplies, equipment, and services; receiving_x000a_of supplies and recording the receipts; storing and maintenance of the inventory in storerooms;_x000a_Scan Module System operations; issuing intravenous (I.V.) solutions to nursing units; and_x000a_supplying and maintenance of the storage areas on the patients‚Äô units._x000a__x000a_To determine whether the above policies and procedures were actually followed, we_x000a_performed observations at each area operated by the Pharmacy Department and Materials_x000a_Management._x000a__x000a_We observed, at each Pharmacy subdivision, the loading of carts and patient cassettes,_x000a_and the receipt and storage of noncontrolled drugs ordered from the stockroom. We also_x000a_accompanied Materials Management personnel when"/>
    <n v="15716"/>
    <n v="2346"/>
  </r>
  <r>
    <x v="4"/>
    <n v="1"/>
    <x v="0"/>
    <x v="0"/>
    <x v="0"/>
    <s v="lemma"/>
    <s v="Office of the New York City Comptroller William C. Thompson, Jr._x000a__x000a__x000a_## MG03_059A_page_10_x000a_necessary. It was"/>
    <s v="ordered from the stockroom. We also_x000a_accompanied Materials Management personnel when they inspected the inventory levels of_x000a_supplies in the supply rooms, then assembled and delivered the supplies._x000a__x000a_To assess the hospital‚Äôs internal controls, we prepared detailed flow charts of the_x000a_movement of noncontrolled drugs and medical and surgical items. We observed how the_x000a_shipments arrived at the receiving dock, reviewed the logbook entries, and traced each shipment_x000a_to its final destination by comparing the entries in the receiving logbook with the delivery_x000a_receipts signed by the end-users._x000a__x000a_To determine whether accurate inventory records are maintained, we performed a_x000a_physical inventory count of noncontrolled drugs and medical and surgical supplies. We_x000a_randomly selected our sample from the OTPS perpetual inventory records, which we obtained_x000a_from HHC in hard-copy form and on diskette. We adjusted the OTPS recorded inventory_x000a_balances to reflect the issuances and receipts that were not yet recorded at the time of our_x000a_inventory count. For the noncontrolled drugs inventory, we randomly selected 283 items from a_x000a_population of 1,321. We then compared the inventory count results to the adjusted recorded_x000a_balances. For the medical and surgical supplies inventory, we randomly selected 270 items from_x000a_a population of 1,218. We then compared our inventory count results with the adjusted, recorded_x000a_balances._x000a__x000a_This audit was conducted in accordance with generally accepted government auditing_x000a_standards (GAGAS) and included tests of the records and other auditing procedures considered_x000a__x000a_6 Office of the New York City Comptroller William"/>
    <s v="William C. Thompson, Jr._x000a__x000a__x000a_## MG03_059A_page_10_x000a_necessary. It was performed in accordance with the audit responsibilities of the City Comptroller_x000a_as set forth in Chapter 5, ¬ß 93, of the New York City Charter._x000a__x000a_Discussion of Audit Results_x000a__x000a_The matters covered in this report were discussed with Kings County Hospital officials_x000a_during and at the conclusion of this audit. A preliminary draft report was sent to HHC officials_x000a_on May 28, 2003 and was discussed at an exit conference on June 11, 2003. We submitted a draft_x000a_report to HHC officials with a request for comments on June 12, 2003, with a request for_x000a_comments. We received a written response from HHC officials on June 25, 2003._x000a__x000a_HHC officials agreed with the findings and either have implemented or are in the process_x000a_of implementing all 20 recommendations. However, they disagreed with the auditors‚Äô_x000a_representation of the inventory discrepancies in the aggregate, in which inventory overages and_x000a_shortages are combined. They stated, ‚ÄúThis is neither fair nor appropriate and can be misleading._x000a_Overages and shortages should be netted against each other or presented separately, to properly_x000a_reflect the value of inventory variances.‚Äù_x000a__x000a_Auditor Comment_x000a_This report fairly and accurately presents the discrepancies found in the inventories of_x000a__x000a_noncontrolled drugs and medical and surgical supplies in Kings County Hospital. The combined_x000a_discrepancies represent the total (absolute) value of the inaccuracies in the inventories. When_x000a__x000a_ensuring the accuracy of inventory, each unjustified shortage and overage is considered a_x000a_discrepancy. To present a complete picture of the"/>
    <n v="18971"/>
    <n v="2836"/>
  </r>
  <r>
    <x v="4"/>
    <n v="1"/>
    <x v="0"/>
    <x v="0"/>
    <x v="0"/>
    <s v="lemma"/>
    <s v="Office of the New York City Comptroller William C. Thompson, Jr._x000a__x000a__x000a_## MG03_059A_page_11_x000a_FINDINGS AND RECOMMENDATIONS"/>
    <s v="Hospital officials_x000a_during and at the conclusion of this audit. A preliminary draft report was sent to HHC officials_x000a_on May 28, 2003 and was discussed at an exit conference on June 11, 2003. We submitted a draft_x000a_report to HHC officials with a request for comments on June 12, 2003, with a request for_x000a_comments. We received a written response from HHC officials on June 25, 2003._x000a__x000a_HHC officials agreed with the findings and either have implemented or are in the process_x000a_of implementing all 20 recommendations. However, they disagreed with the auditors‚Äô_x000a_representation of the inventory discrepancies in the aggregate, in which inventory overages and_x000a_shortages are combined. They stated, ‚ÄúThis is neither fair nor appropriate and can be misleading._x000a_Overages and shortages should be netted against each other or presented separately, to properly_x000a_reflect the value of inventory variances.‚Äù_x000a__x000a_Auditor Comment_x000a_This report fairly and accurately presents the discrepancies found in the inventories of_x000a__x000a_noncontrolled drugs and medical and surgical supplies in Kings County Hospital. The combined_x000a_discrepancies represent the total (absolute) value of the inaccuracies in the inventories. When_x000a__x000a_ensuring the accuracy of inventory, each unjustified shortage and overage is considered a_x000a_discrepancy. To present a complete picture of the conditions found, the combined discrepancies,_x000a_as well as the shortages and overages, should be presented in the report. To net the shortages and_x000a_overages, as suggested by HHC, would distort the effect of the internal control weaknesses_x000a_noted._x000a__x000a_7 Office of the New York City Comptroller William"/>
    <s v="William C. Thompson, Jr._x000a__x000a__x000a_## MG03_059A_page_11_x000a_FINDINGS AND RECOMMENDATIONS_x000a__x000a_Kings County Hospital has inadequate controls over its inventory of noncontrolled drugs_x000a_and medical and surgical supplies. Our review of its inventory practices disclosed significant_x000a_weaknesses in its issuing, recording, security, and maintenance of both inventories. Kings_x000a_County Hospital failed to institute and enforce the controls necessary to ensure the proper_x000a_safeguarding and accounting of its inventories._x000a__x000a_We found the following discrepancies and areas of concern:_x000a__x000a_Our count of sampled noncontrolled drugs revealed a gross discrepancy of 71 percent_x000a_between the amounts on hand and the amounts recorded in OTPS._x000a__x000a_Our count of sampled medical and surgical supplies revealed a gross discrepancy of_x000a_91 percent between the amounts on hand and the amounts recorded in OTPS._x000a__x000a_Without investigating the cause of the discrepancies, the Kings County Hospital_x000a_officials made adjustments of $6.1 million and $2.5 million, respectively, to its Fiscal_x000a_Year 2002 year-end inventory count of noncontrolled drugs and medical and surgical_x000a_supplies._x000a__x000a_Access to the Pharmacy stockroom was unrestricted._x000a__x000a_Controls over expired drugs were inadequate._x000a__x000a_These discrepancies may result from the extensive record-keeping and_ security_x000a_weaknesses we found. Because of those weaknesses, Kings County Hospital inventory records_x000a_for noncontrolled drugs and medical and surgical supplies cannot be relied on to ensure that_x000a_adequate stock levels are maintained and loss from thefts and misappropriation would go_x000a_undetected. During Fiscal Year 2002, the total cost of drugs (controlled and noncontrolled)_x000a_purchased was approximately $13 million and the total cost of"/>
    <n v="20885"/>
    <n v="3133"/>
  </r>
  <r>
    <x v="4"/>
    <n v="1"/>
    <x v="0"/>
    <x v="0"/>
    <x v="0"/>
    <s v="lemma"/>
    <s v="Office of the New York City Comptroller William C. Thompson, Jr._x000a__x000a__x000a_## MG03_059A_page_12_x000a_TABLE I_x000a__x000a_Estimated"/>
    <s v="cannot be relied on to ensure that_x000a_adequate stock levels are maintained and loss from thefts and misappropriation would go_x000a_undetected. During Fiscal Year 2002, the total cost of drugs (controlled and noncontrolled)_x000a_purchased was approximately $13 million and the total cost of medical and surgical supplies_x000a_purchased was about $6 million._x000a__x000a_Inaccurate Inventory Records at the Pharmacy Stockroom_x000a__x000a_We conducted a physical inventory count on October 17 and 18, 2002, of a random_x000a_sample of 283 noncontrolled drugs of the 1,321 listed in the population and compared our results_x000a_to the balances recorded in OTPS on the morning of October 17, 2002.7 For 200 (70.67%) of the_x000a_283 items, the inventory count differed from the OTPS recorded inventory: for 116 items, there_x000a_was less in the inventory (valued at $92,445) than was recorded, and for 84 items, there was_x000a_more in the inventory (valued at $135,953) than was recorded. We are therefore 95 percent_x000a_confident (+ or - 4.7%) that there were discrepancies (both shortages and overages) in the_x000a_inventory records for 934 of the 1,321 items in the population of noncontrolled drugs (542_x000a_shortages and 392 overages). We also estimated that the dollar value of the discrepancies was_x000a_$1,533,861, ($622,125 in shortages and $911,736 in overages), as shown in Table I, below._x000a__x000a_&gt; We adjusted the OTPS balances to reflect issuances and receipts not yet recorded at the time of our count._x000a__x000a_8 Office of the New York City Comptroller William"/>
    <s v="William C. Thompson, Jr._x000a__x000a__x000a_## MG03_059A_page_12_x000a_TABLE I_x000a__x000a_Estimated Dollar Value of Discrepancies Found in_x000a_The Inventory for Noncontrolled Drugs_x000a__x000a_Shortages | Overages Total_x000a__x000a_Inventory Number of Dollar Number of Dollar Number of Dollar_x000a_Items/ Value/ Items/ Value/ Items/ Value/_x000a_Percentage | Percentage | Percentage | Percentage | Percentage | Percentage_x000a_a) Discrepancies 116 $92,445 84 $135,953 2 $228,398_x000a__x000a_(Recorded Value)_x000a_Discrepancies (a/b_x000a__x000a_(d) Recorded Value of the , $536,315 ; $536,315 , $536,315_x000a_Total Inventor_x000a__x000a_(e) Estimated Number and 542 $622,125 392 $911,736 934] $1,533,861_x000a_Dollar Value of_x000a_Discrepancies (c X d)_x000a__x000a_Examples of noncontrolled drugs for which there was a different quantity on hand than_x000a_that recorded in OTPS are shown in Table II, following._x000a__x000a_TABLE II_x000a__x000a_Examples of Noncontrolled Drugs with Differences_x000a_Between the Inventory Count and Inventory Records_x000a__x000a_Item Description Quantity | Auditor‚Äôs | (Shortage)/ | Dollar Value_x000a_Recorded Count Overage of (Shortage)/_x000a_Overage_x000a__x000a_$423.71 per package_x000a_Fe_x000a__x000a_($21.32 per vial)_x000a__x000a_$32.910 per package_x000a__x000a_Linezolid Inj 600MG/300ML ($5,792.13)_x000a__x000a_($64.36 per bottle)_x000a__x000a_ee a_x000a_($166.56 per case)_x000a_$77.20 per vial_x000a__x000a_Fluconazole I.V. Inj 200MG $27,463.80_x000a_($457.73 per bag)_x000a__x000a_Se ase] a_x000a_($68.99 per vial)_x000a_$805.70 per box_x000a__x000a_9 Office of the New York City Comptroller William C. Thompson, Jr._x000a__x000a__x000a_## MG03_059A_page_13_x000a_We provided the Director of the Pharmacy Department with a list of all the discrepancies._x000a_We received no explanations or comments from the Director that would account for any of the_x000a_differences._x000a__x000a_Approximately four months"/>
    <n v="23794"/>
    <n v="3591"/>
  </r>
  <r>
    <x v="4"/>
    <n v="1"/>
    <x v="0"/>
    <x v="0"/>
    <x v="0"/>
    <s v="lemma"/>
    <s v="Office of the New York City Comptroller William C. Thompson, Jr._x000a__x000a__x000a_## MG03_059A_page_13_x000a_We provided the"/>
    <s v="shortages and $911,736 in overages), as shown in Table I, below._x000a__x000a_&gt; We adjusted the OTPS balances to reflect issuances and receipts not yet recorded at the time of our count._x000a__x000a_8 Office of the New York City Comptroller William C. Thompson, Jr._x000a__x000a__x000a_## MG03_059A_page_12_x000a_TABLE I_x000a__x000a_Estimated Dollar Value of Discrepancies Found in_x000a_The Inventory for Noncontrolled Drugs_x000a__x000a_Shortages | Overages Total_x000a__x000a_Inventory Number of Dollar Number of Dollar Number of Dollar_x000a_Items/ Value/ Items/ Value/ Items/ Value/_x000a_Percentage | Percentage | Percentage | Percentage | Percentage | Percentage_x000a_a) Discrepancies 116 $92,445 84 $135,953 2 $228,398_x000a__x000a_(Recorded Value)_x000a_Discrepancies (a/b_x000a__x000a_(d) Recorded Value of the , $536,315 ; $536,315 , $536,315_x000a_Total Inventor_x000a__x000a_(e) Estimated Number and 542 $622,125 392 $911,736 934] $1,533,861_x000a_Dollar Value of_x000a_Discrepancies (c X d)_x000a__x000a_Examples of noncontrolled drugs for which there was a different quantity on hand than_x000a_that recorded in OTPS are shown in Table II, following._x000a__x000a_TABLE II_x000a__x000a_Examples of Noncontrolled Drugs with Differences_x000a_Between the Inventory Count and Inventory Records_x000a__x000a_Item Description Quantity | Auditor‚Äôs | (Shortage)/ | Dollar Value_x000a_Recorded Count Overage of (Shortage)/_x000a_Overage_x000a__x000a_$423.71 per package_x000a_Fe_x000a__x000a_($21.32 per vial)_x000a__x000a_$32.910 per package_x000a__x000a_Linezolid Inj 600MG/300ML ($5,792.13)_x000a__x000a_($64.36 per bottle)_x000a__x000a_ee a_x000a_($166.56 per case)_x000a_$77.20 per vial_x000a__x000a_Fluconazole I.V. Inj 200MG $27,463.80_x000a_($457.73 per bag)_x000a__x000a_Se ase] a_x000a_($68.99 per vial)_x000a_$805.70 per box_x000a__x000a_9 Office of the New York City Comptroller William"/>
    <s v="William C. Thompson, Jr._x000a__x000a__x000a_## MG03_059A_page_13_x000a_We provided the Director of the Pharmacy Department with a list of all the discrepancies._x000a_We received no explanations or comments from the Director that would account for any of the_x000a_differences._x000a__x000a_Approximately four months prior to our inventory count, Pharmacy officials conducted_x000a_their Fiscal Year 2002 year-end inventory count. Our review disclosed that substantial_x000a_adjustments were made to the inventory balances recorded in OTPS. Of 1,392 controlled and_x000a_noncontrolled drugs listed in OTPS, adjustments were made to 891 drugs (64%), valued at_x000a_$6,141,380: 497 adjustments, totaling $4,675,433, were made to lower the recorded quantity and_x000a_value of drugs; and 394 adjustments totaling $1,465,947 were made to increase the recorded_x000a_quantity and value of drugs._x000a__x000a_The Assistant Director of the Pharmacy stockroom stated that the adjustments were made_x000a_to inventory balances recorded in OTPS to match the physical year-end balance in the inventory_x000a_count._x000a__x000a_The error rate we found during our inventory count and the large fiscal year-end_x000a_adjustments made by Kings County Hospital Pharmacy officials are indications that the internal_x000a_controls over noncontrolled drugs are inadequate and a perpetual inventory system is not being_x000a_maintained. Furthermore, Pharmacy officials did not investigate the discrepancies. Making_x000a_adjustments to inventory records without proper investigation and adequate justification removes_x000a_a key control to safeguarding assets. Also, adjusting the inventory balances at fiscal year end_x000a_makes loss due to theft and misappropriation more difficult to detect._x000a__x000a_Internal Control Weaknesses over"/>
    <n v="25093"/>
    <n v="3802"/>
  </r>
  <r>
    <x v="4"/>
    <n v="1"/>
    <x v="0"/>
    <x v="0"/>
    <x v="0"/>
    <s v="lemma"/>
    <s v="Office of the New York City Comptroller William C. Thompson, Jr._x000a__x000a__x000a_## MG03_059A_page_14_x000a_Noncontrolled drugs can"/>
    <s v="Furthermore, Pharmacy officials did not investigate the discrepancies. Making_x000a_adjustments to inventory records without proper investigation and adequate justification removes_x000a_a key control to safeguarding assets. Also, adjusting the inventory balances at fiscal year end_x000a_makes loss due to theft and misappropriation more difficult to detect._x000a__x000a_Internal Control Weaknesses over Noncontrolled Drugs_x000a__x000a_During our observations in the Pharmacy stockroom we found inadequate controls over_x000a_the issuance and receipt of noncontrolled drugs. Noncontrolled drugs were issued from the_x000a_Pharmacy stockroom to its subdivisions and directly to patient units without requiring authorized_x000a_written requisitions; and issuances of noncontrolled drugs were inaccurately recorded, if_x000a_recorded at all. The Pharmacy stockroom ordered and received noncontrolled drugs from_x000a_vendors before it prepared the purchase orders; and receipt of noncontrolled drugs was often_x000a_misclassified and recorded in OTPS under a wrong catalog number. In addition, access to the_x000a_pharmacy stockroom was unrestricted; and there was inadequate control over expired drugs._x000a_These internal control weaknesses are discussed in the following sections._x000a__x000a_Noncontrolled Drugs are Issued Without Proper Requisitions_x000a__x000a_The Pharmacy stockroom issued noncontrolled drugs to the Pharmacy subdivisions_x000a_without requiring authorized written requisitions. At times, drugs were issued based on verbal_x000a_requests or requests written on small pieces of paper or post-it notes. Therefore, there is no_x000a_documentation to verify that the requisition of noncontrolled drugs was approved and authorized._x000a_The Pharmacy stockroom also issued noncontrolled drugs directly to nurses and patient units,_x000a_thereby bypassing the Pharmacy subdivisions._x000a__x000a_10 Office of the New York City Comptroller William"/>
    <s v="William C. Thompson, Jr._x000a__x000a__x000a_## MG03_059A_page_14_x000a_Noncontrolled drugs can be issued in two ways. Drugs that are unique to a specific_x000a_Pharmacy subdivision are purchased by the Assistant Director of the Pharmacy stockroom upon_x000a_request. These drugs are transferred to the requesting subdivision after delivery is checked for_x000a_accuracy._x000a__x000a_Drugs that are of general use are issued directly from the stockroom. For these_x000a_noncontrolled drugs, subdivision personnel identify the quantity of drugs needed in weekly issue_x000a_books. These are OTPS printouts that list all the drugs used by a particular subdivision. The_x000a_Pharmacy sends the printouts to the subdivisions so that the quantity needed for the week can be_x000a_indicated next to the drug listed. When the printout is returned to the stockroom, the requested_x000a_drugs are prepared for distribution and the actual quantity of drugs issued is noted in the issue_x000a_book. Any additional drugs issued during the week are also noted in the subdivisions‚Äô issue_x000a_books. At the end of each weekly cycle, the quantity of issued drugs are totaled and entered in_x000a_OTPS perpetual inventory system._x000a__x000a_We found that the Pharmacy stockroom did not require the weekly issue books to be_x000a_signed off by authorized personnel from the Pharmacy subdivisions. Such a signature would_x000a_indicate approval for the requested medication. As for drugs unique to the subdivisions, the_x000a_Assistant Director of the Pharmacy stockroom placed orders with vendors based on verbal_x000a_requests or on requests written on small pieces of paper or post-it notes, (which were not_x000a_retained"/>
    <n v="28180"/>
    <n v="4253"/>
  </r>
  <r>
    <x v="4"/>
    <n v="1"/>
    <x v="0"/>
    <x v="0"/>
    <x v="0"/>
    <s v="lemma"/>
    <s v="Office of the New York City Comptroller William C. Thompson, Jr._x000a__x000a__x000a_## MG03_059A_page_15_x000a_issued. Therefore, there"/>
    <s v="frequent daily_x000a_requests for additional noncontrolled drugs but did not submit written authorization. We_x000a_observed pharmacists from the D-Main Pharmacy subdivision, for example, verbally requesting_x000a_noncontrolled drugs several times a day from the stockroom. The stockroom personnel issued the_x000a_drugs without requiring any documentation or authorization. The frequent requests for additional_x000a_noncontrolled drugs also indicate that the subdivisions are not accurately calculating the level of_x000a_medication needed from week to week._x000a__x000a_In addition to the drugs issued to the Pharmacy subdivisions, noncontrolled drugs were_x000a_issued directly to nurses and patient units, thereby bypassing oversight by pharmacists of the_x000a_subdivisions. Again, these drugs were issued without documentation and authorization. This is of_x000a_significant concern, since the Assistant Director of the Pharmacy stockroom is generally the only_x000a_pharmacist assigned to work in the stockroom (the other stockroom personnel are stockhandlers_x000a_and clerks). Therefore, when drugs are directly issued to nurses or patient units, it is very likely_x000a_that a pharmacist is not the one issuing the drugs. This creates a potentially hazardous condition,_x000a_whereby an incorrect drug could be erroneously issued._x000a__x000a_An authorizing signature would indicate approval and document the need for the_x000a_requested drugs. It would also hold the signatory responsible for the request. By not requiring_x000a_proper documentation and authorization before noncontrolled drugs are issued from the_x000a_stockroom, the Pharmacy Department is not adequately safeguarding its inventory of_x000a_noncontrolled drugs and ensuring that only drugs approved by authorized hospital personnel are_x000a__x000a_iW Office of the New York City Comptroller William"/>
    <s v="William C. Thompson, Jr._x000a__x000a__x000a_## MG03_059A_page_15_x000a_issued. Therefore, there is a greater potential for errors to occur and for loss due to theft or_x000a_misappropriation to go undetected._x000a__x000a_Issuances of Noncontrolled Drugs are Not Recorded Properly_x000a__x000a_We found a number of instances in which issuances of noncontrolled drugs were_x000a_recorded in the wrong issue book or not recorded at all. Moreover, the OTPS inventory records_x000a_cannot always be up-to-date, given that the usual practice of the Pharmacy stockroom is to record_x000a_issuances only once a week. Consequently, the OTPS inventory records are inaccurate._x000a__x000a_As discussed above, the Pharmacy stockroom issues noncontrolled drugs to its_x000a_subdivisions weekly. The quantities of drugs issued are noted in the subdivision issue books,_x000a_and once a week the totals issued is entered in the OTPS inventory system. However, we found_x000a_that when drugs were issued outside the weekly cycle, the additional drugs were not always_x000a_recorded in the issue books. Therefore, they were not included in the totals entered in the OTPS_x000a_system, and there would be no record of the issuances of additional drugs._x000a__x000a_In addition, when noncontrolled drugs were issued directly to nurses and patient units, the_x000a_issuances of the drugs were always incorrectly recorded in one of the subdivision issue books or_x000a_not recorded at all. For example, we observed noncontrolled drugs being issued to the Anesthesia_x000a_Department and the Dental Unit, and the quantities were recorded in the B-Main pharmacy_x000a_subdivision issue book. Though there is record of the issuance"/>
    <n v="31668"/>
    <n v="4779"/>
  </r>
  <r>
    <x v="4"/>
    <n v="1"/>
    <x v="0"/>
    <x v="0"/>
    <x v="0"/>
    <s v="lemma"/>
    <s v="Office of the New York City Comptroller William C. Thompson, Jr._x000a__x000a__x000a_## MG03_059A_page_16_x000a_Noncontrolled Drugs are"/>
    <s v="needed in emergency situations) and in-patient prescriptions. This pharmacist took the_x000a_noncontrolled drugs directly from the stockroom, without recording the quantity in any issue_x000a_book. Again, as in the situations described above, there is no record of the issuance of these_x000a_drugs._x000a__x000a_All inventory transactions‚Äîboth issuances and receipt‚Äîshould be immediately recorded_x000a_to ensure that management has the most reliable information on the availability of its inventory._x000a_The purpose of a perpetual inventory system, such as the OTPS system, is to maintain accurate,_x000a_up-to-date inventory records. Documentation and authorization should be required on all requests_x000a_for noncontrolled drugs. Every drug removed from the stockroom should be accounted for,_x000a_recorded in an issue book, and immediately recorded in the OTPS perpetual inventory system._x000a_However, in the Pharmacy stockroom, issues of noncontrolled drugs were entered in OTPS only_x000a_once a week (based on the quantities listed in the issue books) and there were instances in which_x000a_they were not recorded at all. This recording delay causes the inventory records to be inaccurate_x000a_and out-of-date, and there is a greater risk that issuances will not be recorded at all. The poor_x000a_record-keeping and lack of proper requisitioning creates an atmosphere in which theft and_x000a_misappropriation can go undetected. In addition, the inaccuracies in the records could_x000a_potentially lead the hospital to run out of noncontrolled but critical pharmaceuticals and could be_x000a_causing a larger volume of expired drugs._x000a__x000a_12 Office of the New York City Comptroller William"/>
    <s v="William C. Thompson, Jr._x000a__x000a__x000a_## MG03_059A_page_16_x000a_Noncontrolled Drugs are Not Purchased and Recorded Properly_x000a__x000a_Pharmacy officials ordered and received drugs without purchase orders, as required by_x000a_HHC. Noncontrolled drugs were received before the purchases were approved, authorized, and_x000a_recorded in OTPS. Therefore, the recorded inventory balances for noncontrolled drugs will not_x000a_reflect what is actually on hand. Though for the most part purchase orders are eventually_x000a_prepared after the drugs are received, the OTPS system will not accurately reflect when drugs_x000a_were ordered and when they were received._x000a__x000a_When Pharmacy officials determine that drugs should be purchased, the quantity and_x000a_description of the drugs should be entered into the OTPS system so that a purchase order can be_x000a_prepared. OTPS creates the purchase order, automatically assigning the next available purchase-_x000a_order number. The purchase order should be approved and authorized by appropriate Pharmacy_x000a_officials before the noncontrolled drugs are ordered from the vendor. The Pharmacy generally_x000a_orders its drugs on-line from its primary vendor, or by telephone from other vendors. An order_x000a_confirmation is generated after the drugs are ordered. When drugs are received from the_x000a_vendors, the receipts should be recorded in OTPS inventory records._x000a__x000a_We reviewed all 468 purchase orders‚Äô that were prepared from July 3 through October 1,_x000a_2002, and determined that the majority of purchase orders were prepared after the drugs were_x000a_ordered and received._x000a__x000a_We compared the purchase orders listed in OTPS with the order confirmations and_x000a_concluded that 444 (95%) purchase orders were prepared after"/>
    <n v="35106"/>
    <n v="5325"/>
  </r>
  <r>
    <x v="4"/>
    <n v="1"/>
    <x v="0"/>
    <x v="0"/>
    <x v="0"/>
    <s v="lemma"/>
    <s v="Office of the New York City Comptroller William C. Thompson, Jr._x000a__x000a__x000a_## MG03_059A_page_17_x000a_Receipt of Noncontrolled"/>
    <s v="one to 118 days). In addition, when we compared the 468 purchase orders with_x000a_the vendors‚Äô packing slips, we found that 398 (85%) of the purchase orders were prepared after_x000a_the drugs were delivered. The 398 late purchase orders were prepared on average four days after_x000a_the drugs were delivered (with a range of one to 42 days). Consequently, the receipts of drugs_x000a_were not recorded in the inventory when they were received, but considerably later._x000a__x000a_In addition, receipts of noncontrolled drugs may not be entered into OTPS at all. On the_x000a_first day of our inventory count the Assistant Director of the Pharmacy stockroom informed us_x000a_that one shipment of a noncontrolled drug, Flutamide 125mg, was never included in the OTPS_x000a_inventory records. He stated that the drug became available at an inexpensive price but was not_x000a_obtainable through the primary vendor so he purchased it directly from the manufacturer. He_x000a_ordered 288 units of the drug on August 1, 2002, and received 280 units in September. However,_x000a_a purchase order was never prepared; consequently the drug was not recorded in OTPS. After_x000a_we brought this matter to the attention of the Director of the Pharmacy, a purchase order was_x000a_created at the end of October 2002, and the receipt of the drug was posted to the OTPS system._x000a__x000a_&gt;We originally selected 476 purchase orders, (numbers 8-131030001 to 8-1310300477). Eight had been cancelled,_x000a_leaving the 468 that we reviewed._x000a__x000a_13 Office of the New York City Comptroller William"/>
    <s v="William C. Thompson, Jr._x000a__x000a__x000a_## MG03_059A_page_17_x000a_Receipt of Noncontrolled Drugs is Incorrectly Recorded_x000a__x000a_In addition to the delay in preparing purchase orders, receipts of noncontrolled drugs_x000a_have been incorrectly recorded in the OTPS inventory system. Therefore, the inventory balances_x000a_for those items are inaccurate and do not reflect what is actually on hand._x000a__x000a_All drugs that are purchased and recorded in OTPS have an HHC catalog number. When_x000a_a new drug is ordered, a catalog number should be requested from HHC. Instead, when_x000a_preparing the purchase order the Pharmacy uses the catalog number of another drug‚Äîor possibly_x000a_the same drug, but of a different strength or size. Pharmacy personnel said that this is done to_x000a_expedite the process, in this way the Pharmacy would not have to request and wait for a new_x000a_catalog number. Therefore, the information entered in OTPS will not reflect the actual items_x000a_purchased and received, but items that match the catalog number. Thus, the inventory balances_x000a_recorded in OTPS do not reflect the actual physical inventory: the quantity of drugs that have a_x000a_catalog number will be overstated, and the quantity of drugs actual received will not be recorded_x000a_at all._x000a__x000a_By allowing drugs to be ordered and received before a purchase order is prepared, the_x000a_Pharmacy is circumventing the controls put in place to ensure that only drugs that have been_x000a_approved and authorized will be purchased. Also, since there is a time delay in recording these_x000a_purchases, the OTPS inventory records will not be"/>
    <n v="38383"/>
    <n v="5851"/>
  </r>
  <r>
    <x v="4"/>
    <n v="1"/>
    <x v="0"/>
    <x v="0"/>
    <x v="0"/>
    <s v="lemma"/>
    <s v="Office of the New York City Comptroller William C. Thompson, Jr._x000a__x000a__x000a_## MG03_059A_page_18_x000a_Unrestricted access to"/>
    <s v="since there is a time delay in recording these_x000a_purchases, the OTPS inventory records will not be up-to-date. Moreover, the Pharmacy_x000a_Department entered incorrect data in the OTPS inventory system. Therefore, the recorded_x000a_inventory balances for noncontrolled drugs will never reflect what is actually on hand. This_x000a_creates a greater potential for theft and misappropriation._x000a__x000a_Unrestricted Access to the Stockroom_x000a__x000a_The Pharmacy has inadequate controls to safeguard the inventory of noncontrolled drugs._x000a_The Pharmacy stockroom, in the basement of Kings County Hospital, consists of three areas: the_x000a_office area, the stock area for noncontrolled drugs, and the controlled drug room, which is locked_x000a_behind double doors._x000a__x000a_We observed that non-stockroom employees had unrestricted access to the stockroom_x000a_area. Everyone picking up drug orders‚Äîpharmacists or technicians from the Pharmacy_x000a_subdivisions or nurses from patient units, was allowed in the area that houses noncontrolled_x000a_drugs._x000a__x000a_Furthermore, there was no separation in the stockroom between the office area and the_x000a_stock area. Anyone working in the office had free access to the stockroom at all times. In fact,_x000a_the data entry clerk, who is responsible for all the record-keeping for the Pharmacy is stationed_x000a_in the stockroom office. Her duties include preparation of the purchase orders, entries in_x000a_OTPS‚Äîboth receipt and issuances‚Äîand she occasionally assists in checking the accuracy of_x000a_deliveries from vendors. Essentially, she has unlimited access to the inventory records, as well as_x000a_to noncontrolled drugs._x000a__x000a_14 Office of the New York City Comptroller William"/>
    <s v="William C. Thompson, Jr._x000a__x000a__x000a_## MG03_059A_page_18_x000a_Unrestricted access to the stockroom allows thefts and misappropriations to go_x000a_undetected. It is the hospital‚Äôs responsibility to immediately institute controls to ensure that only_x000a_authorized personnel have access to the stock area. Furthermore, Pharmacy officials should_x000a_consider moving the stockroom clerk to a workstation outside the stockroom, thereby ensuring_x000a_that employees who perform record-keeping functions do not have access to the goods._x000a__x000a_After we discussed our concerns with Pharmacy officials, they installed a metal divider_x000a_with a door to separate the office area and the stock area. However, we do not know whether_x000a_Pharmacy officials took any further steps to restrict access to the stock area._x000a__x000a_Inadequate Controls Over Expired Drugs_x000a__x000a_The Pharmacy has inadequate controls over its expired drugs. It does not maintain its_x000a_own records of the quantity or value of expired drugs and does not properly safeguard those_x000a_drugs before they are removed from the hospital. Moreover, the expired drugs were not removed_x000a_from the OTPS inventory records.* Therefore, the inventory balances are inaccurate, since they_x000a_include drugs that can no longer be used._x000a__x000a_Furthermore, the hospital procedure regarding expired drugs is insufficient. According to_x000a_the Pharmacy policy and procedure, Disposition of Unused Medication Returned to the_x000a_Pharmacy From In-Patient and Out-Patient Units, ‚ÄúAll out-of-date or deteriorated drugs are to_x000a_be returned to the Pharmacy Stores Center, . . . who shall return them to the vendor for credit or_x000a_replacement.‚Äù This procedure does not address the tracking, maintaining"/>
    <n v="41426"/>
    <n v="6335"/>
  </r>
  <r>
    <x v="4"/>
    <n v="1"/>
    <x v="0"/>
    <x v="0"/>
    <x v="0"/>
    <s v="lemma"/>
    <s v="Office of the New York City Comptroller William C. Thompson, Jr._x000a__x000a__x000a_## MG03_059A_page_19_x000a_room, since other"/>
    <s v="Director, when there is_x000a_a sufficient accumulation of expired drugs, Pharmacy officials schedule a pick-up date with_x000a_Guaranteed Returns. Before controlled drugs leave the hospital, Pharmacy personnel list all_x000a_items being returned. However, no such list is prepared for expired noncontrolled drugs._x000a_According to the Pharmacy Director, because of the large volume of expired noncontrolled drugs_x000a_it is not possible to generate an accurate list. Instead, a few weeks after the drugs are picked up,_x000a_Guaranteed Returns sends the Pharmacy a list of the expired drugs._x000a__x000a_The list is broken down by drugs that are returnable and non-returnable. Drugs that can_x000a_be returned are sent to the Pharmacy‚Äôs primary vendor or to the manufacturer. The Pharmacy_x000a_should: (1) receive a check for the value of the drugs, or (2) obtain a credit to its account, or (3)_x000a_obtain replacement drugs. Nonreturnable drugs are disposed of by Guaranteed Returns._x000a__x000a_Under the current procedure, Pharmacy personnel do not know whether the list of drugs_x000a_submitted by Guaranteed Returns is accurate nor whether the hospital is receiving the maximum_x000a_credit for the returnable drugs. In addition, until they are picked up, the expired noncontrolled_x000a_drugs are kept in a room in the basement, near the Pharmacy stockroom. Although the door is_x000a_locked, we were told and observed that non-Pharmacy hospital employees have access to that_x000a__x000a_* This is only a concern when the drugs expire before they are issued from the stockroom._x000a__x000a_15 Office of the New York City Comptroller William"/>
    <s v="William C. Thompson, Jr._x000a__x000a__x000a_## MG03_059A_page_19_x000a_room, since other items are stored there. Therefore, these drugs could be stolen and it would_x000a_never be detected._x000a__x000a_Table III, below, summarizes the four lists the Pharmacy Department received from_x000a_Guaranteed Returns, Inc., between December 6, 2001, and March 13, 2003._x000a__x000a_TABLE II_x000a__x000a_Dollar Value of Expired Drugs Collected by Guaranteed Returns Inc. from Kings Count_x000a_Hospital between December 6, 2001 and March 13, 2003_x000a__x000a_Service Number of | Dollar Value | Total Value No. of Dollar Value of | Total Value_x000a_Date Returnable | of Returnable of Credit Nonreturnable Nonreturnable of Expired_x000a_Drugs Drugs Drugs Drugs Drugs_x000a__x000a_12/6/01 $156,979.06 | $142,850.94 Not available $156,979.06_x000a__x000a_TOTALS $513,128.23 $463,483.12 $236,808.52 $749,846.57_x000a__x000a_The hospital should receive credit for all returnable drugs. However, according to the_x000a_Pharmacy Director, no one tracks whether all checks or credits are received. As shown in Table_x000a_III, the hospital was entitled to $463,483 in checks or credits for expired drugs returned to_x000a_various vendors between December 6, 2001, and March 13, 2003. We found evidence in the_x000a_hospital Cash Management Office that some checks were received from vendors. However, it_x000a_appears that the credits received by the Pharmacy Department were never forwarded to the_x000a_hospital Accounts Payable Department to be applied against vendor payments. We brought this_x000a_matter to the hospital‚Äôs attention. Subsequently, on April 28, 2003, the Pharmacy Department_x000a_submitted a number of credit memos, totaling $151,302"/>
    <n v="44878"/>
    <n v="6878"/>
  </r>
  <r>
    <x v="4"/>
    <n v="1"/>
    <x v="0"/>
    <x v="0"/>
    <x v="0"/>
    <s v="lemma"/>
    <s v="Office of the New York City Comptroller William C. Thompson, Jr._x000a__x000a__x000a_## MG03_059A_page_20_x000a_expired drugs are"/>
    <s v="Table_x000a_III, the hospital was entitled to $463,483 in checks or credits for expired drugs returned to_x000a_various vendors between December 6, 2001, and March 13, 2003. We found evidence in the_x000a_hospital Cash Management Office that some checks were received from vendors. However, it_x000a_appears that the credits received by the Pharmacy Department were never forwarded to the_x000a_hospital Accounts Payable Department to be applied against vendor payments. We brought this_x000a_matter to the hospital‚Äôs attention. Subsequently, on April 28, 2003, the Pharmacy Department_x000a_submitted a number of credit memos, totaling $151,302, to the Accounts Payable Department to_x000a_be applied against future purchases._x000a__x000a_Good internal controls and business practices dictate that Pharmacy personnel track all_x000a_expired drugs, that drugs be properly safeguarded, that checks and credits for returned drugs be_x000a_tracked and applied against payments, and that expired drugs be removed from OTPS inventory_x000a_records._x000a__x000a_Conclusion_x000a__x000a_Kings County Hospital Pharmacy Department has serious weaknesses in keeping_x000a_accurate inventory records and maintaining adequate controls over the safeguarding of_x000a_noncontrolled drugs. Based on our observations of the Pharmacy‚Äôs inventory operations, it_x000a_appears that an environment exists in which it would be difficult, if not impossible, to detect theft_x000a_and misappropriation of noncontrolled drugs._x000a__x000a_Noncontrolled drugs are issued and purchased without proper approval and authorization._x000a_The recording of those transactions‚Äîissuances and receipts‚Äîis haphazard and creates_x000a_inaccuracies in the inventory balance. Moreover, the safeguarding of non-controlled drugs and_x000a__x000a_16 Office of the New York City Comptroller William"/>
    <s v="William C. Thompson, Jr._x000a__x000a__x000a_## MG03_059A_page_20_x000a_expired drugs are insufficient. These conditions contributed to the 71 percent discrepancy, that_x000a_we found during our inventory count, between the physical inventory and the inventory balances_x000a_recorded in OTPS. Furthermore, after conducting their year-end physical inventory count,_x000a_Pharmacy officials adjusted the inventory records to reflect the count results, without_x000a_investigating the discrepancies._x000a__x000a_The goal of effective inventory management is to ensure that an adequate amount of_x000a_goods is on hand to meet operating needs, that inventory costs are appropriate, and that assets are_x000a_safeguarded. Accurate inventory records are necessary to maintain sufficient control over_x000a_inventory levels._x000a__x000a_Kings County Hospital should take immediate action and require the Pharmacy_x000a_Department to institute proper controls over its noncontrolled drugs. We believe that the_x000a_recommendations herein address many of the problems identified. However, it is management‚Äôs_x000a_responsibility to ensure that proper controls are in place and are adhered to._x000a__x000a_Recommendations_x000a_Kings County Hospital Pharmacy officials should:_x000a__x000a_1. Require periodic physical counts of the inventory to verify the accuracy of its_x000a_inventory records, and investigate all variances to determine their cause._x000a__x000a_HHC Response: ‚ÄúThe Pharmacy Department will maintain a perpetual inventory and_x000a_perform physical counts on a monthly basis to verify the accuracy of its records. Any_x000a_variances will be investigated and discussed with the Director of Pharmacy._x000a_Additionally, the Controller‚Äôs Office will conduct independent physical counts on a_x000a_quarterly basis.‚Äù_x000a__x000a_2. Ensure that appropriate adjustments are made to the OTPS system to accurately_x000a_reflect the inventory"/>
    <n v="47522"/>
    <n v="7283"/>
  </r>
  <r>
    <x v="4"/>
    <n v="1"/>
    <x v="0"/>
    <x v="0"/>
    <x v="0"/>
    <s v="lemma"/>
    <s v="Office of the New York City Comptroller William C. Thompson, Jr._x000a__x000a__x000a_## MG03_059A_page_21_x000a_18_x000a__x000a_Require the"/>
    <s v="Pharmacy_x000a_Department to institute proper controls over its noncontrolled drugs. We believe that the_x000a_recommendations herein address many of the problems identified. However, it is management‚Äôs_x000a_responsibility to ensure that proper controls are in place and are adhered to._x000a__x000a_Recommendations_x000a_Kings County Hospital Pharmacy officials should:_x000a__x000a_1. Require periodic physical counts of the inventory to verify the accuracy of its_x000a_inventory records, and investigate all variances to determine their cause._x000a__x000a_HHC Response: ‚ÄúThe Pharmacy Department will maintain a perpetual inventory and_x000a_perform physical counts on a monthly basis to verify the accuracy of its records. Any_x000a_variances will be investigated and discussed with the Director of Pharmacy._x000a_Additionally, the Controller‚Äôs Office will conduct independent physical counts on a_x000a_quarterly basis.‚Äù_x000a__x000a_2. Ensure that appropriate adjustments are made to the OTPS system to accurately_x000a_reflect the inventory of noncontrolled drugs. Pharmacy officials should review,_x000a_approve, and document all adjustments._x000a__x000a_HHC Response: ‚ÄúMaintaining a physical inventory system, as described above, will_x000a_vastly reduce the need for year-end adjustments. The Director of Pharmacy will review_x000a_and authorize any adjustments.‚Äù_x000a__x000a_3. Ensure that a written authorized requisition is obtained for all noncontrolled drugs_x000a_issued from the Pharmacy stockroom. The requisitions should include the names and_x000a_quantities of drugs requested, the names of subdivision personnel requesting the drug,_x000a_and the authorizing signature._x000a__x000a_HHC Response: ‚ÄúA paper requisition is submitted for any request of non-controlled_x000a_medication. The requisition includes all the necessary information recommended.‚Äù_x000a__x000a_17 Office of the New York City Comptroller William"/>
    <s v="William C. Thompson, Jr._x000a__x000a__x000a_## MG03_059A_page_21_x000a_18_x000a__x000a_Require the Pharmacy to document all issuances of noncontrolled drugs. This should_x000a_include the names and the quantities of the drugs issued, the destinations of the drugs_x000a_issued, the names of stockroom employees who issued the drugs, and the names of_x000a_subdivision personnel who received the drugs._x000a__x000a_HHC Response: ‚ÄúResponse‚ÄîSee recommendation #3‚Äù_x000a_5. Ensure that all issuances are immediately recorded in OTPS inventory records._x000a__x000a_HHC Response: ‚ÄúAll issuances will be documented by the stockroom clerks at the end of_x000a_the day.‚Äù_x000a__x000a_6. Consider having more frequent scheduled distribution of noncontrolled drugs for the_x000a_subdivisions._x000a__x000a_HHC Response: ‚ÄúKings County is in the process of installing Pyxis machines at 13_x000a_different locations, which will dispense medication with running inventory. The_x000a_locations are: nursing units, operating room, and emergency rooms (adult, peds, and_x000a__x000a_psych).‚Äù_x000a__x000a_7. Require crash trays and patients‚Äô prescriptions to be prepared by pharmacists in the_x000a_appropriate subdivision location rather than the stockroom._x000a__x000a_HHC Response: ‚ÄúThe function of tray preparation and distribution of meds to nursing_x000a_station has been moved to B main Pharmacy.‚Äù_x000a__x000a_8. Ensure that all purchase orders are prepared, approved, and authorized before drugs_x000a_are ordered from vendors._x000a__x000a_HHC Response: ‚ÄúThe staff has been in-serviced to prepare the purchase order before_x000a_ordering meds except for emergencies where approval of the Director of pharmacy and_x000a_the Associate Exec Dir of Diagnostic services will be obtained.‚Äù_x000a__x000a_9. Ensure that all receipts of drugs are immediately recorded in the OTPS inventory_x000a_system._x000a__x000a_HHC Response"/>
    <n v="50069"/>
    <n v="7646"/>
  </r>
  <r>
    <x v="4"/>
    <n v="1"/>
    <x v="0"/>
    <x v="0"/>
    <x v="0"/>
    <s v="lemma"/>
    <s v="Office of the New York City Comptroller William C. Thompson, Jr._x000a__x000a__x000a_## MG03_059A_page_22_x000a_19_x000a__x000a_11. Restrict"/>
    <s v="noncontrolled drugs for the_x000a_subdivisions._x000a__x000a_HHC Response: ‚ÄúKings County is in the process of installing Pyxis machines at 13_x000a_different locations, which will dispense medication with running inventory. The_x000a_locations are: nursing units, operating room, and emergency rooms (adult, peds, and_x000a__x000a_psych).‚Äù_x000a__x000a_7. Require crash trays and patients‚Äô prescriptions to be prepared by pharmacists in the_x000a_appropriate subdivision location rather than the stockroom._x000a__x000a_HHC Response: ‚ÄúThe function of tray preparation and distribution of meds to nursing_x000a_station has been moved to B main Pharmacy.‚Äù_x000a__x000a_8. Ensure that all purchase orders are prepared, approved, and authorized before drugs_x000a_are ordered from vendors._x000a__x000a_HHC Response: ‚ÄúThe staff has been in-serviced to prepare the purchase order before_x000a_ordering meds except for emergencies where approval of the Director of pharmacy and_x000a_the Associate Exec Dir of Diagnostic services will be obtained.‚Äù_x000a__x000a_9. Ensure that all receipts of drugs are immediately recorded in the OTPS inventory_x000a_system._x000a__x000a_HHC Response: ‚ÄúThe stockroom clerks have been in-serviced to input all the receipts of_x000a_drugs, immediately, in the OTPS system. All entries will be verified by the Assistant_x000a_Director of Pharmacy.‚Äù_x000a__x000a_10. Ensure that each drug purchased has a valid catalog number and the Pharmacy uses_x000a_this catalog number when recording the receipt of drugs._x000a__x000a_HHC Response: ‚ÄúThe policy of using valid catalog number has been strictly enforced. If_x000a_the valid catalog number is not available, one will be requested from the Central Office_x000a_before the order is processed.‚Äù_x000a__x000a_Office of the New York City Comptroller William"/>
    <s v="William C. Thompson, Jr._x000a__x000a__x000a_## MG03_059A_page_22_x000a_19_x000a__x000a_11. Restrict access to the Pharmacy stockroom to authorized stockroom personnel._x000a__x000a_HHC Response: ‚ÄúThe distribution of Meds to non-pharmacy areas, such as nursing_x000a_stations and Emergency Departments, have been relocated to the B-Main area. The stock_x000a_room will only be accessible to the pharmacy staff.‚Äù_x000a__x000a_12. Consider moving the data entry clerks to a workstation outside the stockroom, and_x000a_ensure that Pharmacy employees who perform record-keeping functions do not have_x000a_access to drugs._x000a__x000a_HHC Response: ‚ÄúAn iron partition has been placed between the stock room and the data_x000a_entry clerical staff to ensure segregation of duties. In the new hospital building the_x000a_purchasing clerks will be in a different location than the stock room.‚Äù_x000a__x000a_13. Ensure that the staff maintain their own records of the name, quantity, and value of_x000a_expired drugs, and verify the accuracy of Guaranteed Returns, Inc., lists._x000a__x000a_HHC Response: ‚ÄúWhen staff return the expired meds to the stockroom, a form listing the_x000a_expired meds, the return date, and the signature of the person returning the meds will be_x000a_completed. A list will be compiled of all the returns, on monthly basis, and then_x000a_reconciled with the list generated by Guaranteed at the time of pick up. The current stock_x000a_of expired meds will be inventoried and recorded immediately.‚Äù_x000a__x000a_14. Adequately safeguard expired drugs before they are removed from the hospital._x000a__x000a_HHC Response: ‚ÄúThe expired drugs will be adequately safeguarded and maintained in a_x000a_locked cage within a private"/>
    <n v="52310"/>
    <n v="7992"/>
  </r>
  <r>
    <x v="4"/>
    <n v="1"/>
    <x v="0"/>
    <x v="0"/>
    <x v="0"/>
    <s v="lemma"/>
    <s v="Office of the New York City Comptroller William C. Thompson, Jr._x000a__x000a__x000a_## MG03_059A_page_23_x000a_Inaccurate Inventory Records"/>
    <s v="records of the name, quantity, and value of_x000a_expired drugs, and verify the accuracy of Guaranteed Returns, Inc., lists._x000a__x000a_HHC Response: ‚ÄúWhen staff return the expired meds to the stockroom, a form listing the_x000a_expired meds, the return date, and the signature of the person returning the meds will be_x000a_completed. A list will be compiled of all the returns, on monthly basis, and then_x000a_reconciled with the list generated by Guaranteed at the time of pick up. The current stock_x000a_of expired meds will be inventoried and recorded immediately.‚Äù_x000a__x000a_14. Adequately safeguard expired drugs before they are removed from the hospital._x000a__x000a_HHC Response: ‚ÄúThe expired drugs will be adequately safeguarded and maintained in a_x000a_locked cage within a private room. Entry to that room requires the director‚Äôs permission_x000a_and documentation in the log book. Additionally, the cage will only be opened by the_x000a_Asst. Director or his designee.‚Äù_x000a__x000a_15. Ensure that all checks and credits for returnable expired drugs are received by the_x000a_hospital and, if applicable, applied to vendor payments._x000a__x000a_HHC Response: ‚ÄúAll checks and credits will be routed to the Pharmacy Dir. who would_x000a_document receipt in a spreadsheet. The checks would be forwarded to the Cash Mgm‚Äôt_x000a_dept. and the credits would be forwarded to the Accounts Payable dept. to ensure_x000a_immediate offset against payables. Monthly reconciliations will be done by the_x000a_Controller‚Äôs office. The Pharmacy Dir will issue notices when credits are not issued_x000a_timely.‚Äù_x000a__x000a_Office of the New York City Comptroller William"/>
    <s v="William C. Thompson, Jr._x000a__x000a__x000a_## MG03_059A_page_23_x000a_Inaccurate Inventory Records at the Materials Management Central Stores_x000a__x000a_We conducted a physical inventory count from October 29 through October 31, 2002, of_x000a_a random sample of 270 medical and surgical supplies of the 1,218 listed in the population and_x000a_compared our results to the balances recorded in OTPS on the morning of October 29, 2002.¬∞_x000a_For 247 (91.48%) of the 270 items, the inventory count differed from the OTPS recorded_x000a_balance: for 113 items, there was less in the inventory (valued at $91,934) than was recorded,_x000a_and for 134 items, there was more in the inventory (valued at $156,874) than was recorded. We_x000a_are therefore 95 percent confident (+ or - 2.94%) that there were discrepancies (both overages_x000a_and shortages) in the inventory records for 1,114 of the 1,218 items in the population of medical_x000a_and surgical supplies (510 shortages and 604 overages). We also estimated that the dollar value_x000a_of the discrepancies was $1,075,725, ($397,080 in shortages and $678,645 in overages), as_x000a_shown in Table IV, below._x000a__x000a_TABLE IV_x000a__x000a_Estimated Dollar Value of Discrepancies Found in_x000a_The Inventory for Medical and Surgical Supplies_x000a__x000a_Shortages | Overages Total_x000a__x000a_Number of Dollar Number of Dollar Number of Dollar_x000a_Items/ Value/ Items/ Value/ Items/ Value/_x000a_Percentage | Percentage | Percentage | Percentage | Percentage | Percentage_x000a__x000a_(b) Items Sampled , $167,273 $167,273_x000a_(Recorded Value)_x000a__x000a_Discrepancies Reso vai_x000a_(2) Recorded Value of the | Inventor_x000a__x000a_(e) Estimated Number and $397,080 $678,645 1,114"/>
    <n v="54654"/>
    <n v="8373"/>
  </r>
  <r>
    <x v="4"/>
    <n v="1"/>
    <x v="0"/>
    <x v="0"/>
    <x v="0"/>
    <s v="lemma"/>
    <s v="Office of the New York City Comptroller William C. Thompson, Jr._x000a__x000a__x000a_## MG03_059A_page_24_x000a_TABLE V_x000a__x000a_Examples"/>
    <s v="of the 270 items, the inventory count differed from the OTPS recorded_x000a_balance: for 113 items, there was less in the inventory (valued at $91,934) than was recorded,_x000a_and for 134 items, there was more in the inventory (valued at $156,874) than was recorded. We_x000a_are therefore 95 percent confident (+ or - 2.94%) that there were discrepancies (both overages_x000a_and shortages) in the inventory records for 1,114 of the 1,218 items in the population of medical_x000a_and surgical supplies (510 shortages and 604 overages). We also estimated that the dollar value_x000a_of the discrepancies was $1,075,725, ($397,080 in shortages and $678,645 in overages), as_x000a_shown in Table IV, below._x000a__x000a_TABLE IV_x000a__x000a_Estimated Dollar Value of Discrepancies Found in_x000a_The Inventory for Medical and Surgical Supplies_x000a__x000a_Shortages | Overages Total_x000a__x000a_Number of Dollar Number of Dollar Number of Dollar_x000a_Items/ Value/ Items/ Value/ Items/ Value/_x000a_Percentage | Percentage | Percentage | Percentage | Percentage | Percentage_x000a__x000a_(b) Items Sampled , $167,273 $167,273_x000a_(Recorded Value)_x000a__x000a_Discrepancies Reso vai_x000a_(2) Recorded Value of the | Inventor_x000a__x000a_(e) Estimated Number and $397,080 $678,645 1,114] $1,075,725_x000a_Dollar Value of_x000a_Discrepancies (c X d)_x000a__x000a_Examples of medical and surgical supplies for which there was a different quantity on_x000a_hand than the adjusted recorded amount in OTPS are shown in Table V, below._x000a__x000a_&gt;We adjusted the OTPS balances to reflect issuances and receipts not yet recorded at the time of our count._x000a__x000a_20 Office of the New York City Comptroller William"/>
    <s v="William C. Thompson, Jr._x000a__x000a__x000a_## MG03_059A_page_24_x000a_TABLE V_x000a__x000a_Examples of Medical and Surgical Supplies with Differences_x000a_Between the Inventory Count and Inventory Records_x000a__x000a_Quantity Count Overage (Shortage)/_x000a_Recorded Overage_x000a_$29.00 per gallon_x000a_Luer-Lock Smartsite Needle 7,086_x000a_stove_x000a_$3.576 each_x000a__x000a_Kit Catheter Perc Sheath ($4,173.00)_x000a_($21.40 each)_x000a__x000a_($48.00 each)_x000a__x000a_$15.00 per box_x000a_Cuff Blood Pressure Adult $11,177.28_x000a_($15.524 each)_x000a__x000a_Sensor Cable (53) oa $10,865.00_x000a_($205.00 each)_x000a__x000a_We gave the Coordinating Manager of Central Stores and the Associate Executive_x000a_Director of Materials Management a list of all discrepancies but received no_ specific_x000a_explanations or comments from them that would account for the differences._x000a__x000a_Approximately four months prior to our inventory count, Materials Management officials_x000a_conducted their Fiscal Year 2002 year-end inventory count. Our review disclosed that_x000a_substantial adjustments were made to the inventory balances recorded in OTPS. Of 1,218_x000a_medical and surgical supplies listed in OTPS, adjustments were made to 1,073 items (88%),_x000a_valued at $2,509,911: 675 adjustments totaling $1,610,154 were made to lower the recorded_x000a_value of medical and surgical supplies, and 398 adjustments totaling $899,757 were made to_x000a_increase the recorded value of medical and surgical supplies._x000a__x000a_The Associate Executive Director of Materials Management stated that the adjustments_x000a_were made to inventory balances recorded in OTPS so that it would reflect the physical year-end_x000a_balance found during the inventory count._x000a__x000a_The error rate we found during our inventory"/>
    <n v="56566"/>
    <n v="8689"/>
  </r>
  <r>
    <x v="4"/>
    <n v="1"/>
    <x v="0"/>
    <x v="0"/>
    <x v="0"/>
    <s v="lemma"/>
    <s v="Office of the New York City Comptroller William C. Thompson, Jr._x000a__x000a__x000a_## MG03_059A_page_25_x000a_Inadequate Controls over"/>
    <s v="specific_x000a_explanations or comments from them that would account for the differences._x000a__x000a_Approximately four months prior to our inventory count, Materials Management officials_x000a_conducted their Fiscal Year 2002 year-end inventory count. Our review disclosed that_x000a_substantial adjustments were made to the inventory balances recorded in OTPS. Of 1,218_x000a_medical and surgical supplies listed in OTPS, adjustments were made to 1,073 items (88%),_x000a_valued at $2,509,911: 675 adjustments totaling $1,610,154 were made to lower the recorded_x000a_value of medical and surgical supplies, and 398 adjustments totaling $899,757 were made to_x000a_increase the recorded value of medical and surgical supplies._x000a__x000a_The Associate Executive Director of Materials Management stated that the adjustments_x000a_were made to inventory balances recorded in OTPS so that it would reflect the physical year-end_x000a_balance found during the inventory count._x000a__x000a_The error rate we found during our inventory count and the large fiscal year-end_x000a_adjustments made by Kings County Hospital Materials Management officials are indications that_x000a_the internal controls over noncontrolled drugs are inadequate and a perpetual inventory system is_x000a_not being maintained. Furthermore, Materials Management officials did not investigate the_x000a_discrepancies. Making adjustments to inventory records without proper investigation and_x000a_adequate justification removes a key control to safeguarding assets. Also, adjusting the_x000a_inventory balances at fiscal year end makes loss due to theft and misappropriation more difficult_x000a_to detect and renders the hospital vulnerable to running out of critical supplies._x000a__x000a_21 Office of the New York City Comptroller William"/>
    <s v="William C. Thompson, Jr._x000a__x000a__x000a_## MG03_059A_page_25_x000a_Inadequate Controls over Recording of Medical and Surgical Supplies_x000a__x000a_The Materials Management Department does not immediately record the issuances from_x000a_the stockroom of medical and surgical supplies in the OTPS inventory system. Instead, every_x000a_month the department totals the quantities of each item distributed to the various supply rooms in_x000a_the hospital and then records the totals in OTPS. Therefore, the inventory records for medical_x000a_and surgical supplies are not accurate and up-to-date._x000a__x000a_Materials Management uses two computerized systems to track its inventory: the OTPS_x000a_system and the Scan Module system. The quantities of medical and surgical supplies issued daily_x000a_are recorded in the Scan Module system, which is summarized each month and entered in the_x000a_OTPS system._x000a__x000a_Each day the stockroom staff inspects the inventory levels in assigned supply rooms._x000a_They use scan-guns to scan the barcodes of the empty supply bins. The scan-guns register the_x000a_maximum capacity of each bin to be replenished. Once all supply areas are scanned, the data_x000a_stored in the scan-gun are downloaded into the Scan Module computer system. The computer_x000a_processes the information and prints pick lists. After the items from the pick lists are pulled and_x000a_distributed to the supply rooms, the Scan Module is updated with the actual quantity of items_x000a_distributed. Each month, the number of specific items distributed to each supply room is totaled_x000a_and entered in the OTPS inventory system. However, we found that in fact it may take"/>
    <n v="58862"/>
    <n v="9042"/>
  </r>
  <r>
    <x v="4"/>
    <n v="1"/>
    <x v="0"/>
    <x v="0"/>
    <x v="0"/>
    <s v="lemma"/>
    <s v="Office of the New York City Comptroller William C. Thompson, Jr._x000a__x000a__x000a_## MG03_059A_page_26_x000a_Discrepancies Between the"/>
    <s v="for the entries to be made. On the first day of our inventory count, October 29, 2002,_x000a_the September issues from the Scan Module system were just being entered in the OTPS system._x000a_Obviously, those delays have a substantial impact on the accuracy of the inventory records._x000a__x000a_In addition to the pick lists generated from the Scan Module system, written requests_x000a_come from various supply areas for specific medical and surgical supplies. Although these_x000a_issuances should be entered in OTPS when dispensed, we found that entries were not being made_x000a_until the end of the month. As of October 29, 2002, no October written requests for supplies had_x000a_been entered in OTPS._x000a__x000a_All inventory transactions‚Äîboth issuances and receipt‚Äîshould be immediately recorded_x000a_to ensure that management has the most reliable information on the availability of its inventory._x000a_The purpose of such a perpetual inventory system as OTPS is to maintain accurate, up-to-date_x000a_inventory records. Therefore, issuances of medical and surgical supplies should be recorded_x000a_immediately in OTPS. In Materials Management, issues of medical and surgical supplies were_x000a_not entered in OTPS for approximately two months. These record-keeping delays render the_x000a_inventory records inaccurate and unreliable. They also contribute to errors in the inventory that_x000a_might go undetected. For better controls over the safeguarding of assets, Materials Management_x000a_should record all transactions promptly and accurately and should designate the personnel_x000a_responsible for keeping the OTPS system up-to-date._x000a__x000a_22 Office of the New York City Comptroller William"/>
    <s v="William C. Thompson, Jr._x000a__x000a__x000a_## MG03_059A_page_26_x000a_Discrepancies Between the Scan Module and OTPS Systems_x000a__x000a_Besides the delay in entering information in OTPS, we found that there were many_x000a_discrepancies between the data in Scan Module and in OTPS. In many cases, the two systems_x000a_had different catalog numbers for the same item. In other cases, there were differences in the_x000a_number of items issued: in Scan Module items were recorded by individual unit (e.g., one_x000a_feeding tube) and in OTPS items were recorded by the case (e.g., one case containing 50 feeding_x000a_tubes)._x000a__x000a_After conducting our inventory count of the medical and surgical supplies, and adjusting_x000a_the recorded inventory balances to reflect all the unrecorded September and October 2002_x000a_issuances (as discussed in the previous section),¬∞ we met with Materials Management officials to_x000a_determine the cause for the 91 percent error rate between the physical and adjusted recorded_x000a_inventory. The officials could not account for the differences. However, the Materials_x000a_Management clerk, who enters the issues, informed us that the Scan Module and OTPS systems_x000a_are not compatible and the records therein will not reconcile. Since we had used the data from_x000a_the Scan Module system to make adjustments to the OTPS inventory balances, the adjustments_x000a_we made did not accurately account for the September and October issuances._x000a__x000a_Specifically, many of the catalog numbers in the Scan Module system are obsolete and do_x000a_not match the catalog numbers in OTPS, even though every item in the medical and surgical_x000a_supplies"/>
    <n v="62034"/>
    <n v="9547"/>
  </r>
  <r>
    <x v="4"/>
    <n v="1"/>
    <x v="0"/>
    <x v="0"/>
    <x v="0"/>
    <s v="lemma"/>
    <s v="Office of the New York City Comptroller William C. Thompson, Jr._x000a__x000a__x000a_## MG03_059A_page_27_x000a_Using both lists"/>
    <s v="OTPS inventory, using_x000a_the same valid catalog numbers. Therefore, in order to correctly record the issues of medical and_x000a_surgical supplies in OTPS, Materials Management must use the same valid catalog number._x000a_Since some issuances from the Scan Module system are categorized by obsolete catalog_x000a_numbers, these issuances have to be converted to the valid OTPS catalog numbers._x000a__x000a_When the Materials Management clerk knows the correct catalog number, he accurately_x000a_records the issuance in OTPS; otherwise he records the issuance in OTPS using the catalog_x000a_number for another item that best fits the description of the issued item. However, he does not_x000a_document the change in catalog numbers._x000a__x000a_After we were informed of this situation, we asked for the list of obsolete catalog_x000a_numbers used in Scan Module, as well as the comparable catalog numbers in OTPS. In this way,_x000a_we wanted to use the list to adjust the recorded OTPS inventory balances to account for all the_x000a_issuances, in order to determine the actual balance that should have been reflected in OTPS on_x000a_the day of our physical count of the inventory._x000a__x000a_Officials from Materials Management created a list of comparable catalog numbers._x000a_When we continued to find problems adjusting the balances, they submitted a second list of_x000a_comparable catalog numbers._x000a__x000a_¬∞ Issuances for the two months of September and October had not been entered into OTPS when we conducted our_x000a_physical count of the inventory from October 29 through October 31._x000a__x000a_23 Office of the New York City Comptroller William"/>
    <s v="William C. Thompson, Jr._x000a__x000a__x000a_## MG03_059A_page_27_x000a_Using both lists, we determined that various quantities of a total of 189 items were issued_x000a_during September and October from the stockroom, using obsolete catalog numbers. For 129_x000a_items, Materials Management had a comparable OTPS catalog number. For example, 8,950 of_x000a_one item with the description ‚Äúsyringe w/o needle luer loc‚Äù were issued with the obsolete catalog_x000a_number (10-80-000-40); the comparable catalog number, according to Materials Management, is_x000a_10-80-000-68. For the remaining 60 items, Materials Management had no comparable catalog_x000a_numbers. For example, 300 of one item with the description ‚Äútube vacutainer red silicone‚Äù were_x000a_issued with the obsolete catalog number 10-86-003-82; Materials Management did not give us a_x000a_comparable catalog number but instead said that the catalog number was ‚Äúinvalid‚Äù and that it_x000a_was ‚Äúdiscontinued.‚Äù Even though all items, to be purchased, must have an OTPS catalog_x000a_number, Materials Management could not supply us with valid catalog numbers. Thus, it_x000a_appears that the quantities issued for those 60 items were never recorded in OTPS. Therefore, the_x000a_recorded balances in OTPS are inaccurate and cannot be relied upon to have accurate_x000a_information on the availability of medical and surgical supplies._x000a__x000a_There are additional discrepancies between the Scan Module and OTPS systems, since_x000a_each system records the units of measure differently. For many items, the inventory in OTPS is_x000a_recorded by case or box, whereas in the Scan Module system items are issued and recorded"/>
    <n v="65458"/>
    <n v="10100"/>
  </r>
  <r>
    <x v="4"/>
    <n v="1"/>
    <x v="0"/>
    <x v="0"/>
    <x v="0"/>
    <s v="lemma"/>
    <s v="Office of the New York City Comptroller William C. Thompson, Jr._x000a__x000a__x000a_## MG03_059A_page_28_x000a_25_x000a__x000a_Recommendations_x000a_Kings"/>
    <s v="by the differences between the Scan Module and OTPS systems_x000a_have been a continual problem in Materials Management. Some of the catalog numbers used in_x000a_the Scan Module system have been obsolete for many years, requiring the Materials_x000a_Management clerk to try to remember (or guess) the valid catalog number before entering the_x000a_issuance in OTPS. In addition, it appears that obsolete catalog numbers may not always be_x000a_converted to a valid catalog number. Though Materials Management officials could update the_x000a_Scan Module to reflect the valid catalog numbers, they have chosen not to._x000a__x000a_Delays in recording issued inventory in OTPS, as well as the recording of invalid and_x000a_inconsistent information, contribute to errors in the inventory that make it difficult, if not_x000a_impossible, to detect theft and misappropriation of medical and surgical supplies. Those_x000a_conditions contributed to the 91 percent discrepancy, that we found during our inventory count,_x000a_between the physical inventory and the inventory balances recorded in OTPS. Furthermore, after_x000a_conducting their year-end physical inventory count, Materials Management officials adjusted the_x000a_inventory records to reflect the count results without investigating the discrepancies._x000a__x000a_The goal of effective inventory management is to ensure that an adequate amount of_x000a_goods is on hand to meet operating needs, that inventory costs are appropriate, and that assets are_x000a_safeguarded. For better controls, Materials Management should record all transactions promptly_x000a_and accurately, and the data recorded in its two systems should be correct and compatible._x000a__x000a_24 Office of the New York City Comptroller William"/>
    <s v="William C. Thompson, Jr._x000a__x000a__x000a_## MG03_059A_page_28_x000a_25_x000a__x000a_Recommendations_x000a_Kings County Hospital Materials Management officials should:_x000a__x000a_16. Require periodic physical counts of the inventory to verify the accuracy of the_x000a_inventory records, and investigate all variances to determine their cause._x000a__x000a_HHC Response: ‚ÄúThe Materials Management Department will maintain a perpetual_x000a_inventory and perform physical counts on a monthly basis to verify the accuracy of its_x000a_records. Any variances will be investigated and discussed with the Materials_x000a_Management Director. Additionally, the Controller's Office will conduct independent_x000a_physical counts on a quarterly basis.‚Äù_x000a__x000a_17. Ensure that appropriate adjustments are made to the OTPS system to accurately_x000a_reflect the inventory of medical and surgical supplies. Materials Management_x000a_officials should review, approve, and document all adjustments._x000a__x000a_HHC Response: ‚ÄúMaintaining a physical inventory system, as described above, will_x000a_vastly reduce the need for year-end adjustments. The Materials Management Director_x000a_will review and authorize any adjustments.‚Äù_x000a__x000a_18. Ensure that all issues from the Materials Management stockroom are immediately_x000a_entered in the OTPS inventory system._x000a__x000a_HHC Response: ‚ÄúDedicated FTE‚Äôs will provide timely, continuous, consistent, and_x000a_accurate data entry into the OTPS system. Cross-train and re-assign supervisory_x000a_responsibilities to some FTE‚Äôs.‚Äù_x000a__x000a_19. Ensure that the Scan Module system has up-to-date catalog numbers for medical and_x000a_surgical supplies and that they are identical to the catalog numbers in OTPS. Any_x000a_discrepancies should be documented and explained._x000a__x000a_HHC Response: ‚ÄúScan Module software upgrade will facilitate modification/changes_x000a_implemented on the OTPS. Reinforce and monitor the"/>
    <n v="69096"/>
    <n v="10673"/>
  </r>
  <r>
    <x v="4"/>
    <n v="1"/>
    <x v="0"/>
    <x v="0"/>
    <x v="0"/>
    <s v="lemma"/>
    <s v="Office of the New York City Comptroller William C. Thompson, Jr._x000a__x000a__x000a_## MG03_059A_page_29_x000a_The Scan Module"/>
    <s v="the inventory of medical and surgical supplies. Materials Management_x000a_officials should review, approve, and document all adjustments._x000a__x000a_HHC Response: ‚ÄúMaintaining a physical inventory system, as described above, will_x000a_vastly reduce the need for year-end adjustments. The Materials Management Director_x000a_will review and authorize any adjustments.‚Äù_x000a__x000a_18. Ensure that all issues from the Materials Management stockroom are immediately_x000a_entered in the OTPS inventory system._x000a__x000a_HHC Response: ‚ÄúDedicated FTE‚Äôs will provide timely, continuous, consistent, and_x000a_accurate data entry into the OTPS system. Cross-train and re-assign supervisory_x000a_responsibilities to some FTE‚Äôs.‚Äù_x000a__x000a_19. Ensure that the Scan Module system has up-to-date catalog numbers for medical and_x000a_surgical supplies and that they are identical to the catalog numbers in OTPS. Any_x000a_discrepancies should be documented and explained._x000a__x000a_HHC Response: ‚ÄúScan Module software upgrade will facilitate modification/changes_x000a_implemented on the OTPS. Reinforce and monitor the process involved on_x000a_adding/deleting supply code numbers. A full conversion to a computerized perpetual_x000a_inventory system on OTPS will be implemented. The Scan Module will be utilized as an_x000a_enhancement to the primary perpetual inventory system that will be maintained on_x000a_OTPS.‚Äù_x000a__x000a_20. Ensure that the recorded units of issue are the same for the OTPS and Scan Module_x000a_systems._x000a__x000a_HHC Response: ‚ÄúScan Module software upgrade as per recommendation #19 will_x000a_accommodate this uniformity between OTPS and Scan Module data entries. A full_x000a_conversion to a computerized perpetual inventory system on OTPS will be implemented._x000a__x000a_Office of the New York City Comptroller William"/>
    <s v="William C. Thompson, Jr._x000a__x000a__x000a_## MG03_059A_page_29_x000a_The Scan Module will be utilized as an enhancement to the primary perpetual inventory_x000a_system that will be maintained on OTPS.‚Äù_x000a__x000a_26 Office of the New York City Comptroller William C. Thompson, Jr._x000a__x000a__x000a_## MG03_059A_page_30_x000a_27_x000a__x000a_APPENDIX I_x000a__x000a_LIST OF SUBDIVISIONS_x000a__x000a_D-Main In-patient Pharmacy prepares cassettes containing 24 hours of medication for all_x000a_in-patients except psychiatric patients. This satellite is the heart of the pharmaceutical in-_x000a_patient care in Kings County Hospital. The majority of the cassettes are assembled by a_x000a_robot stationed in the satellite._x000a__x000a_B-Main Pharmacy prepares orders for controlled drugs. This satellite also dispenses floor_x000a_medication stock to the Emergency Departments, Ambulatory Clinics on and off site,_x000a_Operating Room, Post Anesthesia Care Unit, and B Building Diagnostic Areas._x000a__x000a_Central Pre-packing Unit repacks noncontrolled drugs supplied in large quantities (100 to_x000a_1000 pills) into small bottles containing such common dosages as a 30-day, 60-day or 90-_x000a_day supply._x000a__x000a_Qut-patient Pharmacy fills prescriptions for outpatients treated at Kings County Hospital_x000a_by clinic physicians._x000a__x000a_Total Parenternal Nutrition Unit mixes IV solutions life-supporting nutrients, vitamins,_x000a_and minerals for intravenous administration for all in-patient units._x000a__x000a_Chemotherapy Unit prepares the cytotoxic drugs used to treat cancer patients. The unit_x000a_consists of two different sections: the preparation room for in-patients‚Äô prescriptions, in_x000a_the basement of B-building; and preparation room for out-patients‚Äô prescriptions, in the_x000a_Oncology Clinic, H building._x000a__x000a_ICU Satellite is next to the Intensive Care Unit. It"/>
    <n v="71503"/>
    <n v="11027"/>
  </r>
  <r>
    <x v="4"/>
    <n v="1"/>
    <x v="0"/>
    <x v="0"/>
    <x v="0"/>
    <s v="lemma"/>
    <s v="Office of the New York City Comptroller William C. Thompson, Jr._x000a__x000a__x000a_## MG03_059A_page_30_x000a_27_x000a__x000a_APPENDIX I"/>
    <s v="end adjustments. The Materials Management Director_x000a_will review and authorize any adjustments.‚Äù_x000a__x000a_18. Ensure that all issues from the Materials Management stockroom are immediately_x000a_entered in the OTPS inventory system._x000a__x000a_HHC Response: ‚ÄúDedicated FTE‚Äôs will provide timely, continuous, consistent, and_x000a_accurate data entry into the OTPS system. Cross-train and re-assign supervisory_x000a_responsibilities to some FTE‚Äôs.‚Äù_x000a__x000a_19. Ensure that the Scan Module system has up-to-date catalog numbers for medical and_x000a_surgical supplies and that they are identical to the catalog numbers in OTPS. Any_x000a_discrepancies should be documented and explained._x000a__x000a_HHC Response: ‚ÄúScan Module software upgrade will facilitate modification/changes_x000a_implemented on the OTPS. Reinforce and monitor the process involved on_x000a_adding/deleting supply code numbers. A full conversion to a computerized perpetual_x000a_inventory system on OTPS will be implemented. The Scan Module will be utilized as an_x000a_enhancement to the primary perpetual inventory system that will be maintained on_x000a_OTPS.‚Äù_x000a__x000a_20. Ensure that the recorded units of issue are the same for the OTPS and Scan Module_x000a_systems._x000a__x000a_HHC Response: ‚ÄúScan Module software upgrade as per recommendation #19 will_x000a_accommodate this uniformity between OTPS and Scan Module data entries. A full_x000a_conversion to a computerized perpetual inventory system on OTPS will be implemented._x000a__x000a_Office of the New York City Comptroller William C. Thompson, Jr._x000a__x000a__x000a_## MG03_059A_page_29_x000a_The Scan Module will be utilized as an enhancement to the primary perpetual inventory_x000a_system that will be maintained on OTPS.‚Äù_x000a__x000a_26 Office of the New York City Comptroller William"/>
    <s v="William C. Thompson, Jr._x000a__x000a__x000a_## MG03_059A_page_30_x000a_27_x000a__x000a_APPENDIX I_x000a__x000a_LIST OF SUBDIVISIONS_x000a__x000a_D-Main In-patient Pharmacy prepares cassettes containing 24 hours of medication for all_x000a_in-patients except psychiatric patients. This satellite is the heart of the pharmaceutical in-_x000a_patient care in Kings County Hospital. The majority of the cassettes are assembled by a_x000a_robot stationed in the satellite._x000a__x000a_B-Main Pharmacy prepares orders for controlled drugs. This satellite also dispenses floor_x000a_medication stock to the Emergency Departments, Ambulatory Clinics on and off site,_x000a_Operating Room, Post Anesthesia Care Unit, and B Building Diagnostic Areas._x000a__x000a_Central Pre-packing Unit repacks noncontrolled drugs supplied in large quantities (100 to_x000a_1000 pills) into small bottles containing such common dosages as a 30-day, 60-day or 90-_x000a_day supply._x000a__x000a_Qut-patient Pharmacy fills prescriptions for outpatients treated at Kings County Hospital_x000a_by clinic physicians._x000a__x000a_Total Parenternal Nutrition Unit mixes IV solutions life-supporting nutrients, vitamins,_x000a_and minerals for intravenous administration for all in-patient units._x000a__x000a_Chemotherapy Unit prepares the cytotoxic drugs used to treat cancer patients. The unit_x000a_consists of two different sections: the preparation room for in-patients‚Äô prescriptions, in_x000a_the basement of B-building; and preparation room for out-patients‚Äô prescriptions, in the_x000a_Oncology Clinic, H building._x000a__x000a_ICU Satellite is next to the Intensive Care Unit. It prepares only the initial prescription_x000a_order for new patients, and emergency prescription orders. It also provides information_x000a_regarding specific drugs to doctors and nurses._x000a__x000a_G Building In-Patient Satellite prepares the prescriptions for adult"/>
    <n v="71722"/>
    <n v="11061"/>
  </r>
  <r>
    <x v="4"/>
    <n v="1"/>
    <x v="0"/>
    <x v="0"/>
    <x v="0"/>
    <s v="lemma"/>
    <s v="Office of the New York City Comptroller William C. Thompson, Jr._x000a__x000a__x000a_## MG03_059A_page_31_x000a_ADDENDUM_x000a_Page | of"/>
    <s v="Unit repacks noncontrolled drugs supplied in large quantities (100 to_x000a_1000 pills) into small bottles containing such common dosages as a 30-day, 60-day or 90-_x000a_day supply._x000a__x000a_Qut-patient Pharmacy fills prescriptions for outpatients treated at Kings County Hospital_x000a_by clinic physicians._x000a__x000a_Total Parenternal Nutrition Unit mixes IV solutions life-supporting nutrients, vitamins,_x000a_and minerals for intravenous administration for all in-patient units._x000a__x000a_Chemotherapy Unit prepares the cytotoxic drugs used to treat cancer patients. The unit_x000a_consists of two different sections: the preparation room for in-patients‚Äô prescriptions, in_x000a_the basement of B-building; and preparation room for out-patients‚Äô prescriptions, in the_x000a_Oncology Clinic, H building._x000a__x000a_ICU Satellite is next to the Intensive Care Unit. It prepares only the initial prescription_x000a_order for new patients, and emergency prescription orders. It also provides information_x000a_regarding specific drugs to doctors and nurses._x000a__x000a_G Building In-Patient Satellite prepares the prescriptions for adult in-patients of the_x000a_Kings County Hospital Psychiatric Units._x000a__x000a_E Building In-Patient Satellite prepares the prescriptions for pediatric in-patients of the_x000a_Kings County Children Mental Health Hospital._x000a__x000a_K_ Building Methadone Pharmacy primarily distributes Methadone to Detoxification_x000a_Units. The pharmacist also prepares the crash tray (tray filled with medication needed in_x000a_emergency situations) for the K building and patient care areas of the Office Support_x000a_Building. He also stores some noncontrolled drugs (pain medication, common_x000a_antibiotics, etc.) to distribute them to the nurses‚Äô stations of the units he services._x000a__x000a_Office of the New York City Comptroller William"/>
    <s v="William C. Thompson, Jr._x000a__x000a__x000a_## MG03_059A_page_31_x000a_ADDENDUM_x000a_Page | of 10_x000a_NEW YORK CITY HEALTH AND HOSPITALS CORPORATION_x000a__x000a_* 425 Worth Street ¬´ New York ¬´ New York ¬´ 10013_x000a_F 242-295-5810 Fax: 212-295-5645 &amp;-mail: CHUBMD@nychhc.org_x000a__x000a_Benjamin Chu, M.D., M.P.H._x000a_President_x000a__x000a_Control No. OIA 03-02_x000a_June 26, 2003_x000a__x000a_Mr. Greg Brooks_x000a__x000a_Deputy Comptroller, Policy, Audits, Accountancy and Contracts_x000a_The City of New York_x000a__x000a_Office of Comptroller_x000a__x000a_1 Centre Street, Room 1700 Nerth_x000a__x000a_New York, New York 10007- 2341_x000a__x000a_RE: DRAFT AUDIT REPORT ON THE INVENTORY CONTROLS OF KINGS COUNTY_x000a_HOSPITAL CENTER, NEW YORK CITY HEALTH AND HOSPITALS CORPORATION,_x000a_OVER NON-CONTROLLED DRUGS AND MEDICAL AND SURGICAL SUPPLIES (Audit #_x000a_MG03-059A)_x000a__x000a_Dear Mr, Brooks:_x000a__x000a_Thank you for the opportunity to respond to the draft audit report concerning the Corporation's inventory_x000a_controls over non-controlled drugs and medical and surgical supplies at Kings County Hospital Center,_x000a__x000a_While pharmaceutical and medical surgical supplies are properly accounted for at the Facility‚Äôs receiving area_x000a_and delivered to the respective departments, the Facility will implement and utilize the Corporation's Other_x000a_Than Personnel Services (OTPS) computerized perpetual inventory system as an important component of_x000a_inventory control. It will ensure appropriate recording, accounting and safeguarding of our assets._x000a__x000a_The Facility‚Äôs Departments are expected to complete the conversion to a computerized perpetual inventory_x000a_system, including the training of personnel with the appropriate segregation of responsibilities, by December_x000a_2003._x000a__x000a_The system will enable the Facility to:_x000a__x000a_e Obtain current quantity, dollar value and usage history"/>
    <n v="74086"/>
    <n v="11409"/>
  </r>
  <r>
    <x v="4"/>
    <n v="1"/>
    <x v="8"/>
    <x v="5"/>
    <x v="8"/>
    <s v="lemma"/>
    <s v="J. G, Leon, Senior Vice President, Central Brooklyn Network_x000a__x000a_G. Proctor, Chief Operating Officer/CFO"/>
    <s v="that will enable expeditious review of purchases, inventory management, and_x000a_payments,_x000a__x000a_In response to your report, the Facility has in fact begun corrective action in several areas prior to the_x000a_completion of the audit, For instance, the pharmacy stack area has been properly secured with the installation_x000a_of an iron gate, crash trays are prepared in the main pharmacy area, orders will not be place without the_x000a__x000a__x000a_## MG03_059A_page_32_x000a_ADDENDUM_x000a_Page 2 of 10_x000a__x000a_correct catalog number and expired drugs marked for return will include a comprehensive fist for a full_x000a_accounting of those drugs._x000a__x000a_in addition, the Facility is in the process of implementing the use of the PYXIS system, a reliable automated_x000a_distribution system, in 13 key areas such as the emergency rooms, nursing units and operating room suites._x000a__x000a_We do object however, to the auditor's representation of the inventory discrepancies in the aggregate whereby_x000a_inventory overages and shortages were combined. This is neither fair nor appropriate and can be misleading._x000a_Overages and shortages should be netted against each other or presented separately, to properly reflect the_x000a_value of inventory variances._x000a__x000a_Attachment | is the HHC‚Äôs detailed response. Attachment II is the Audit Implementation Plan, which_x000a_addresses all the recommendations cited in the report._x000a__x000a_Should you have any questions concerning this response, please contact Mr. Alex Scoufaras, Assistant Vice_x000a_President, Intemal Audits at (212) 730-3123._x000a__x000a_sincerely,_x000a_UY_x000a__x000a_Benjamin K7@hu, M.D._x000a__x000a_Enclosures_x000a__x000a_cc:_x000a__x000a_F, J. Cirillo, Senior Vice President, Operations_x000a__x000a_J. G, Leon, Senior Vice President, Central Brooklyn"/>
    <s v="Brooklyn Network_x000a__x000a_G. Proctor, Chief Operating Officer/CFO, Kings County Hospital Center_x000a_D. Cates, Chief of Staff, Office of the President_x000a__x000a_A. Scoufaras, Assistant Vice President, Office of Internal Audits_x000a__x000a_K. McGrath, Corporate Director, Communications &amp; Marketing_x000a__x000a_F. Hornung, Audit Director, NYC Office of the Comptroller_x000a__x000a_D. Baines, Audit Manager, NYC Office of the Comptroller_x000a__x000a_J, John, Controller, Kings County Hospital Center_x000a__x000a_S. Ahmed, Associate Executive Director, Kings County Hospital Center_x000a_B. McCulloch, Associate Executive Director, Kings County Hospital Center_x000a_R. Bernstein, Audit Liaison, Mayor's Office of Operations_x000a__x000a__x000a_## MG03_059A_page_33_x000a_ADDENDUM_x000a_eg . Page 3 of 10_x000a_ATTACHMENT I_x000a__x000a_KINGS C:OUNTY ceorge mi, Proctor_x000a__x000a_‚Äî Telephone: (7 1 6) 245-3515_x000a__x000a_HOSPITAL CENTER Fax: (7168) 245.3008_x000a__x000a_| June 18, 2003_x000a__x000a_TO: Alex Sroufaras_x000a_Assistant Vice President_x000a__x000a_Interna, Office_x000a__x000a_FROM: George ML. Proctor 14, Ve_x000a__x000a_SUBJECT: AUDIT IMPLEMENTATION PLAN TO ADDRESS AUDIT ISSUES_x000a_RELATED TO THE NYC COMPTROLLER‚ÄôS AUDIT OF KCHC‚ÄôS_x000a__x000a_! INVENTORY CONTROLS OVER NON-CONTROLLED DRUGS_x000a_AND MIEDICAL/SURGICAL SUPPLIES (AUDIT # MGO3-059.4)_x000a__x000a_Attached, please tind Kings County‚Äôs Audit Implementation Plan (ALP) to correct_x000a_the audit findings of the NYC Comptroller‚Äôs Office audit of our inventory controls_x000a_aver non-contralled (rugs and medical/surgical supplies. We agree with the_x000a_findings and have begun implementing some of the corrective Ineasures in the AIP._x000a_Complete implementation of the corrective measures will be fully accomplished by_x000a_the end of Fiscal Year |:00d._x000a__x000a_Implementation of the measures outlined in the AIP wil] result in more stringent_x000a_controls aver our invejtory of non"/>
    <n v="77456"/>
    <n v="11922"/>
  </r>
  <r>
    <x v="4"/>
    <n v="1"/>
    <x v="8"/>
    <x v="5"/>
    <x v="8"/>
    <s v="lemma"/>
    <s v="ae_x000a__x000a_A rr rs_x000a_451 Clarkson Avenue, Brooklyn, NY 11203_x000a__x000a_| ety irork Ciy Health and"/>
    <s v="s Office of Operations_x000a__x000a__x000a_## MG03_059A_page_33_x000a_ADDENDUM_x000a_eg . Page 3 of 10_x000a_ATTACHMENT I_x000a__x000a_KINGS C:OUNTY ceorge mi, Proctor_x000a__x000a_‚Äî Telephone: (7 1 6) 245-3515_x000a__x000a_HOSPITAL CENTER Fax: (7168) 245.3008_x000a__x000a_| June 18, 2003_x000a__x000a_TO: Alex Sroufaras_x000a_Assistant Vice President_x000a__x000a_Interna, Office_x000a__x000a_FROM: George ML. Proctor 14, Ve_x000a__x000a_SUBJECT: AUDIT IMPLEMENTATION PLAN TO ADDRESS AUDIT ISSUES_x000a_RELATED TO THE NYC COMPTROLLER‚ÄôS AUDIT OF KCHC‚ÄôS_x000a__x000a_! INVENTORY CONTROLS OVER NON-CONTROLLED DRUGS_x000a_AND MIEDICAL/SURGICAL SUPPLIES (AUDIT # MGO3-059.4)_x000a__x000a_Attached, please tind Kings County‚Äôs Audit Implementation Plan (ALP) to correct_x000a_the audit findings of the NYC Comptroller‚Äôs Office audit of our inventory controls_x000a_aver non-contralled (rugs and medical/surgical supplies. We agree with the_x000a_findings and have begun implementing some of the corrective Ineasures in the AIP._x000a_Complete implementation of the corrective measures will be fully accomplished by_x000a_the end of Fiscal Year |:00d._x000a__x000a_Implementation of the measures outlined in the AIP wil] result in more stringent_x000a_controls aver our invejtory of non-controlled drugs and medical/surgical supplies._x000a_It should be noted that a new Director of Pharmacy will be involved in the_x000a_implementation of the vorrective actious for pharmacy._x000a__x000a_Our Controller Department will be performing periodic operational reviews to_x000a_ensure that the measures outlined will be adhered to for the timetable projected._x000a__x000a_If you have any questions, please contact me._x000a__x000a_GMP:de_x000a__x000a_Attachment_x000a__x000a_ee: J.G. Leon_x000a_8S. Ahmed_x000a_B. McCulloch_x000a_J. Scalera_x000a_J. John_x000a__x000a_| a pe ea ae_x000a__x000a_A rr rs_x000a_451 Clarkson Avenue, Brooklyn"/>
    <s v="Brooklyn, NY 11203_x000a__x000a_| ety irork Ciy Health and Hospitals Corparaten_x000a__x000a_BONFERPIB! i] Nr PRI et Ree sles liial Walgett AAP Ces Ce_x000a__x000a_E6Fad oFAN/FIh + Beal_x000a__x000a__x000a_## MG03_059A_page_34_x000a_ADDENDUM_x000a__x000a_Page 4 of 10_x000a__x000a_| aaeg_x000a__x000a_¬£1 8g ‚ÄúSeas Ferzcpne ay por ‚ÄòFnsp 2p Gunsanbez_x000a_Jauuesiad orstArpqns jo samen ap ‚Äòpaysenba sen_x000a_pO sanquEN PUe SST A apA|aud prnoys suOMEMbsy ayy_x000a_ROHS ATUL, ST TO Pens: SBnup pParenweauoL_x000a_Jo) POuEeqa ==] wOIIsm@nbe pezueagme cam 8_x000a_AINSES p[nOYs s]eoyjo demu Tudsayy Geos stu_x000a_CF WORepuaMEoIay_x000a__x000a_‚ÄúPSpUsAWOIA] LIN RLOUE ATessa3au [|e_x000a_23f] [JE SAP R[SUE WORCSIADS ST ‚ÄúALOCIEp AE prayoaoo Tes_x000a_quod 70 sanbar fun fog PaELUgas 31 wots obas ceded y_x000a__x000a_EQ @NOATe aAcuduer_x000a_Pur Stustradsip AAEsdoxe2 PlOAR Pur Way Agana Youd Of opqels [yah_x000a__x000a_fO0e ‚ÄòLady perancaydeoy_x000a__x000a_- ¬£7 ‚ÄòSq waunen(pe_x000a_[It Wanzop pc aAcedde ‚Äòmame pynoys spemnypo davuumyy_x000a_‚Äúsweugen(pelsiuip payenuosucu yo Aroaag 21 isayas Apaieunaae!_x000a__x000a_Aur 2200 INT PUT Aan WL ADCULNALY JO gaa Maps SqLO ag) O71 apeor am siramesn(pe azeudordde_x000a__x000a_SE] squanpen(pe plasead ay pean ay asnpol Apses Gam fey amsua PMAYs speiogye Kaeaweq.y ewdsoRy Mqumocy sBnry|_x000a_‚ÄúSAOQE PAQWOSap Se ‚ÄúTa]sis AUG aaa (ROCs &amp; SELL eIOIE AT TH POTepUsMMOIay_x000a__x000a_AAPA ayEanaoy_x000a__x000a_‚Äúsiseq AjeuenD &amp; ug_x000a_SIGS peasiyd aposdapur InP [[he ADLpT 5 44a]]ORUAT}_x000a_Oa APEMLOTIPp YY ‚ÄúADEUTIEN,T JO ION] AYE AIM PUSS ISB_x000a_PUE PAyBSSaAwE 3g [fo SAMI Ay SpRosae Su yo dammast_x000a_aq] Apuaa oy sist ApoE Bo senna qrostyd uuopad pura_x000a_ATONE peracid 2 LUC IOEEEL PEM Thaunedacy SALLE"/>
    <n v="79631"/>
    <n v="12256"/>
  </r>
  <r>
    <x v="5"/>
    <n v="1"/>
    <x v="1"/>
    <x v="1"/>
    <x v="1"/>
    <s v="lemma"/>
    <s v="on the Evaluation of the_x000a_Efforts to Manage Emergency_x000a_Department Wait Times by Kings_x000a_County"/>
    <s v="MD13_112A_page_1_x000a_City of New York_x000a__x000a_OFFICE OF THE COMPTROLLER_x000a__x000a_Scott M. Stringer_x000a_COMPTROLLER_x000a__x000a_MANAGEMENT AUDIT_x000a__x000a_Marjorie Landa_x000a_Deputy Comptroller for Audit_x000a__x000a_Audit Report on the Evaluation of the_x000a_Efforts to Manage"/>
    <s v="Manage Emergency_x000a_Department Wait Times by Kings_x000a_County, Lincoln, and Elmhurst Hospitals_x000a__x000a_MD13-112A_x000a_September 18, 2014_x000a_http://comptroller.nyc.gov_x000a__x000a__x000a_## MD13_112A_page_2_x000a_THE ClTy OF NEW YORK_x000a_OFFICE OF THE COMPTROLLER_x000a_1 CENTRE STREET_x000a_NEW YORK, NY 10007_x000a__x000a_Scott M. STRINGER_x000a_COMPTROLLER_x000a__x000a_September 18, 2014_x000a__x000a_Dear Residents of the City of New York:_x000a__x000a_My office has audited the New York City Health and Hospitals Corporation (HHC) to_x000a_determine whether it had controls in place to evaluate the efforts made in reducing Emergency_x000a_Department (ED) wait times. We perform audits such as this as a means of increasing_x000a_accountability and ensuring that City agencies are operating in the best interest of the public._x000a__x000a_This audit determined that Kings County, Lincoln, and Elmhurst hospitals failed to_x000a_provide sufficient evidence to support their claims of reductions in ED wait times. The limited_x000a_documentation these facilities provided generally did not reflect changes before and after the_x000a_initiatives to reduce ED wait times were implemented. As a result, the audit was unable to_x000a_determine the extent to which these hospitals formally evaluated and measured their wait time_x000a_reduction efforts._x000a__x000a_To address this issue, the audit recommended that HHC should assess the effect of_x000a_initiatives undertaken to reduce ED wait times by collecting adequate supporting documentation_x000a_and engaging in a thorough and comprehensive evaluation to determine whether goals are_x000a_being met and resources are being efficiently allocated._x000a__x000a_The results of the audit have been discussed with HHC officials, and their comments_x000a_have been considered in preparing this"/>
    <n v="208"/>
    <n v="30"/>
  </r>
  <r>
    <x v="5"/>
    <n v="1"/>
    <x v="1"/>
    <x v="1"/>
    <x v="1"/>
    <s v="lemma"/>
    <s v="on the Evaluation of the Efforts to_x000a_Manage Emergency Department Wait Times by Kings_x000a_County"/>
    <s v="hospitals formally evaluated and measured their wait time_x000a_reduction efforts._x000a__x000a_To address this issue, the audit recommended that HHC should assess the effect of_x000a_initiatives undertaken to reduce ED wait times by collecting adequate supporting documentation_x000a_and engaging in a thorough and comprehensive evaluation to determine whether goals are_x000a_being met and resources are being efficiently allocated._x000a__x000a_The results of the audit have been discussed with HHC officials, and their comments_x000a_have been considered in preparing this report. Their complete written response is attached to_x000a_this report._x000a__x000a_If you have any questions concerning this report, please e-mail my audit bureau at_x000a__x000a_audit@comptroller.nyc.gov._x000a__x000a_WWW.COMPTROLLER.NYC.GOV_x000a__x000a__x000a_## MD13_112A_page_3_x000a_TABLE OF CONTENTS_x000a__x000a_AUDIT REPORT IN BRIEF..............ccccccseeeeessseeeeeeeeeeeeaseeeeeeeeeseaaneeeseeeeessanaes 1_x000a_Audit Findings and Conclusion ..............::::cccceeeeeeeeeeeeeneeeeeeeeeeeeececaaeeeeeeeeeeeeeenenneeeeeeees 1_x000a_Audit RECOMMENATION ...........ccccccccccceeceeeeeeeeeeeeeeeeeeeeeeeeeeeeeeeeeeeeeeeeeeeeeeeeeeeseeeeeeeeeeeeeeeeees 2_x000a_Agency RESPONSE ..........2.:::cceeeeeeeeeeeeeeeeeneeeeeeeeeeeeeceaaaeeeeeeeeeeeeecccaeeeeeeeeeeeseeeeenneeeeeeees 2_x000a__x000a_INTRODUCTION ...... ee ceecccceecceeeceeeeececaeeeseeeeeseaaaaeeseeasessaasaeeseaenessaaneeeseagaes 3_x000a_Ba‚Ç¨CKQround .........2.ccccececceeeeeeeeeeeeeeeeeeeeeeeeeececeaaaeeeeeeeeeeeecceaaaaeeeeeeeseeeeceeceeeeeeeeeeeeeeeeeeaaees 3_x000a_ODJCCtIVE...... ee eeeeeceeee cece ee eeeeeeeee eee tere reece aaaaeeeeeeeeeeeeeaaaaaaeeeeeeeeeeeececaaaeeeeeeeeeeeseecennneeeeeeeees 4_x000a_Scope and Methodology StateMent............ccccececeeeeeeeeeeeeeeeeeeeeeeeecneeeeeeeeeeeeseeeeeneeeeeeeeees 4_x000a_Discussion of Audit Results with HHC ............:::cccceeeeeeeeeeeeeeeeeeeeeeeeeeeeaaeeeeeeeeeeeeeeeeeaaees 5_x000a__x000a_FINDINGS AND RECOMMENDATION G ..............cccccssceeeeeeeeesesseeeeeeeeeeeeaeees 6_x000a_Insufficient Evidence That the Hospitals Evaluated Efforts to Reduce ED Wait Times 6_x000a__x000a_Kings County Hospital Initiatives ¬´20.0... cceeeecceeeeeeeeeeeeeeeeeeeeeeeeeeeeaaeeeeeeeeeeeeceeneeeeeeeeees 7_x000a_Lincoln Hospital Initiatives ¬´20.0.2... 2... cece eceeeeeee cece ee eeeeeeeeeeeeeeeeeeeeeeeaaaeeeeeeeeeeeeeeeeeeeeeeeeees 8_x000a_Elmhurst Hospital Initiatives .............cececceeeeeee cece eeeeeeeeeeeeeeeeeeeeeeeeeeeeeaeeeeeeeeeeeeeeeenaaees 10_x000a_CONCIUSION ............ccccccccccccececeeeeeeeeeeeecceeeeceeecececeeeeeeeeceeeeeeeeeeeeseeeeeeeeeeeseeesseeseeeeeeseasess 13_x000a_RECOMMENCATION .............:::cceeeeeeeeseeseeeeeeeseseeeeeeeeeeeeeeeeeeeeeeseeeeeeeeeeeeeeeeeeeeeeeeeeeeeeeeeees 13_x000a_DETAILED SCOPE AND METHODOLOGY. ............ccccccssceeseseeeeeeeeeeeeeaeees 14_x000a__x000a_ADDENDUM_x000a__x000a__x000a_## MD13_112A_page_4_x000a_THE CITY OF NEW YORK_x000a_OFFICE OF THE COMPTROLLER_x000a_MANAGEMENT AUDIT_x000a__x000a_Audit Report on the Evaluation of the Efforts to_x000a_Manage"/>
    <s v="Manage Emergency Department Wait Times by Kings_x000a_County, Lincoln, and Elmhurst Hospitals_x000a__x000a_MD13-112A_x000a_|_x000a__x000a_AUDIT REPORT IN BRIEF_x000a__x000a_This audit determined whether the New York City Health and Hospitals Corporation (HHC) had_x000a_controls in place to evaluate the efforts made in reducing Emergency Department (ED) wait_x000a_times._x000a__x000a_According to the Center for Disease Control (CDC), ED visits nationwide increased 32 percent_x000a_between 1999 and 2009, resulting in ED overcrowding and increased wait times in some_x000a_hospitals. New York State has the fourth-longest average ED wait time in the nation (6.1 hours)._x000a_ED crowding in the United States has been called a ‚Äúnational epidemic‚Äù by the Institute of_x000a_Medicine. '_x000a__x000a_HHC‚Äôs 11 acute care hospitals reported 1,190,413 ED visits in 2012. Since 2007, HHC_x000a_hospitals have been using an approach called Breakthrough, based on an efficiency process_x000a_developed by Toyota, to address ED wait time delays as well as to identify inefficient processes,_x000a_improve patient care, and generate savings and new revenue._x000a__x000a_Audit Findings and Conclusion_x000a__x000a_Kings County, Lincoln, and Elmhurst hospitals failed to provide sufficient evidence to support_x000a_their claims of reductions in ED wait times. The limited documentation provided by these_x000a_facilities generally did not reflect changes before and after the initiatives to reduce ED wait times_x000a_were implemented. As a result, we were unable to determine the extent to which these_x000a_hospitals formally evaluated and measured their wait time reduction efforts. Thus, while Kings_x000a_County and Lincoln Hospitals publicly reported reductions in wait times in"/>
    <n v="4105"/>
    <n v="454"/>
  </r>
  <r>
    <x v="5"/>
    <n v="1"/>
    <x v="8"/>
    <x v="5"/>
    <x v="8"/>
    <s v="lemma"/>
    <s v="at three HHC member hospitals: Kings County_x000a_(Brooklyn), Lincoln (Bronx), and Elmhurst (Queens)._x000a__x000a_All HHC"/>
    <s v="increased 32 percent nationwide according to the CDC._x000a_Increased ED volume has resulted in ED overcrowding and increased wait times in some_x000a_hospitals. ED crowding in the United States has become so severe that the Institute of Medicine_x000a_calls it a ‚Äúnational epidemic.‚Äù New York City hospitals that are members of the HHC system are_x000a_not immune to problems with wait times in EDs. In 2012, HHC reported that 1,190,413 ED visits_x000a_were made to its 11 acute care hospitals._x000a__x000a_Since 2007, in an effort to address delays in ED wait times as well as other issues with hospital_x000a_operations, HHC member hospitals have been using an approach called Breakthrough, based_x000a_on an efficiency process developed by Toyota.* Breakthrough is designed to identify inefficient_x000a_processes, improve patient care and patient and staff experience, and generate savings and_x000a_new revenue._x000a__x000a_One of the tools Breakthrough uses to reduce ED wait times are Rapid Improvement Events_x000a_(RIEs), intense workshops designed to address operational weaknesses. Through the RIEs,_x000a_operational improvements are designed and tested, with the goal of eliminating process steps_x000a_that have little value. According to HHC officials, the factors that contribute to long wait times_x000a_can vary significantly from hospital to hospital. Consequently, HHC has determined that each of_x000a_its member hospitals should be primarily responsible for the identification, implementation,_x000a_monitoring, and evaluation of initiatives focused on reducing wait times. This audit focused on_x000a_the ED initiatives taken to reduce wait times at three HHC member hospitals: Kings County_x000a_(Brooklyn"/>
    <s v="Brooklyn), Lincoln (Bronx), and Elmhurst (Queens)._x000a__x000a_All HHC hospitals but Elmhurst use the Quadramed Computerized Patient Record System_x000a_(Quadramed) to assist management in their daily activities; Elmhurst uses a similar computer_x000a_patient record system called Allscript. Both Quadramed and Allscript display a whiteboard to_x000a_monitor daily bed availability, equipment, and staffing assignments which are updated in real-_x000a_time. The systems also display a dashboard which reports overall status of the ED in near real_x000a_time. The information displayed on the dashboard includes:_x000a__x000a_1. The number of patients in the ED;_x000a__x000a_The number of patients checked in and waiting to be triaged;?_x000a__x000a_The number of patients who have been triaged and are waiting to be seen by a_x000a_physician; and_x000a__x000a_4. The number of patients who have been seen by a physician and are waiting for a bed to_x000a_become available._x000a__x000a_Dashboard reports also show historical trending on ED volume and throughput (i.e., processing_x000a_time) metrics, including the aggregate times from the patients‚Äô (1) arrival in the ED to triage, (2)_x000a_arrival to first provider (nurse practitioner, physician assistant, resident, or attending physician),_x000a__x000a_? The Toyota Production System (‚Äúlean methodology‚Äù) is used by numerous companies across various industries to reduce_x000a_inefficiencies and improve the overall value of their end product to customers._x000a_3 ‚ÄúTriage‚Äù refers to the process of determining the priority of patients‚Äô treatments based on severity of condition._x000a__x000a_Office of New York City Comptroller Scott M. Stringer MD13-112A 3_x000a__x000a__x000a_## MD13_112A_page_7_x000a_(3) arrival to disposition,* and (4) length of stay"/>
    <n v="8471"/>
    <n v="1134"/>
  </r>
  <r>
    <x v="5"/>
    <n v="1"/>
    <x v="1"/>
    <x v="1"/>
    <x v="1"/>
    <s v="lemma"/>
    <s v="huddles with staff and use_x000a_NEDOCS to manage bed capacity for admitted patients. Hospital officials"/>
    <s v="times for the median log-in (arrival) to triage covering the period_x000a_June 2009 through June 2013. The baseline (pre-implementation) from June 2009 was 34_x000a_minutes. The graph indicated a reduction to 27 minutes for median log-in to triage from June_x000a_2009 to June of 2013._x000a__x000a_¬∞ According to a March 20, 2012, report to the HHC Board of Directors, Kings County Hospital was recognized nationally for using_x000a_Breakthrough methodologies to transform its ED, improve efficiency and patient flow, and shorten patient ED wait times. The report_x000a_states that the total time a patient spent in the Kings County Hospital ED was reduced by 36 minutes._x000a__x000a_Office of New York City Comptroller Scott M. Stringer MD13-112A 7_x000a__x000a__x000a_## MD13_112A_page_11_x000a_However, for the initiatives related to the post-triage and overflow response processes, hospital_x000a_officials were unable to provide sufficient evidence that these initiatives were formally evaluated._x000a_The RIE related to the post-triage initiative began in 2010 and was closed in 2011. Hospital_x000a_officials provided us with no baseline figures against which to measure any productivity gains._x000a_The only documents they provided were productivity graphs for September and October 2013_x000a_(absent the data supporting these graphs), two years after the initiative was implemented, and_x000a_well after any productivity changes resulting from the initiative would have been evident._x000a__x000a_The overflow response initiative, which began in December 2011 and is on-going, was designed_x000a_to address overcrowding in the ED. Hospital officials perform daily huddles with staff and use_x000a_NEDOCS to manage"/>
    <s v="manage bed capacity for admitted patients. Hospital officials provided a protocol_x000a_sheet, ‚Äúhuddle‚Äù follow-up sheets, and a graph for patient dwell time.‚Äô However, the graph did_x000a_not reflect a baseline or target time, the time period of the evaluation, or the reduction in dwell_x000a_time from 17 hours to nine hours claimed by hospital officials._x000a__x000a_For the initiative related to staffing levels, Kings County officials contended that an evaluation_x000a_was not necessary. However, without an evaluation, we question how officials were able to_x000a_assess the degree to which the initiative was successful or whether it had any impact at all._x000a__x000a_In May 2012, HHC publicly reported that Kings County lowered its wait time throughput metrics._x000a_HHC did not indicate the specific initiatives taken to reduce the wait times. However, the_x000a_newsletter reported that average wait times from log-in to triage improved 52 percent in the_x000a_adult ED and 62 percent in the pediatric ED, going from 31 minutes to 15 minutes and from 52_x000a_minutes to 20 minutes, respectively. It did not indicate the time periods for the claimed_x000a_reductions. We requested the analyses supporting the reductions, but never received them._x000a_Consequently, we were unable to confirm the reductions claimed in the newsletter._x000a__x000a_Lincoln Hospital Initiatives_x000a__x000a_Lincoln Hospital officials provided limited or no evidence that they conducted an adequate_x000a_evaluation of the efforts undertaken to reduce wait times for the 10 key initiatives identified._x000a_Based on our walk-through meetings with hospital officials and the various materials they_x000a_provided"/>
    <n v="22017"/>
    <n v="3270"/>
  </r>
  <r>
    <x v="5"/>
    <n v="1"/>
    <x v="7"/>
    <x v="4"/>
    <x v="7"/>
    <s v="lemma"/>
    <s v="charts of only five of the hospitals‚ÄîConey Island, Bellevue, Elmhurst,_x000a_Kings County, and Woodhull"/>
    <s v="how to implement similar_x000a_initiatives._x000a__x000a_Recommendation_x000a__x000a_1. HHC should assess the effect of initiatives undertaken to reduce ED wait times_x000a_by collecting adequate supporting documentation and engaging in a thorough_x000a_and comprehensive evaluation to determine whether goals are being met and_x000a_resources are being efficiently allocated._x000a__x000a_HHC Response: ‚ÄúWe accept your recommendation and will strive to improve_x000a_evaluation and supportive documentation for our continuing work on reducing_x000a_wait times.‚Äù_x000a__x000a_Office of New York City Comptroller Scott M. Stringer MD13-112A 13_x000a__x000a__x000a_## MD13_112A_page_17_x000a_DETAILED SCOPE AND METHODOLOGY_x000a__x000a_We conducted this performance audit in accordance with generally accepted government_x000a_auditing standards. Those standards require that we plan and perform the audit to obtain_x000a_sufficient, appropriate evidence to provide a reasonable basis for our findings and conclusions_x000a_based on our audit objectives. We believe that the evidence obtained provides a reasonable_x000a_basis for our findings and conclusions based on our audit objective. This audit was conducted_x000a_in accordance with the audit responsibilities of the City Comptroller as set forth in Chapter 5,_x000a_¬ß93, of the New York City Charter._x000a__x000a_The primary audit scope was Fiscal year 2013. However, some of the efforts we identified to_x000a_reduce patient wait times in the ED based on our walk-throughs and observations began in_x000a_2008. Although some efforts began years ago, they are still ongoing because of continuous_x000a_changes in ED environments._x000a__x000a_We requested the ED organizational charts for all 11 acute care hospitals, but received and_x000a_reviewed organization charts of only five of the hospitals‚ÄîConey"/>
    <s v="Coney Island, Bellevue, Elmhurst,_x000a_Kings County, and Woodhull. HHC did not provide us with organizational charts for the_x000a_remaining six hospitals._x000a__x000a_We selected Kings County Hospital as the hospital for our initial walk-through meeting because_x000a_of an HHC Today May 2012 newsletter promoting the success of the ‚ÄúBreakthrough‚Äù_x000a_methodology implemented at Kings County and a reduction in wait time of 36 minutes. Lincoln_x000a_and Elmhurst hospitals were selected based on an analysis of the number of emergency_x000a_department visits by patients during 2011‚Äîwith both having the highest numbers of visitors._x000a__x000a_To obtain an understanding of patient flow in the emergency departments for the three hospitals_x000a_in our sample, we requested the hospitals‚Äô policies and procedures related to ED wait times and_x000a_conducted interviews with the chiefs of emergency medicine and other officials at Kings County,_x000a_Lincoln, and Elmhurst hospitals. We reviewed the /C/S ED Module User‚Äôs Guide.'* With regard_x000a_to the hospitals‚Äô policies and procedures, we received only a one-page procedure for ‚ÄúVisual_x000a_Triage and Log-In‚Äù from Kings County on December 17, 2013 ‚Äî approximately eight months_x000a_after we requested it. HHC did not provide any other policies or procedures for Kings County or_x000a_the other two hospitals, Lincoln and Elmhurst._x000a__x000a_To obtain an understanding of the computer patient record system used by HHC, we conducted_x000a_a walk-through with the chief medical informatics officer and other officials. We also reviewed_x000a_the median wait times for the throughput metrics reported by HHC from its dashboard reports"/>
    <n v="39250"/>
    <n v="6020"/>
  </r>
  <r>
    <x v="5"/>
    <n v="1"/>
    <x v="4"/>
    <x v="2"/>
    <x v="4"/>
    <s v="lemma"/>
    <s v="to the federal agency Centers for Medicare &amp; Medicaid. It is this level of monitoring and"/>
    <s v="problematic in getting to a joint understanding of_x000a_what was being measured and the interpretation of performance data._x000a__x000a_ED wait time, as defined by the ACEM and reported online‚Äô, refers to the ‚Äúaverage time patients spend_x000a_in the ER before being seen a provider (usually a doctor)‚Äù and is made up of the time from arrival to_x000a_triage plus the time from triage to provider. Clearly, sicker patients wait much less time than less acutely_x000a_ill patients; and this is facilitated by the triage system, with categories 1-5 based on reducing risk of life_x000a_threatening illness to that patient. Category 1 patients (the potentially sickest category) had a waiting_x000a_time of between zero and 6 minutes during the month of June 2014. During the period calendar years_x000a_2012 and 2013, average waiting time for all triage category adult patients at Lincoln Hospital was 72_x000a_minutes, at Kings County was 75 minutes and at Elmhurst was 86 minutes, with little or no improvement_x000a_during those 2 years._x000a__x000a_ED cycle time or length of stay is defined as the time from arrival to release, and for admitted patients it_x000a_is the time from arrival to the time of departure from the ED to another part of the hospital. Along with_x000a_the ‚Äúwaiting time‚Äù in the previous paragraph, these times are routinely monitored at each facility and_x000a_reported to facility oversight committees and the HHC Board of Directors. In addition, ED cycle times are_x000a_reported to the federal agency Centers for Medicare &amp; Medicaid"/>
    <s v="Medicaid. It is this level of monitoring and_x000a_oversight which has been steadily built up over the last three years that underpins our view that our_x000a__x000a_HHC Response to Draft Audit Report on ED Wait Times 9/5/2014_x000a__x000a__x000a_## MD13_112A_page_20_x000a_ADDENDUM_x000a_Page 2 of 3_x000a__x000a_hospitals did in fact ‚Äúmeasure their wait time efforts‚Äù. Average ED cycle time for admitted patients for_x000a_10 HHC Emergency Departments improved more than 20% from 653 minutes to 514 minutes between_x000a_January 2013 and June 2014._x000a__x000a_Further, an examination of data captured from our monitoring system in Figure 1 gives an insight as to_x000a_why some improvements may have been appropriately claimed with two or more months of_x000a_improvement in a particular measurement. It is also clear from the same figure that some of those_x000a_claims may have been premature, in that the improvements could not be sustained. In an environment_x000a_as complex as a busy Emergency Department there are many potential reasons why improvement is not_x000a__x000a_sustained._x000a_Figure 1_x000a_Elmhurst Adult ED 2012-2013_x000a_Elmhurst Adult ED Wait Time Metrics_x000a_(Median Times) 2012-2013 16% improvement over 4 months_x000a_2:55 7_x000a_1:40_x000a_21:26 1_x000a_az +_x000a_0.57_x000a_0:43_x000a_0:28_x000a_o:14 = aan ‚Äî ‚Äî‚Äî‚Äî ‚Äî_x000a_O00 $= ee a a ‚Äî-_x000a_PSPS eS sess seer eaargaeaen_x000a_SSeS AFS SER RS SSPSESE SEE_x000a_Elmhurst Adult ED Volume wil aS Ya ent Sroakine_x000a__x000a_2012-2013_x000a__x000a_10,000_x000a_8,000_x000a_6,000_x000a_4,000_x000a_2,000_x000a__x000a_BEAR BABA_x000a__x000a_~~ -# of Patients Arrived to ED_x000a__x000a_Again we thank you"/>
    <n v="47136"/>
    <n v="7284"/>
  </r>
  <r>
    <x v="6"/>
    <n v="1"/>
    <x v="0"/>
    <x v="0"/>
    <x v="0"/>
    <s v="lemma"/>
    <s v="of the Comptroller_x000a_Bureau of Financial Audit_x000a__x000a_WILLIAM C. THOMPSON, JR._x000a_Comptroller_x000a__x000a_Audit Report on"/>
    <s v="FM01_195A_page_1_x000a_The City of New York_x000a_Office of the Comptroller_x000a_Bureau of Financial Audit_x000a__x000a_WILLIAM"/>
    <s v="WILLIAM C. THOMPSON, JR._x000a_Comptroller_x000a__x000a_Audit Report on the_x000a_Financial and Operating Practices of_x000a_the Children of Bellevue, Inc._x000a__x000a_FM01-195A_x000a__x000a_April 17, 2002_x000a__x000a__x000a_## FM01_195A_page_2_x000a_The City of New York_x000a_Office of the Comptroller_x000a_Bureau of Financial Audit_x000a__x000a_Audit Report on the_x000a_Financial and Operating Practices_x000a_of the Children of Bellevue, Inc._x000a__x000a_FM01-195A_x000a__x000a_EXECUTIVE SUMMARY_x000a__x000a_The Children of Bellevue, Inc., is a nonprofit organization that initiates,_x000a_develops, and funds special programs and acts as an advocate for children and their_x000a_families within the Bellevue Hospital Center. The Children of Bellevue is subject to_x000a_the rules and regulations adopted by the New York City Health and Hospitals_x000a_Corporation (HHC). HHC rules governing the Children of Bellevue include_x000a_Operating Procedure No. 10-20, issued in July 1987, that sets forth the procedures_x000a_and regulations that must be followed by HHC ‚ÄúAuxiliary Organizations.‚Äù For_x000a_purposes of this report, we refer to the Children of Bellevue as the ‚ÄúAuxiliary.‚Äù_x000a__x000a_Among the services sponsored by the Auxiliary are a child protection and_x000a_development center, which seeks to minimize the trauma of child abuse, and an_x000a_early literacy program. The Auxiliary sponsors fund-raising events and solicits_x000a_donations to support its activities from individuals, corporations, foundations, and_x000a_government agencies. The Auxiliary also generates income from investments and_x000a_from interest received on bank deposits. In calendar year 2000, the Auxiliary had_x000a_total support and revenue of $1,640,946 and expenses of $1,279,789._x000a__x000a_The audit‚Äôs objectives were to determine whether revenues and expenses_x000a_are"/>
    <n v="94"/>
    <n v="14"/>
  </r>
  <r>
    <x v="6"/>
    <n v="1"/>
    <x v="9"/>
    <x v="3"/>
    <x v="9"/>
    <s v="lemma"/>
    <s v="concessionaire submit gross revenue reports to support fees due._x000a_As an alternative, given the minimal"/>
    <s v="Auxiliary paid New York University (NYU)_x000a_$194,234 without adequate documentation. The payment was to reimburse NYU_x000a_for the salaries of three NYU employees who purportedly provided services to_x000a_Bellevue Hospital‚Äôs pediatric programs. The Auxiliary also paid $2,739 for_x000a_questionable items, including gifts and flowers for Board members and_x000a_employees, in violation of HHC Operating Procedures._x000a__x000a_Finally, the Auxiliary was not paid by Cinemat, a concessionaire that_x000a_operates the videocassette vending machine in Bellevue Hospital. As a result of_x000a_our bringing this issue to the attention of Auxiliary and Bellevue officials, the_x000a_Auxiliary recouped $1,136 from Cinemat for the period November 1999 to_x000a_December 2001. However, we cannot be assured that Auxiliary received the_x000a_correct amount due since the contract does not require that Cinemat submit gross_x000a_revenue reports to the Auxiliary and the Auxiliary did not review Cinemat‚Äôs_x000a_accounting records._x000a__x000a_Consequently, our report recommended that the Auxiliary ensure that:_x000a__x000a_e All payments for reimbursing salaries of NYU employees are_x000a_supported by a formal agreement with NYU. The agreement should_x000a_specify the services to be provided, the hours to be worked, and the_x000a_amounts to be paid. In addition, the agreement should require that_x000a_NYU submit documentation, such as timesheets or timecards, showing_x000a_the hours worked and services provided, to support amounts requested._x000a__x000a_e It pays only expenses that are in accordance with HHC Operating_x000a_Procedures._x000a__x000a_e The Cinemat contract is revised to include a provision requiring that_x000a_the concessionaire submit gross revenue reports to support fees"/>
    <s v="fees due._x000a_As an alternative, given the minimal amount of fees involved, the_x000a_contract should be revised to include a flat fee payment rather than a_x000a_fee based on a percentage of gross revenue._x000a__x000a_ES-2_x000a__x000a__x000a_## FM01_195A_page_4_x000a_Discussion of Audit Results_x000a__x000a_The matters covered in this report were discussed with HHC, Bellevue_x000a_Hospital, and Auxiliary officials during and at the conclusion of this audit. A_x000a_preliminary draft report was sent to HHC, Bellevue, and Auxiliary officials and_x000a_discussed at an exit conference held on March 12, 2002. On March 25, 2002, we_x000a_submitted a draft report to HHC, Bellevue, and Auxiliary officials with a request_x000a_for comments. On April 8, 2002, we received a written response from HHC_x000a_officials on behalf of Bellevue and Auxiliary officials. HHC officials agreed with_x000a_the audit findings and recommendations, and indicated that all the_x000a_recommendations will be implemented by July 15, 2002._x000a__x000a_The full text of the written comments received from HHC officials is_x000a_included as an addendum to this report._x000a__x000a_ES-3_x000a__x000a__x000a_## FM01_195A_page_5_x000a_Table of Contents_x000a__x000a_INTRODUCTION_x000a_Background_x000a__x000a_Objective_x000a__x000a_Scope and Methodology_x000a_Discussion of Audit Results_x000a__x000a_FINDINGS AND RECOMMENDATIONS_x000a__x000a_Lack of Documentation to Support_x000a_Payments to New York University_x000a__x000a_Questionable Expenses_x000a_Fees Owed by Concessionaire_x000a_Recommendations and Response_x000a__x000a_ADDENDUM I- HHC Response_x000a__x000a_BRNNF_x000a__x000a__x000a_## FM01_195A_page_6_x000a_The City of New York_x000a_Office of the Comptroller_x000a_Bureau of Financial Audit_x000a__x000a_Audit Report on the_x000a_Financial and Operating Practices of_x000a_the Children of Bellevue, Inc._x000a__x000a_FM01-195A_x000a__x000a_INTRODUCTION_x000a__x000a_Background_x000a__x000a_The Children of Bellevue, Inc., is a nonprofit organization"/>
    <n v="4011"/>
    <n v="607"/>
  </r>
  <r>
    <x v="6"/>
    <n v="1"/>
    <x v="9"/>
    <x v="3"/>
    <x v="9"/>
    <s v="lemma"/>
    <s v="an alternative, given the minimal amount of fees involved, the_x000a_contract should be revised to"/>
    <s v="documentation. The payment was to reimburse NYU_x000a_for the salaries of three NYU employees who purportedly provided services to_x000a_Bellevue Hospital‚Äôs pediatric programs. The Auxiliary also paid $2,739 for_x000a_questionable items, including gifts and flowers for Board members and_x000a_employees, in violation of HHC Operating Procedures._x000a__x000a_Finally, the Auxiliary was not paid by Cinemat, a concessionaire that_x000a_operates the videocassette vending machine in Bellevue Hospital. As a result of_x000a_our bringing this issue to the attention of Auxiliary and Bellevue officials, the_x000a_Auxiliary recouped $1,136 from Cinemat for the period November 1999 to_x000a_December 2001. However, we cannot be assured that Auxiliary received the_x000a_correct amount due since the contract does not require that Cinemat submit gross_x000a_revenue reports to the Auxiliary and the Auxiliary did not review Cinemat‚Äôs_x000a_accounting records._x000a__x000a_Consequently, our report recommended that the Auxiliary ensure that:_x000a__x000a_e All payments for reimbursing salaries of NYU employees are_x000a_supported by a formal agreement with NYU. The agreement should_x000a_specify the services to be provided, the hours to be worked, and the_x000a_amounts to be paid. In addition, the agreement should require that_x000a_NYU submit documentation, such as timesheets or timecards, showing_x000a_the hours worked and services provided, to support amounts requested._x000a__x000a_e It pays only expenses that are in accordance with HHC Operating_x000a_Procedures._x000a__x000a_e The Cinemat contract is revised to include a provision requiring that_x000a_the concessionaire submit gross revenue reports to support fees due._x000a_As an alternative, given the minimal amount of fees"/>
    <s v="fees involved, the_x000a_contract should be revised to include a flat fee payment rather than a_x000a_fee based on a percentage of gross revenue._x000a__x000a_ES-2_x000a__x000a__x000a_## FM01_195A_page_4_x000a_Discussion of Audit Results_x000a__x000a_The matters covered in this report were discussed with HHC, Bellevue_x000a_Hospital, and Auxiliary officials during and at the conclusion of this audit. A_x000a_preliminary draft report was sent to HHC, Bellevue, and Auxiliary officials and_x000a_discussed at an exit conference held on March 12, 2002. On March 25, 2002, we_x000a_submitted a draft report to HHC, Bellevue, and Auxiliary officials with a request_x000a_for comments. On April 8, 2002, we received a written response from HHC_x000a_officials on behalf of Bellevue and Auxiliary officials. HHC officials agreed with_x000a_the audit findings and recommendations, and indicated that all the_x000a_recommendations will be implemented by July 15, 2002._x000a__x000a_The full text of the written comments received from HHC officials is_x000a_included as an addendum to this report._x000a__x000a_ES-3_x000a__x000a__x000a_## FM01_195A_page_5_x000a_Table of Contents_x000a__x000a_INTRODUCTION_x000a_Background_x000a__x000a_Objective_x000a__x000a_Scope and Methodology_x000a_Discussion of Audit Results_x000a__x000a_FINDINGS AND RECOMMENDATIONS_x000a__x000a_Lack of Documentation to Support_x000a_Payments to New York University_x000a__x000a_Questionable Expenses_x000a_Fees Owed by Concessionaire_x000a_Recommendations and Response_x000a__x000a_ADDENDUM I- HHC Response_x000a__x000a_BRNNF_x000a__x000a__x000a_## FM01_195A_page_6_x000a_The City of New York_x000a_Office of the Comptroller_x000a_Bureau of Financial Audit_x000a__x000a_Audit Report on the_x000a_Financial and Operating Practices of_x000a_the Children of Bellevue, Inc._x000a__x000a_FM01-195A_x000a__x000a_INTRODUCTION_x000a__x000a_Background_x000a__x000a_The Children of Bellevue, Inc., is a nonprofit organization that initiates, develops, and funds_x000a_special programs and acts as"/>
    <n v="4068"/>
    <n v="617"/>
  </r>
  <r>
    <x v="6"/>
    <n v="1"/>
    <x v="6"/>
    <x v="3"/>
    <x v="6"/>
    <s v="lemma"/>
    <s v="should be revised to include a flat fee payment rather than a_x000a_fee based on"/>
    <s v="three NYU employees who purportedly provided services to_x000a_Bellevue Hospital‚Äôs pediatric programs. The Auxiliary also paid $2,739 for_x000a_questionable items, including gifts and flowers for Board members and_x000a_employees, in violation of HHC Operating Procedures._x000a__x000a_Finally, the Auxiliary was not paid by Cinemat, a concessionaire that_x000a_operates the videocassette vending machine in Bellevue Hospital. As a result of_x000a_our bringing this issue to the attention of Auxiliary and Bellevue officials, the_x000a_Auxiliary recouped $1,136 from Cinemat for the period November 1999 to_x000a_December 2001. However, we cannot be assured that Auxiliary received the_x000a_correct amount due since the contract does not require that Cinemat submit gross_x000a_revenue reports to the Auxiliary and the Auxiliary did not review Cinemat‚Äôs_x000a_accounting records._x000a__x000a_Consequently, our report recommended that the Auxiliary ensure that:_x000a__x000a_e All payments for reimbursing salaries of NYU employees are_x000a_supported by a formal agreement with NYU. The agreement should_x000a_specify the services to be provided, the hours to be worked, and the_x000a_amounts to be paid. In addition, the agreement should require that_x000a_NYU submit documentation, such as timesheets or timecards, showing_x000a_the hours worked and services provided, to support amounts requested._x000a__x000a_e It pays only expenses that are in accordance with HHC Operating_x000a_Procedures._x000a__x000a_e The Cinemat contract is revised to include a provision requiring that_x000a_the concessionaire submit gross revenue reports to support fees due._x000a_As an alternative, given the minimal amount of fees involved, the_x000a_contract should be revised to include a flat fee"/>
    <s v="fee payment rather than a_x000a_fee based on a percentage of gross revenue._x000a__x000a_ES-2_x000a__x000a__x000a_## FM01_195A_page_4_x000a_Discussion of Audit Results_x000a__x000a_The matters covered in this report were discussed with HHC, Bellevue_x000a_Hospital, and Auxiliary officials during and at the conclusion of this audit. A_x000a_preliminary draft report was sent to HHC, Bellevue, and Auxiliary officials and_x000a_discussed at an exit conference held on March 12, 2002. On March 25, 2002, we_x000a_submitted a draft report to HHC, Bellevue, and Auxiliary officials with a request_x000a_for comments. On April 8, 2002, we received a written response from HHC_x000a_officials on behalf of Bellevue and Auxiliary officials. HHC officials agreed with_x000a_the audit findings and recommendations, and indicated that all the_x000a_recommendations will be implemented by July 15, 2002._x000a__x000a_The full text of the written comments received from HHC officials is_x000a_included as an addendum to this report._x000a__x000a_ES-3_x000a__x000a__x000a_## FM01_195A_page_5_x000a_Table of Contents_x000a__x000a_INTRODUCTION_x000a_Background_x000a__x000a_Objective_x000a__x000a_Scope and Methodology_x000a_Discussion of Audit Results_x000a__x000a_FINDINGS AND RECOMMENDATIONS_x000a__x000a_Lack of Documentation to Support_x000a_Payments to New York University_x000a__x000a_Questionable Expenses_x000a_Fees Owed by Concessionaire_x000a_Recommendations and Response_x000a__x000a_ADDENDUM I- HHC Response_x000a__x000a_BRNNF_x000a__x000a__x000a_## FM01_195A_page_6_x000a_The City of New York_x000a_Office of the Comptroller_x000a_Bureau of Financial Audit_x000a__x000a_Audit Report on the_x000a_Financial and Operating Practices of_x000a_the Children of Bellevue, Inc._x000a__x000a_FM01-195A_x000a__x000a_INTRODUCTION_x000a__x000a_Background_x000a__x000a_The Children of Bellevue, Inc., is a nonprofit organization that initiates, develops, and funds_x000a_special programs and acts as an advocate for children and their families within the Bellevue_x000a_Hospital"/>
    <n v="4132"/>
    <n v="628"/>
  </r>
  <r>
    <x v="6"/>
    <n v="1"/>
    <x v="6"/>
    <x v="3"/>
    <x v="6"/>
    <s v="lemma"/>
    <s v="a flat fee payment rather than a_x000a_fee based on a percentage of gross revenue"/>
    <s v="provided services to_x000a_Bellevue Hospital‚Äôs pediatric programs. The Auxiliary also paid $2,739 for_x000a_questionable items, including gifts and flowers for Board members and_x000a_employees, in violation of HHC Operating Procedures._x000a__x000a_Finally, the Auxiliary was not paid by Cinemat, a concessionaire that_x000a_operates the videocassette vending machine in Bellevue Hospital. As a result of_x000a_our bringing this issue to the attention of Auxiliary and Bellevue officials, the_x000a_Auxiliary recouped $1,136 from Cinemat for the period November 1999 to_x000a_December 2001. However, we cannot be assured that Auxiliary received the_x000a_correct amount due since the contract does not require that Cinemat submit gross_x000a_revenue reports to the Auxiliary and the Auxiliary did not review Cinemat‚Äôs_x000a_accounting records._x000a__x000a_Consequently, our report recommended that the Auxiliary ensure that:_x000a__x000a_e All payments for reimbursing salaries of NYU employees are_x000a_supported by a formal agreement with NYU. The agreement should_x000a_specify the services to be provided, the hours to be worked, and the_x000a_amounts to be paid. In addition, the agreement should require that_x000a_NYU submit documentation, such as timesheets or timecards, showing_x000a_the hours worked and services provided, to support amounts requested._x000a__x000a_e It pays only expenses that are in accordance with HHC Operating_x000a_Procedures._x000a__x000a_e The Cinemat contract is revised to include a provision requiring that_x000a_the concessionaire submit gross revenue reports to support fees due._x000a_As an alternative, given the minimal amount of fees involved, the_x000a_contract should be revised to include a flat fee payment rather than a_x000a_fee"/>
    <s v="fee based on a percentage of gross revenue._x000a__x000a_ES-2_x000a__x000a__x000a_## FM01_195A_page_4_x000a_Discussion of Audit Results_x000a__x000a_The matters covered in this report were discussed with HHC, Bellevue_x000a_Hospital, and Auxiliary officials during and at the conclusion of this audit. A_x000a_preliminary draft report was sent to HHC, Bellevue, and Auxiliary officials and_x000a_discussed at an exit conference held on March 12, 2002. On March 25, 2002, we_x000a_submitted a draft report to HHC, Bellevue, and Auxiliary officials with a request_x000a_for comments. On April 8, 2002, we received a written response from HHC_x000a_officials on behalf of Bellevue and Auxiliary officials. HHC officials agreed with_x000a_the audit findings and recommendations, and indicated that all the_x000a_recommendations will be implemented by July 15, 2002._x000a__x000a_The full text of the written comments received from HHC officials is_x000a_included as an addendum to this report._x000a__x000a_ES-3_x000a__x000a__x000a_## FM01_195A_page_5_x000a_Table of Contents_x000a__x000a_INTRODUCTION_x000a_Background_x000a__x000a_Objective_x000a__x000a_Scope and Methodology_x000a_Discussion of Audit Results_x000a__x000a_FINDINGS AND RECOMMENDATIONS_x000a__x000a_Lack of Documentation to Support_x000a_Payments to New York University_x000a__x000a_Questionable Expenses_x000a_Fees Owed by Concessionaire_x000a_Recommendations and Response_x000a__x000a_ADDENDUM I- HHC Response_x000a__x000a_BRNNF_x000a__x000a__x000a_## FM01_195A_page_6_x000a_The City of New York_x000a_Office of the Comptroller_x000a_Bureau of Financial Audit_x000a__x000a_Audit Report on the_x000a_Financial and Operating Practices of_x000a_the Children of Bellevue, Inc._x000a__x000a_FM01-195A_x000a__x000a_INTRODUCTION_x000a__x000a_Background_x000a__x000a_The Children of Bellevue, Inc., is a nonprofit organization that initiates, develops, and funds_x000a_special programs and acts as an advocate for children and their families within the Bellevue_x000a_Hospital Center.‚Äô The Children of Bellevue"/>
    <n v="4158"/>
    <n v="633"/>
  </r>
  <r>
    <x v="6"/>
    <n v="1"/>
    <x v="9"/>
    <x v="3"/>
    <x v="9"/>
    <s v="lemma"/>
    <s v="Payments to New York University_x000a__x000a_Questionable Expenses_x000a_Fees Owed by Concessionaire_x000a_Recommendations and Response_x000a__x000a_ADDENDUM"/>
    <s v="NYU submit documentation, such as timesheets or timecards, showing_x000a_the hours worked and services provided, to support amounts requested._x000a__x000a_e It pays only expenses that are in accordance with HHC Operating_x000a_Procedures._x000a__x000a_e The Cinemat contract is revised to include a provision requiring that_x000a_the concessionaire submit gross revenue reports to support fees due._x000a_As an alternative, given the minimal amount of fees involved, the_x000a_contract should be revised to include a flat fee payment rather than a_x000a_fee based on a percentage of gross revenue._x000a__x000a_ES-2_x000a__x000a__x000a_## FM01_195A_page_4_x000a_Discussion of Audit Results_x000a__x000a_The matters covered in this report were discussed with HHC, Bellevue_x000a_Hospital, and Auxiliary officials during and at the conclusion of this audit. A_x000a_preliminary draft report was sent to HHC, Bellevue, and Auxiliary officials and_x000a_discussed at an exit conference held on March 12, 2002. On March 25, 2002, we_x000a_submitted a draft report to HHC, Bellevue, and Auxiliary officials with a request_x000a_for comments. On April 8, 2002, we received a written response from HHC_x000a_officials on behalf of Bellevue and Auxiliary officials. HHC officials agreed with_x000a_the audit findings and recommendations, and indicated that all the_x000a_recommendations will be implemented by July 15, 2002._x000a__x000a_The full text of the written comments received from HHC officials is_x000a_included as an addendum to this report._x000a__x000a_ES-3_x000a__x000a__x000a_## FM01_195A_page_5_x000a_Table of Contents_x000a__x000a_INTRODUCTION_x000a_Background_x000a__x000a_Objective_x000a__x000a_Scope and Methodology_x000a_Discussion of Audit Results_x000a__x000a_FINDINGS AND RECOMMENDATIONS_x000a__x000a_Lack of Documentation to Support_x000a_Payments to New York University_x000a__x000a_Questionable Expenses_x000a_Fees"/>
    <s v="Fees Owed by Concessionaire_x000a_Recommendations and Response_x000a__x000a_ADDENDUM I- HHC Response_x000a__x000a_BRNNF_x000a__x000a__x000a_## FM01_195A_page_6_x000a_The City of New York_x000a_Office of the Comptroller_x000a_Bureau of Financial Audit_x000a__x000a_Audit Report on the_x000a_Financial and Operating Practices of_x000a_the Children of Bellevue, Inc._x000a__x000a_FM01-195A_x000a__x000a_INTRODUCTION_x000a__x000a_Background_x000a__x000a_The Children of Bellevue, Inc., is a nonprofit organization that initiates, develops, and funds_x000a_special programs and acts as an advocate for children and their families within the Bellevue_x000a_Hospital Center.‚Äô The Children of Bellevue is subject to the rules and regulations adopted by the_x000a_New York City Health and Hospitals Corporation (HHC). HHC rules governing the Children of_x000a_Bellevue include Operating Procedure No. 10-20, issued in July 1987, that sets forth the procedures_x000a_and regulations that must be followed by HHC ‚ÄúAuxiliary Organizations.‚Äù For purposes of this_x000a_report, we refer to the Children of Bellevue as the ‚ÄúAuxiliary.‚Äù_x000a__x000a_Among the services sponsored by the Auxiliary are a child protection and development_x000a_center, which seeks to minimize the trauma of child abuse, and an early literacy program, which_x000a_enables volunteers to regularly read to youngsters in various hospital divisions._x000a__x000a_The Auxiliary sponsors fund-raising events and solicits donations to support its activities_x000a_from individuals, corporations, foundations, and government agencies. The Auxiliary also generates_x000a_income from investments and from interest received on bank deposits._x000a__x000a_Funds received by the Auxiliary are classified as either ‚Äúunrestricted‚Äù or ‚Äútemporarily_x000a_restricted.‚Äù Unrestricted funds may be used for any purchase that the Auxiliary deems necessary for_x000a_patient-related care. Temporarily restricted funds"/>
    <n v="5286"/>
    <n v="805"/>
  </r>
  <r>
    <x v="6"/>
    <n v="1"/>
    <x v="9"/>
    <x v="3"/>
    <x v="9"/>
    <s v="lemma"/>
    <s v="not ensure that a concessionaire paid required fees. These_x000a_issues are discussed in further detail"/>
    <s v="submitted a draft report to HHC, Bellevue, and Auxiliary officials_x000a_with a request for comments. On April 8, 2002, we received a written response from HHC_x000a_officials on behalf of Bellevue and Auxiliary officials. HHC officials agreed with the audit_x000a_findings and recommendations, and indicated that all the recommendations will be implemented_x000a_by July 15, 2002._x000a__x000a_The full text of the written comments received from HHC officials is included as an_x000a_addendum to this report._x000a__x000a_OFFICE OF THE COMPTROLLER_x000a_NEW YORK CITY_x000a__x000a_DATE FILED: April 17, 2002_x000a__x000a__x000a_## FM01_195A_page_10_x000a_FINDINGS AND RECOMMENDATIONS_x000a__x000a_Auxiliary revenues and expenses were accurately recorded on the Auxiliary‚Äôs financial_x000a_statements and expenses were generally reasonable, appropriate, and complied with prescribed_x000a_guidelines and bylaws. Specifically:_x000a__x000a_e The Auxiliary properly recorded contributions and investment interest; reconciled the_x000a_cash receipts to the bank statements; and deposited receipts into its bank accounts in a_x000a_timely manner._x000a__x000a_e Expenditures were accurately posted to the general ledger and matched corresponding_x000a_invoices or authorizations._x000a__x000a_e Adjusting entries and estimates made on revenue and expense accounts were appropriate_x000a_and reasonable._x000a__x000a_e Individual gifts of securities were properly safeguarded and accurately reported on the_x000a_financial statements._x000a__x000a_e Auxiliary employees were paid the correct amounts._x000a__x000a_However, there were some weaknesses in the Auxiliary‚Äôs financial and operating_x000a_practices. Specifically, the Auxiliary paid New York University (NYU) $194,234 without_x000a_adequate documentation. It paid $2,739 for questionable items, including gifts and flowers for_x000a_Board members and employees. It did not ensure that a concessionaire paid required fees"/>
    <s v="fees. These_x000a_issues are discussed in further detail in the following sections of this report._x000a__x000a__x000a_## FM01_195A_page_11_x000a_Lack of Documentation to Support_x000a_Payments to New York University_x000a__x000a_The Auxiliary paid $194,234 to NYU without adequate documentation. According to_x000a_Auxiliary officials, the $194,234 was paid to NYU to reimburse it for the salaries of three NYU_x000a_employees (a program coordinator, a psychologist, and a pediatrician) who purportedly provided_x000a_services to Bellevue Hospital‚Äôs pediatric programs._x000a__x000a_The payments to NYU were not adequately supported by the Auxiliary. Specifically,_x000a_there was no written agreement with NYU indicating what services were to be provided, the_x000a_hours to be worked, and the amounts to be paid. In addition, the only records supporting these_x000a_payments were invoices from NYU; no timesheets, timecards, or other documentation were_x000a_provided. Without such documentation, we cannot be assured that the services the Auxiliary_x000a_paid for were actually received by the hospital._x000a__x000a_Questionable Expenses_x000a__x000a_The Auxiliary made questionable payments totaling $2,448 for expenses that were not_x000a_directly related to patient care, in violation of HHC Operating Procedure 10-20. Specifically, the_x000a_Auxiliary paid $1,324 for cards, gifts, and flowers for Auxiliary employees and Board members,_x000a_$300 for tickets to a benefit sponsored by another Bellevue Hospital auxiliary, $240 for membership_x000a_dues, and $584 for an announcement in an obituary listing._x000a__x000a_In addition, the Auxiliary reimbursed an employee $491 for a two-night stay at a hotel._x000a_However, according to HHC Operating Procedure 10-10, the maximum reimbursement amount_x000a_for"/>
    <n v="14141"/>
    <n v="2115"/>
  </r>
  <r>
    <x v="6"/>
    <n v="1"/>
    <x v="9"/>
    <x v="3"/>
    <x v="9"/>
    <s v="lemma"/>
    <s v="a two-night hotel stay is $200._x000a__x000a_Fees Owed by Concessionaire_x000a__x000a_The Auxiliary was not"/>
    <s v="in the following sections of this report._x000a__x000a__x000a_## FM01_195A_page_11_x000a_Lack of Documentation to Support_x000a_Payments to New York University_x000a__x000a_The Auxiliary paid $194,234 to NYU without adequate documentation. According to_x000a_Auxiliary officials, the $194,234 was paid to NYU to reimburse it for the salaries of three NYU_x000a_employees (a program coordinator, a psychologist, and a pediatrician) who purportedly provided_x000a_services to Bellevue Hospital‚Äôs pediatric programs._x000a__x000a_The payments to NYU were not adequately supported by the Auxiliary. Specifically,_x000a_there was no written agreement with NYU indicating what services were to be provided, the_x000a_hours to be worked, and the amounts to be paid. In addition, the only records supporting these_x000a_payments were invoices from NYU; no timesheets, timecards, or other documentation were_x000a_provided. Without such documentation, we cannot be assured that the services the Auxiliary_x000a_paid for were actually received by the hospital._x000a__x000a_Questionable Expenses_x000a__x000a_The Auxiliary made questionable payments totaling $2,448 for expenses that were not_x000a_directly related to patient care, in violation of HHC Operating Procedure 10-20. Specifically, the_x000a_Auxiliary paid $1,324 for cards, gifts, and flowers for Auxiliary employees and Board members,_x000a_$300 for tickets to a benefit sponsored by another Bellevue Hospital auxiliary, $240 for membership_x000a_dues, and $584 for an announcement in an obituary listing._x000a__x000a_In addition, the Auxiliary reimbursed an employee $491 for a two-night stay at a hotel._x000a_However, according to HHC Operating Procedure 10-10, the maximum reimbursement amount_x000a_for a two-night hotel stay is $200._x000a__x000a_Fees"/>
    <s v="Fees Owed by Concessionaire_x000a__x000a_The Auxiliary was not paid by Cinemat, a concessionaire that operates the videocassette_x000a_vending machine in Bellevue Hospital. Cinemat‚Äôs contract calls for it to pay the Auxiliary 7_x000a_percent of its gross video rental revenue. As a result of our bringing this issue to the attention of_x000a_Auxiliary and Bellevue officials, the Auxiliary recouped $1,136 from Cinemat for the period_x000a_November 1999 to December 2001. However, we cannot be assured that Auxiliary received the_x000a_correct amount due since the contract does not require that Cinemat submit gross revenue reports_x000a_to the Auxiliary and the Auxiliary did not review Cinemat‚Äôs accounting records._x000a__x000a__x000a_## FM01_195A_page_12_x000a_Recommendations_x000a_The Auxiliary should ensure that:_x000a__x000a_1. All payments for reimbursing salaries of NYU employees are supported by a formal_x000a_agreement with NYU. The agreement should specify the services to be provided, the_x000a_hours to be worked, and the amounts to be paid. In addition, the agreement should_x000a_require that NYU submit documentation, such as timesheets or timecards, showing_x000a_the hours worked and services provided, to support amounts requested._x000a__x000a_HHC Response: ‚ÄúBellevue Hospital will execute a ‚ÄòMemorandum of Understanding‚Äô_x000a_agreement with NYU for the provision of services to 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n v="15814"/>
    <n v="2373"/>
  </r>
  <r>
    <x v="6"/>
    <n v="1"/>
    <x v="9"/>
    <x v="3"/>
    <x v="9"/>
    <s v="lemma"/>
    <s v="concessionaire submit gross revenue reports to support fees due. As an alternative,_x000a_given the minimal"/>
    <s v="ensure that:_x000a__x000a_1. All payments for reimbursing salaries of NYU employees are supported by a formal_x000a_agreement with NYU. The agreement should specify the services to be provided, the_x000a_hours to be worked, and the amounts to be paid. In addition, the agreement should_x000a_require that NYU submit documentation, such as timesheets or timecards, showing_x000a_the hours worked and services provided, to support amounts requested._x000a__x000a_HHC Response: ‚ÄúBellevue Hospital will execute a ‚ÄòMemorandum of Understanding‚Äô_x000a_agreement with NYU for the provision of services to 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week to week basis, as well as support for payments made to New_x000a_York University. Moreover, NYU will be instructed to submit a bona fide invoice for_x000a_service rendered, before payment can be made.‚Äù_x000a__x000a_2. It pays only expenses that are in accordance with HHC Operating Procedures._x000a__x000a_HHC Response: ‚ÄúThe Auxiliary accepts this recommendation and will only pay expenses_x000a_that are in accordance with HHC Operating Procedures. Also, the Auxiliary‚Äôs_x000a_disbursement procedures will be strengthened to ensure that all future payments are made_x000a_within established guidelines, as required by NYC HHC.‚Äù_x000a__x000a_3. The Cinemat contract is revised to include a provision requiring that the_x000a_concessionaire submit gross revenue reports to support fees"/>
    <s v="fees due. As an alternative,_x000a_given the minimal amount of fees involved, the contract should be revised to include_x000a_a flat fee payment rather than a fee based on a percentage of gross revenue._x000a__x000a_HHC Response: ‚ÄúThe Auxiliary will request the Bellevue Hospital Center to revise the_x000a_contract with Cinemat. The revised contract should require the vendor to submit gross_x000a_revenue reports to the Auxiliary for verification and allow the Auxiliary to review the_x000a_vendors accounting records. The contract should also have a flat fee provision.‚Äù_x000a__x000a__x000a_## FM01_195A_page_13_x000a_‚ÄúoP aa_x000a__x000a_- _  gomiplied St_x000a__x000a_&gt; Bellevue ne:_x000a_anid okpens_x000a__x000a_2 The paynent√© tande te |_x000a__x000a_and Proprarh codrdinathr. wher provide_x000a_paiary re_x000a_1) be fortnall_x000a__x000a_- concessiodaie's responsihl_x000a_payments,_x000a__x000a__x000a__x000a_## FM01_195A_page_14_x000a_sand_x000a__ . Teutine aritadl audit process_x000a_| wand relevant Aukiiery_x000a__x000a_‚ÄòTiaptoverha_x000a__x000a_Fa_x000a__x000a_oil_x000a__x000a_Lo Tntergavernnen_x000a__x000a__x000a__x000a_## FM01_195A_page_15_x000a_‚ÄúWe Have_x000a__x000a_sponse to&quot;_x000a__x000a_oS, Parageaph Hs_x000a__x000a_WIE_x000a__x000a_cathe_x000a__x000a_u_x000a__x000a_hatit adeqaat_x000a__x000a__x000a__x000a_## FM01_195A_page_16_x000a__x000a__x000a_## FM01_195A_page_17_x000a__x000a__x000a_## FM01_195A_page_18_x000a__x000a__x000a_## FM01_195A_page_19_x000a_amen!_x000a_SUNOS_x000a__x000a_MOAVHE"/>
    <n v="18145"/>
    <n v="2736"/>
  </r>
  <r>
    <x v="6"/>
    <n v="1"/>
    <x v="9"/>
    <x v="3"/>
    <x v="9"/>
    <s v="lemma"/>
    <s v="an alternative,_x000a_given the minimal amount of fees involved, the contract should be revised to"/>
    <s v="employees are supported by a formal_x000a_agreement with NYU. The agreement should specify the services to be provided, the_x000a_hours to be worked, and the amounts to be paid. In addition, the agreement should_x000a_require that NYU submit documentation, such as timesheets or timecards, showing_x000a_the hours worked and services provided, to support amounts requested._x000a__x000a_HHC Response: ‚ÄúBellevue Hospital will execute a ‚ÄòMemorandum of Understanding‚Äô_x000a_agreement with NYU for the provision of services to 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week to week basis, as well as support for payments made to New_x000a_York University. Moreover, NYU will be instructed to submit a bona fide invoice for_x000a_service rendered, before payment can be made.‚Äù_x000a__x000a_2. It pays only expenses that are in accordance with HHC Operating Procedures._x000a__x000a_HHC Response: ‚ÄúThe Auxiliary accepts this recommendation and will only pay expenses_x000a_that are in accordance with HHC Operating Procedures. Also, the Auxiliary‚Äôs_x000a_disbursement procedures will be strengthened to ensure that all future payments are made_x000a_within established guidelines, as required by NYC HHC.‚Äù_x000a__x000a_3. The Cinemat contract is revised to include a provision requiring that the_x000a_concessionaire submit gross revenue reports to support fees due. As an alternative,_x000a_given the minimal amount of fees"/>
    <s v="fees involved, the contract should be revised to include_x000a_a flat fee payment rather than a fee based on a percentage of gross revenue._x000a__x000a_HHC Response: ‚ÄúThe Auxiliary will request the Bellevue Hospital Center to revise the_x000a_contract with Cinemat. The revised contract should require the vendor to submit gross_x000a_revenue reports to the Auxiliary for verification and allow the Auxiliary to review the_x000a_vendors accounting records. The contract should also have a flat fee provision.‚Äù_x000a__x000a__x000a_## FM01_195A_page_13_x000a_‚ÄúoP aa_x000a__x000a_- _  gomiplied St_x000a__x000a_&gt; Bellevue ne:_x000a_anid okpens_x000a__x000a_2 The paynent√© tande te |_x000a__x000a_and Proprarh codrdinathr. wher provide_x000a_paiary re_x000a_1) be fortnall_x000a__x000a_- concessiodaie's responsihl_x000a_payments,_x000a__x000a__x000a__x000a_## FM01_195A_page_14_x000a_sand_x000a__ . Teutine aritadl audit process_x000a_| wand relevant Aukiiery_x000a__x000a_‚ÄòTiaptoverha_x000a__x000a_Fa_x000a__x000a_oil_x000a__x000a_Lo Tntergavernnen_x000a__x000a__x000a__x000a_## FM01_195A_page_15_x000a_‚ÄúWe Have_x000a__x000a_sponse to&quot;_x000a__x000a_oS, Parageaph Hs_x000a__x000a_WIE_x000a__x000a_cathe_x000a__x000a_u_x000a__x000a_hatit adeqaat_x000a__x000a__x000a__x000a_## FM01_195A_page_16_x000a__x000a__x000a_## FM01_195A_page_17_x000a__x000a__x000a_## FM01_195A_page_18_x000a__x000a__x000a_## FM01_195A_page_19_x000a_amen!_x000a_SUNOS_x000a__x000a_MOAVHE"/>
    <n v="18202"/>
    <n v="2746"/>
  </r>
  <r>
    <x v="6"/>
    <n v="1"/>
    <x v="6"/>
    <x v="3"/>
    <x v="6"/>
    <s v="lemma"/>
    <s v="should be revised to include_x000a_a flat fee payment rather than a fee based on"/>
    <s v="should specify the services to be provided, the_x000a_hours to be worked, and the amounts to be paid. In addition, the agreement should_x000a_require that NYU submit documentation, such as timesheets or timecards, showing_x000a_the hours worked and services provided, to support amounts requested._x000a__x000a_HHC Response: ‚ÄúBellevue Hospital will execute a ‚ÄòMemorandum of Understanding‚Äô_x000a_agreement with NYU for the provision of services to 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week to week basis, as well as support for payments made to New_x000a_York University. Moreover, NYU will be instructed to submit a bona fide invoice for_x000a_service rendered, before payment can be made.‚Äù_x000a__x000a_2. It pays only expenses that are in accordance with HHC Operating Procedures._x000a__x000a_HHC Response: ‚ÄúThe Auxiliary accepts this recommendation and will only pay expenses_x000a_that are in accordance with HHC Operating Procedures. Also, the Auxiliary‚Äôs_x000a_disbursement procedures will be strengthened to ensure that all future payments are made_x000a_within established guidelines, as required by NYC HHC.‚Äù_x000a__x000a_3. The Cinemat contract is revised to include a provision requiring that the_x000a_concessionaire submit gross revenue reports to support fees due. As an alternative,_x000a_given the minimal amount of fees involved, the contract should be revised to include_x000a_a flat fee"/>
    <s v="fee payment rather than a fee based on a percentage of gross revenue._x000a__x000a_HHC Response: ‚ÄúThe Auxiliary will request the Bellevue Hospital Center to revise the_x000a_contract with Cinemat. The revised contract should require the vendor to submit gross_x000a_revenue reports to the Auxiliary for verification and allow the Auxiliary to review the_x000a_vendors accounting records. The contract should also have a flat fee provision.‚Äù_x000a__x000a__x000a_## FM01_195A_page_13_x000a_‚ÄúoP aa_x000a__x000a_- _  gomiplied St_x000a__x000a_&gt; Bellevue ne:_x000a_anid okpens_x000a__x000a_2 The paynent√© tande te |_x000a__x000a_and Proprarh codrdinathr. wher provide_x000a_paiary re_x000a_1) be fortnall_x000a__x000a_- concessiodaie's responsihl_x000a_payments,_x000a__x000a__x000a__x000a_## FM01_195A_page_14_x000a_sand_x000a__ . Teutine aritadl audit process_x000a_| wand relevant Aukiiery_x000a__x000a_‚ÄòTiaptoverha_x000a__x000a_Fa_x000a__x000a_oil_x000a__x000a_Lo Tntergavernnen_x000a__x000a__x000a__x000a_## FM01_195A_page_15_x000a_‚ÄúWe Have_x000a__x000a_sponse to&quot;_x000a__x000a_oS, Parageaph Hs_x000a__x000a_WIE_x000a__x000a_cathe_x000a__x000a_u_x000a__x000a_hatit adeqaat_x000a__x000a__x000a__x000a_## FM01_195A_page_16_x000a__x000a__x000a_## FM01_195A_page_17_x000a__x000a__x000a_## FM01_195A_page_18_x000a__x000a__x000a_## FM01_195A_page_19_x000a_amen!_x000a_SUNOS_x000a__x000a_MOAVHE"/>
    <n v="18266"/>
    <n v="2757"/>
  </r>
  <r>
    <x v="6"/>
    <n v="1"/>
    <x v="6"/>
    <x v="3"/>
    <x v="6"/>
    <s v="lemma"/>
    <s v="a flat fee payment rather than a fee based on a percentage of gross revenue"/>
    <s v="be provided, the_x000a_hours to be worked, and the amounts to be paid. In addition, the agreement should_x000a_require that NYU submit documentation, such as timesheets or timecards, showing_x000a_the hours worked and services provided, to support amounts requested._x000a__x000a_HHC Response: ‚ÄúBellevue Hospital will execute a ‚ÄòMemorandum of Understanding‚Äô_x000a_agreement with NYU for the provision of services to 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week to week basis, as well as support for payments made to New_x000a_York University. Moreover, NYU will be instructed to submit a bona fide invoice for_x000a_service rendered, before payment can be made.‚Äù_x000a__x000a_2. It pays only expenses that are in accordance with HHC Operating Procedures._x000a__x000a_HHC Response: ‚ÄúThe Auxiliary accepts this recommendation and will only pay expenses_x000a_that are in accordance with HHC Operating Procedures. Also, the Auxiliary‚Äôs_x000a_disbursement procedures will be strengthened to ensure that all future payments are made_x000a_within established guidelines, as required by NYC HHC.‚Äù_x000a__x000a_3. The Cinemat contract is revised to include a provision requiring that the_x000a_concessionaire submit gross revenue reports to support fees due. As an alternative,_x000a_given the minimal amount of fees involved, the contract should be revised to include_x000a_a flat fee payment rather than a fee"/>
    <s v="fee based on a percentage of gross revenue._x000a__x000a_HHC Response: ‚ÄúThe Auxiliary will request the Bellevue Hospital Center to revise the_x000a_contract with Cinemat. The revised contract should require the vendor to submit gross_x000a_revenue reports to the Auxiliary for verification and allow the Auxiliary to review the_x000a_vendors accounting records. The contract should also have a flat fee provision.‚Äù_x000a__x000a__x000a_## FM01_195A_page_13_x000a_‚ÄúoP aa_x000a__x000a_- _  gomiplied St_x000a__x000a_&gt; Bellevue ne:_x000a_anid okpens_x000a__x000a_2 The paynent√© tande te |_x000a__x000a_and Proprarh codrdinathr. wher provide_x000a_paiary re_x000a_1) be fortnall_x000a__x000a_- concessiodaie's responsihl_x000a_payments,_x000a__x000a__x000a__x000a_## FM01_195A_page_14_x000a_sand_x000a__ . Teutine aritadl audit process_x000a_| wand relevant Aukiiery_x000a__x000a_‚ÄòTiaptoverha_x000a__x000a_Fa_x000a__x000a_oil_x000a__x000a_Lo Tntergavernnen_x000a__x000a__x000a__x000a_## FM01_195A_page_15_x000a_‚ÄúWe Have_x000a__x000a_sponse to&quot;_x000a__x000a_oS, Parageaph Hs_x000a__x000a_WIE_x000a__x000a_cathe_x000a__x000a_u_x000a__x000a_hatit adeqaat_x000a__x000a__x000a__x000a_## FM01_195A_page_16_x000a__x000a__x000a_## FM01_195A_page_17_x000a__x000a__x000a_## FM01_195A_page_18_x000a__x000a__x000a_## FM01_195A_page_19_x000a_amen!_x000a_SUNOS_x000a__x000a_MOAVHE"/>
    <n v="18292"/>
    <n v="2762"/>
  </r>
  <r>
    <x v="6"/>
    <n v="1"/>
    <x v="6"/>
    <x v="3"/>
    <x v="6"/>
    <s v="lemma"/>
    <s v="The contract should also have a flat fee provision.‚Äù_x000a__x000a__x000a_## FM01_195A_page_13_x000a_‚ÄúoP aa_x000a__x000a_- _  gomiplied St"/>
    <s v="Bellevue Hospital Center. Further,_x000a_this agreement shall contain provisions concerning hours to be worked and the amount to_x000a_be paid for services rendered._x000a__x000a_‚ÄúThe Memorandum of Understanding shall also require that NYU employees sign in an_x000a_official log book which, when co-signed by a department supervisor, will attest to_x000a_services rendered on a week to week basis, as well as support for payments made to New_x000a_York University. Moreover, NYU will be instructed to submit a bona fide invoice for_x000a_service rendered, before payment can be made.‚Äù_x000a__x000a_2. It pays only expenses that are in accordance with HHC Operating Procedures._x000a__x000a_HHC Response: ‚ÄúThe Auxiliary accepts this recommendation and will only pay expenses_x000a_that are in accordance with HHC Operating Procedures. Also, the Auxiliary‚Äôs_x000a_disbursement procedures will be strengthened to ensure that all future payments are made_x000a_within established guidelines, as required by NYC HHC.‚Äù_x000a__x000a_3. The Cinemat contract is revised to include a provision requiring that the_x000a_concessionaire submit gross revenue reports to support fees due. As an alternative,_x000a_given the minimal amount of fees involved, the contract should be revised to include_x000a_a flat fee payment rather than a fee based on a percentage of gross revenue._x000a__x000a_HHC Response: ‚ÄúThe Auxiliary will request the Bellevue Hospital Center to revise the_x000a_contract with Cinemat. The revised contract should require the vendor to submit gross_x000a_revenue reports to the Auxiliary for verification and allow the Auxiliary to review the_x000a_vendors accounting records. The contract should also have a flat fee"/>
    <s v="fee provision.‚Äù_x000a__x000a__x000a_## FM01_195A_page_13_x000a_‚ÄúoP aa_x000a__x000a_- _  gomiplied St_x000a__x000a_&gt; Bellevue ne:_x000a_anid okpens_x000a__x000a_2 The paynent√© tande te |_x000a__x000a_and Proprarh codrdinathr. wher provide_x000a_paiary re_x000a_1) be fortnall_x000a__x000a_- concessiodaie's responsihl_x000a_payments,_x000a__x000a__x000a__x000a_## FM01_195A_page_14_x000a_sand_x000a__ . Teutine aritadl audit process_x000a_| wand relevant Aukiiery_x000a__x000a_‚ÄòTiaptoverha_x000a__x000a_Fa_x000a__x000a_oil_x000a__x000a_Lo Tntergavernnen_x000a__x000a__x000a__x000a_## FM01_195A_page_15_x000a_‚ÄúWe Have_x000a__x000a_sponse to&quot;_x000a__x000a_oS, Parageaph Hs_x000a__x000a_WIE_x000a__x000a_cathe_x000a__x000a_u_x000a__x000a_hatit adeqaat_x000a__x000a__x000a__x000a_## FM01_195A_page_16_x000a__x000a__x000a_## FM01_195A_page_17_x000a__x000a__x000a_## FM01_195A_page_18_x000a__x000a__x000a_## FM01_195A_page_19_x000a_amen!_x000a_SUNOS_x000a__x000a_MOAVHE"/>
    <n v="18661"/>
    <n v="2820"/>
  </r>
  <r>
    <x v="7"/>
    <n v="1"/>
    <x v="7"/>
    <x v="4"/>
    <x v="7"/>
    <s v="lemma"/>
    <s v="the Belvis_x000a_Diagnostic and Treatment Center (Bronx), Coney Island Hospital (Brooklyn), Kings County_x000a_Hospital (Brooklyn"/>
    <s v="the confidentiality of QA information. HHC_x000a_officials stated that the information we were requesting was protected by this law. According to_x000a_HHC, the only entities authorized to have access to QA information are the New York State_x000a_Department of Health and the Joint Commission on Accreditation of Healthcare Organizations_x000a_(JCAHO)._x000a__x000a_HHC officials did provide certain data that they said was comparable to QA data._x000a_However, we were unable to verify whether the data provided to us was the same data that was_x000a_submitted to the Board. This and other relevant QA information that we were unable to review_x000a_could have provided us with insight into the reasons for the delays in HHC‚Äôs mammogram_x000a_services that we report and into any actions taken by HHC management to minimize those_x000a_delays. This information also might have enabled us to provide HHC management with more_x000a_detailed recommendations for reducing the noted delays._x000a__x000a_The primary scope period covered by this audit was Fiscal Year 2009 (July 1, 2008,_x000a_through June 30, 2009)._x000a__x000a_To gain an understanding of HHC policies, procedures, and practices for mammogram_x000a_services, we interviewed HHC‚Äôs Senior Executive staff, including the Executive Vice_x000a_President/Corporate Chief Financial Officer, the Senior Vice President/Deputy Chief Medical_x000a_Officer, the Senior Assistant Vice President of Clinical Affairs, the Senior Assistant Vice_x000a_President of Community Health and Public Health Services, and the Chief Medical Informatics_x000a_Officer. In addition, we conducted walk-throughs at five HHC facilities, including the Belvis_x000a_Diagnostic and Treatment Center (Bronx), Coney"/>
    <s v="Coney Island Hospital (Brooklyn), Kings County_x000a_Hospital (Brooklyn), Metropolitan Hospital (Manhattan), and Queens Hospital (Queens). At_x000a_each of these facilities, we met with staff from the radiology and quality assurance departments,_x000a_as well as with representatives from each facility‚Äôs management information systems unit._x000a__x000a_In addition, we reviewed the federal MQSA guidelines, which establish procedures for_x000a_facilities that are Food and Drug Administration (FDA) approved to perform screening and_x000a_diagnostic mammograms. We also reviewed the American College of Radiology Breast Imaging_x000a_Reporting and Database System (BI-RADS), which is a quality assurance guide designed to_x000a_standardize breast imaging reporting and facilitate outcome monitoring, as well as general_x000a_guidelines set forth by the American Cancer Society (ACS) and NCI. Finally, we reviewed the_x000a_written mammography policies and procedures for each HHC facility that performed_x000a_mammograms._x000a__x000a_To determine whether HHC facilities schedule and conduct mammograms in a timely_x000a_manner, we reviewed HHC reports that showed the number of mammograms performed and the_x000a_waiting time for mammogram appointments at each HHC facility during Fiscal Year 2009. We_x000a_selected nine of the 16 facilities that performed mammograms and asked them to provide us with_x000a_the next available dates for mammogram appointments as of the dates of our visits to those_x000a__x000a_5 Office of New York City Comptroller John C. Liu_x000a__x000a__x000a_## ME10_094A_page_9_x000a_facilities.¬ª Of the nine facilities selected for review, four were randomly selected, four were_x000a_judgmentally selected, and one facility (Queens Hospital) was selected by HHC for our initial_x000a_walk-through visit. For five of"/>
    <n v="16691"/>
    <n v="2406"/>
  </r>
  <r>
    <x v="7"/>
    <n v="1"/>
    <x v="8"/>
    <x v="5"/>
    <x v="8"/>
    <s v="lemma"/>
    <s v="and Treatment Center (Bronx), Coney Island Hospital (Brooklyn), Kings County_x000a_Hospital (Brooklyn), Metropolitan Hospital (Manhattan"/>
    <s v="QA information. HHC_x000a_officials stated that the information we were requesting was protected by this law. According to_x000a_HHC, the only entities authorized to have access to QA information are the New York State_x000a_Department of Health and the Joint Commission on Accreditation of Healthcare Organizations_x000a_(JCAHO)._x000a__x000a_HHC officials did provide certain data that they said was comparable to QA data._x000a_However, we were unable to verify whether the data provided to us was the same data that was_x000a_submitted to the Board. This and other relevant QA information that we were unable to review_x000a_could have provided us with insight into the reasons for the delays in HHC‚Äôs mammogram_x000a_services that we report and into any actions taken by HHC management to minimize those_x000a_delays. This information also might have enabled us to provide HHC management with more_x000a_detailed recommendations for reducing the noted delays._x000a__x000a_The primary scope period covered by this audit was Fiscal Year 2009 (July 1, 2008,_x000a_through June 30, 2009)._x000a__x000a_To gain an understanding of HHC policies, procedures, and practices for mammogram_x000a_services, we interviewed HHC‚Äôs Senior Executive staff, including the Executive Vice_x000a_President/Corporate Chief Financial Officer, the Senior Vice President/Deputy Chief Medical_x000a_Officer, the Senior Assistant Vice President of Clinical Affairs, the Senior Assistant Vice_x000a_President of Community Health and Public Health Services, and the Chief Medical Informatics_x000a_Officer. In addition, we conducted walk-throughs at five HHC facilities, including the Belvis_x000a_Diagnostic and Treatment Center (Bronx), Coney Island Hospital (Brooklyn"/>
    <s v="Brooklyn), Kings County_x000a_Hospital (Brooklyn), Metropolitan Hospital (Manhattan), and Queens Hospital (Queens). At_x000a_each of these facilities, we met with staff from the radiology and quality assurance departments,_x000a_as well as with representatives from each facility‚Äôs management information systems unit._x000a__x000a_In addition, we reviewed the federal MQSA guidelines, which establish procedures for_x000a_facilities that are Food and Drug Administration (FDA) approved to perform screening and_x000a_diagnostic mammograms. We also reviewed the American College of Radiology Breast Imaging_x000a_Reporting and Database System (BI-RADS), which is a quality assurance guide designed to_x000a_standardize breast imaging reporting and facilitate outcome monitoring, as well as general_x000a_guidelines set forth by the American Cancer Society (ACS) and NCI. Finally, we reviewed the_x000a_written mammography policies and procedures for each HHC facility that performed_x000a_mammograms._x000a__x000a_To determine whether HHC facilities schedule and conduct mammograms in a timely_x000a_manner, we reviewed HHC reports that showed the number of mammograms performed and the_x000a_waiting time for mammogram appointments at each HHC facility during Fiscal Year 2009. We_x000a_selected nine of the 16 facilities that performed mammograms and asked them to provide us with_x000a_the next available dates for mammogram appointments as of the dates of our visits to those_x000a__x000a_5 Office of New York City Comptroller John C. Liu_x000a__x000a__x000a_## ME10_094A_page_9_x000a_facilities.¬ª Of the nine facilities selected for review, four were randomly selected, four were_x000a_judgmentally selected, and one facility (Queens Hospital) was selected by HHC for our initial_x000a_walk-through visit. For five of the nine facilities"/>
    <n v="16714"/>
    <n v="2409"/>
  </r>
  <r>
    <x v="7"/>
    <n v="1"/>
    <x v="8"/>
    <x v="5"/>
    <x v="8"/>
    <s v="lemma"/>
    <s v="Coney Island Hospital (Brooklyn), Kings County_x000a_Hospital (Brooklyn), Metropolitan Hospital (Manhattan), and Queens Hospital (Queens"/>
    <s v="stated that the information we were requesting was protected by this law. According to_x000a_HHC, the only entities authorized to have access to QA information are the New York State_x000a_Department of Health and the Joint Commission on Accreditation of Healthcare Organizations_x000a_(JCAHO)._x000a__x000a_HHC officials did provide certain data that they said was comparable to QA data._x000a_However, we were unable to verify whether the data provided to us was the same data that was_x000a_submitted to the Board. This and other relevant QA information that we were unable to review_x000a_could have provided us with insight into the reasons for the delays in HHC‚Äôs mammogram_x000a_services that we report and into any actions taken by HHC management to minimize those_x000a_delays. This information also might have enabled us to provide HHC management with more_x000a_detailed recommendations for reducing the noted delays._x000a__x000a_The primary scope period covered by this audit was Fiscal Year 2009 (July 1, 2008,_x000a_through June 30, 2009)._x000a__x000a_To gain an understanding of HHC policies, procedures, and practices for mammogram_x000a_services, we interviewed HHC‚Äôs Senior Executive staff, including the Executive Vice_x000a_President/Corporate Chief Financial Officer, the Senior Vice President/Deputy Chief Medical_x000a_Officer, the Senior Assistant Vice President of Clinical Affairs, the Senior Assistant Vice_x000a_President of Community Health and Public Health Services, and the Chief Medical Informatics_x000a_Officer. In addition, we conducted walk-throughs at five HHC facilities, including the Belvis_x000a_Diagnostic and Treatment Center (Bronx), Coney Island Hospital (Brooklyn), Kings County_x000a_Hospital (Brooklyn"/>
    <s v="Brooklyn), Metropolitan Hospital (Manhattan), and Queens Hospital (Queens). At_x000a_each of these facilities, we met with staff from the radiology and quality assurance departments,_x000a_as well as with representatives from each facility‚Äôs management information systems unit._x000a__x000a_In addition, we reviewed the federal MQSA guidelines, which establish procedures for_x000a_facilities that are Food and Drug Administration (FDA) approved to perform screening and_x000a_diagnostic mammograms. We also reviewed the American College of Radiology Breast Imaging_x000a_Reporting and Database System (BI-RADS), which is a quality assurance guide designed to_x000a_standardize breast imaging reporting and facilitate outcome monitoring, as well as general_x000a_guidelines set forth by the American Cancer Society (ACS) and NCI. Finally, we reviewed the_x000a_written mammography policies and procedures for each HHC facility that performed_x000a_mammograms._x000a__x000a_To determine whether HHC facilities schedule and conduct mammograms in a timely_x000a_manner, we reviewed HHC reports that showed the number of mammograms performed and the_x000a_waiting time for mammogram appointments at each HHC facility during Fiscal Year 2009. We_x000a_selected nine of the 16 facilities that performed mammograms and asked them to provide us with_x000a_the next available dates for mammogram appointments as of the dates of our visits to those_x000a__x000a_5 Office of New York City Comptroller John C. Liu_x000a__x000a__x000a_## ME10_094A_page_9_x000a_facilities.¬ª Of the nine facilities selected for review, four were randomly selected, four were_x000a_judgmentally selected, and one facility (Queens Hospital) was selected by HHC for our initial_x000a_walk-through visit. For five of the nine facilities,‚Äô we performed more detailed"/>
    <n v="16748"/>
    <n v="2413"/>
  </r>
  <r>
    <x v="7"/>
    <n v="1"/>
    <x v="8"/>
    <x v="5"/>
    <x v="8"/>
    <s v="lemma"/>
    <s v="facility in the Bronx, three facilities in Brooklyn, three in Manhattan, and two in Queens"/>
    <s v="determined_x000a_whether order and exam dates on the lists were consistent with order and exam dates found in the_x000a_two systems. To determine whether mammogram results were read and communicated to_x000a_patients on a timely basis, we compared the dates of the 270 mammogram exams at the five_x000a_facilities to the dates that the radiologists read the results and the dates that the results were_x000a_communicated to the patients._x000a__x000a_To determine whether interpreting radiologists had current licenses to practice medicine,_x000a_we obtained the names and titles of all the radiologists who interpreted mammography results in_x000a_Fiscal Year 2009 at the five facilities we visited. For each physician, we reviewed the online_x000a_license verification database of the New York State Education Department‚Äôs Office of_x000a_Professions._x000a__x000a_To gain an understanding of how HHC calculated the percentage of women aged 40 to 70_x000a_who made a primary care or women‚Äôs health visit to an HHC facility and also received a_x000a_mammogram during the two-year period prior to the visit, we met with HHC‚Äôs Director of_x000a_Corporate Planning Services and the Chief Informatics Officer. We also reviewed_x000a_documentation, such as the HHC Monthly Corporate Dashboard Report, which provided certain_x000a_information on the calculation process. In addition, we reviewed the accuracy of the_x000a_programming language used to calculate this indicator in conjunction with a review of a_x000a_Quadramed list showing the patients (represented by number identifiers assigned for the audit)_x000a__x000a_3 We selected one facility in the Bronx, three facilities in Brooklyn"/>
    <s v="Brooklyn, three in Manhattan, and two in Queens. Of the_x000a_nine facilities, seven were hospitals and two were diagnostic and treatment centers._x000a__x000a_* The five facilities selected were Belvis Diagnostic and Treatment Center, Coney Island Hospital, Kings County_x000a_Hospital, Metropolitan Hospital, and Queens Hospital._x000a__x000a_¬∞ HHC redacted the names of patients and other patient identification information from the patient records we_x000a_reviewed. We tracked the patients by mutually agreed-upon number identifiers assigned to patients for purposes of_x000a_the audit._x000a__x000a_¬∞ Queens Hospital does not use PenRad._x000a__x000a_6 Office of New York City Comptroller John C. Liu_x000a__x000a__x000a_## ME10_094A_page_10_x000a_who had a clinic visit to Queens Hospital in June 2009, the dates of these patients‚Äô clinic visits,_x000a_and the dates of their mammograms, if any._x000a__x000a_The results of the above tests, while not statistically projected to their respective_x000a_populations, provided a reasonable basis for assessing HHC‚Äôs internal controls relative to those_x000a_aspects of the agency‚Äôs provision of mammogram services that were reviewed by this audit._x000a__x000a_Discussion of Audit Results_x000a__x000a_The matters in this report were discussed with HHC officials during and at the conclusion_x000a_of this audit. A preliminary draft report was sent to HHC officials on February 24, 2011, and_x000a_discussed at an exit conference held on March 10, 2011. On March 18, 2011, we submitted a_x000a_draft report to HHC officials with a request for comments. We received a written response on_x000a_April 8, 2011. In its response, HHC agreed with two of the audit‚Äôs four recommendations and_x000a_stated that"/>
    <n v="21071"/>
    <n v="3088"/>
  </r>
  <r>
    <x v="7"/>
    <n v="1"/>
    <x v="7"/>
    <x v="4"/>
    <x v="7"/>
    <s v="lemma"/>
    <s v="selected were Belvis Diagnostic and Treatment Center, Coney Island Hospital, Kings County_x000a_Hospital, Metropolitan Hospital"/>
    <s v="on a timely basis, we compared the dates of the 270 mammogram exams at the five_x000a_facilities to the dates that the radiologists read the results and the dates that the results were_x000a_communicated to the patients._x000a__x000a_To determine whether interpreting radiologists had current licenses to practice medicine,_x000a_we obtained the names and titles of all the radiologists who interpreted mammography results in_x000a_Fiscal Year 2009 at the five facilities we visited. For each physician, we reviewed the online_x000a_license verification database of the New York State Education Department‚Äôs Office of_x000a_Professions._x000a__x000a_To gain an understanding of how HHC calculated the percentage of women aged 40 to 70_x000a_who made a primary care or women‚Äôs health visit to an HHC facility and also received a_x000a_mammogram during the two-year period prior to the visit, we met with HHC‚Äôs Director of_x000a_Corporate Planning Services and the Chief Informatics Officer. We also reviewed_x000a_documentation, such as the HHC Monthly Corporate Dashboard Report, which provided certain_x000a_information on the calculation process. In addition, we reviewed the accuracy of the_x000a_programming language used to calculate this indicator in conjunction with a review of a_x000a_Quadramed list showing the patients (represented by number identifiers assigned for the audit)_x000a__x000a_3 We selected one facility in the Bronx, three facilities in Brooklyn, three in Manhattan, and two in Queens. Of the_x000a_nine facilities, seven were hospitals and two were diagnostic and treatment centers._x000a__x000a_* The five facilities selected were Belvis Diagnostic and Treatment Center, Coney"/>
    <s v="Coney Island Hospital, Kings County_x000a_Hospital, Metropolitan Hospital, and Queens Hospital._x000a__x000a_¬∞ HHC redacted the names of patients and other patient identification information from the patient records we_x000a_reviewed. We tracked the patients by mutually agreed-upon number identifiers assigned to patients for purposes of_x000a_the audit._x000a__x000a_¬∞ Queens Hospital does not use PenRad._x000a__x000a_6 Office of New York City Comptroller John C. Liu_x000a__x000a__x000a_## ME10_094A_page_10_x000a_who had a clinic visit to Queens Hospital in June 2009, the dates of these patients‚Äô clinic visits,_x000a_and the dates of their mammograms, if any._x000a__x000a_The results of the above tests, while not statistically projected to their respective_x000a_populations, provided a reasonable basis for assessing HHC‚Äôs internal controls relative to those_x000a_aspects of the agency‚Äôs provision of mammogram services that were reviewed by this audit._x000a__x000a_Discussion of Audit Results_x000a__x000a_The matters in this report were discussed with HHC officials during and at the conclusion_x000a_of this audit. A preliminary draft report was sent to HHC officials on February 24, 2011, and_x000a_discussed at an exit conference held on March 10, 2011. On March 18, 2011, we submitted a_x000a_draft report to HHC officials with a request for comments. We received a written response on_x000a_April 8, 2011. In its response, HHC agreed with two of the audit‚Äôs four recommendations and_x000a_stated that it will review the other two recommendations for possible implementation._x000a__x000a_The full text of the HHC response is included as an addendum to this report._x000a__x000a_7 Office of New York City Comptroller"/>
    <n v="21289"/>
    <n v="3120"/>
  </r>
  <r>
    <x v="7"/>
    <n v="1"/>
    <x v="8"/>
    <x v="5"/>
    <x v="8"/>
    <s v="lemma"/>
    <s v="9/2010 6/9/2010_x000a_Kings County Brooklyn 6/24/2010 6/24/2010_x000a_Metropolitan"/>
    <s v="patients to notify them of the_x000a_test results. We obtained copies of these letters for all 270 patient records reviewed. For 27_x000a_(10%) of these cases, the supporting documentation did not indicate when the results were_x000a_communicated to the patients. For 241 (99%) of the remaining 243 cases, mammogram results_x000a_were communicated to the patients within 30 days of the exam, as required by the MQSA_x000a_guidelines. For one of the screening mammograms, it took 32 days for the radiologist to_x000a_communicate the results, while for another mammogram it took 47 days._x000a__x000a_HHC Did Not Ensure Timely Screening_x000a_Mammograms at Three Facilities_x000a__x000a_Six of the nine facilities we visited met HHC‚Äôs guideline for patient wait time for_x000a_screening mammograms. For these six facilities, the wait time for the next available_x000a_appointments ranged from zero to five days. However, at the remaining three facilities, the wait_x000a_times were considerably more than the 14-day target set by the HHC. For these facilities, the_x000a__x000a_wait times ranged from 41 days at Woodhull to 148 days at Elmhurst. Table I below shows_x000a_elapsed time from the date of our visit to the next available screening mammogram appointment_x000a_for the nine facilities visited._x000a__x000a_Table I_x000a__x000a_Elapsed Time from Date of Visit to Next Available_x000a_Appointment at Nine HHC Facilities Visited_x000a__x000a_Facility Borough Date of Visit Date of Next Elapsed_x000a_Available Time in_x000a_Appointment Days_x000a_Bellevue Manhattan 8/25/2010 8/25/2010 0_x000a_Belvis Bronx 6/9/2010 6/9/2010_x000a_Kings County Brooklyn"/>
    <s v="Brooklyn 6/24/2010 6/24/2010_x000a_Metropolitan Manhattan 9/15/2010 9/15/2010_x000a_Coney Island Brooklyn 7/6/2010 7/9/2010_x000a_Gouverneur Manhattan 8/25/2010 8/30/2010_x000a_Woodhull Brooklyn 8/26/2010 10/6/2010_x000a__x000a_Queens Hospital | Queens 7/20/2010 9/7/2010 49_x000a_Elmhurst Queens 8/26/2010 1/21/2011 148_x000a__x000a_BRIWLNO] Re_x000a__x000a_CO} HDINn_x000a__x000a_| ._x000a__x000a_As shown in Table I, there was no wait time for next available appointments at Bellevue,_x000a_Belvis, Kings County, and Metropolitan. At these facilities, patients could be screened the same_x000a__x000a_9 Office of New York City Comptroller John C. Liu_x000a__x000a__x000a_## ME10_094A_page_13_x000a_day they received their physician referrals for mammograms. Officials at these four facilities_x000a_told us that they have adequate capacity in terms of their screening equipment, technicians, and_x000a_radiologists to screen all patients who prefer to have their screening exams take place the same_x000a_day that they obtain physician referrals for mammograms. At two other facilities‚ÄîConey Island_x000a_and Gouverneur‚Äîthe wait time was relatively short: three and five days, respectively._x000a__x000a_However, at the remaining three facilities, the wait times for screening mammograms_x000a_were well above the guideline set by HHC. HHC‚Äôs guideline of 14 calendar days was exceeded_x000a_by Queens, Elmhurst, and Woodhull Hospitals. These three facilities provided various reasons_x000a_for the long wait times, as follows:_x000a__x000a_Queens Hospital_x000a__x000a_On July 20, 2010, we met with officials at Queens Hospital to determine their wait time_x000a_for screening mammograms. Hospital officials provided documentation from their scheduling"/>
    <n v="28152"/>
    <n v="4228"/>
  </r>
  <r>
    <x v="7"/>
    <n v="1"/>
    <x v="7"/>
    <x v="4"/>
    <x v="7"/>
    <s v="lemma"/>
    <s v="Manhattan 9/15/2010 9/15/2010_x000a_Coney Island Brooklyn 7/6/2010 7/9"/>
    <s v="all 270 patient records reviewed. For 27_x000a_(10%) of these cases, the supporting documentation did not indicate when the results were_x000a_communicated to the patients. For 241 (99%) of the remaining 243 cases, mammogram results_x000a_were communicated to the patients within 30 days of the exam, as required by the MQSA_x000a_guidelines. For one of the screening mammograms, it took 32 days for the radiologist to_x000a_communicate the results, while for another mammogram it took 47 days._x000a__x000a_HHC Did Not Ensure Timely Screening_x000a_Mammograms at Three Facilities_x000a__x000a_Six of the nine facilities we visited met HHC‚Äôs guideline for patient wait time for_x000a_screening mammograms. For these six facilities, the wait time for the next available_x000a_appointments ranged from zero to five days. However, at the remaining three facilities, the wait_x000a_times were considerably more than the 14-day target set by the HHC. For these facilities, the_x000a__x000a_wait times ranged from 41 days at Woodhull to 148 days at Elmhurst. Table I below shows_x000a_elapsed time from the date of our visit to the next available screening mammogram appointment_x000a_for the nine facilities visited._x000a__x000a_Table I_x000a__x000a_Elapsed Time from Date of Visit to Next Available_x000a_Appointment at Nine HHC Facilities Visited_x000a__x000a_Facility Borough Date of Visit Date of Next Elapsed_x000a_Available Time in_x000a_Appointment Days_x000a_Bellevue Manhattan 8/25/2010 8/25/2010 0_x000a_Belvis Bronx 6/9/2010 6/9/2010_x000a_Kings County Brooklyn 6/24/2010 6/24/2010_x000a_Metropolitan Manhattan 9/15/2010 9/15/2010_x000a_Coney"/>
    <s v="Coney Island Brooklyn 7/6/2010 7/9/2010_x000a_Gouverneur Manhattan 8/25/2010 8/30/2010_x000a_Woodhull Brooklyn 8/26/2010 10/6/2010_x000a__x000a_Queens Hospital | Queens 7/20/2010 9/7/2010 49_x000a_Elmhurst Queens 8/26/2010 1/21/2011 148_x000a__x000a_BRIWLNO] Re_x000a__x000a_CO} HDINn_x000a__x000a_| ._x000a__x000a_As shown in Table I, there was no wait time for next available appointments at Bellevue,_x000a_Belvis, Kings County, and Metropolitan. At these facilities, patients could be screened the same_x000a__x000a_9 Office of New York City Comptroller John C. Liu_x000a__x000a__x000a_## ME10_094A_page_13_x000a_day they received their physician referrals for mammograms. Officials at these four facilities_x000a_told us that they have adequate capacity in terms of their screening equipment, technicians, and_x000a_radiologists to screen all patients who prefer to have their screening exams take place the same_x000a_day that they obtain physician referrals for mammograms. At two other facilities‚ÄîConey Island_x000a_and Gouverneur‚Äîthe wait time was relatively short: three and five days, respectively._x000a__x000a_However, at the remaining three facilities, the wait times for screening mammograms_x000a_were well above the guideline set by HHC. HHC‚Äôs guideline of 14 calendar days was exceeded_x000a_by Queens, Elmhurst, and Woodhull Hospitals. These three facilities provided various reasons_x000a_for the long wait times, as follows:_x000a__x000a_Queens Hospital_x000a__x000a_On July 20, 2010, we met with officials at Queens Hospital to determine their wait time_x000a_for screening mammograms. Hospital officials provided documentation from their scheduling_x000a_unit that showed that the next available appointment was September 7, 2010, a total of"/>
    <n v="28224"/>
    <n v="4243"/>
  </r>
  <r>
    <x v="7"/>
    <n v="1"/>
    <x v="8"/>
    <x v="5"/>
    <x v="8"/>
    <s v="lemma"/>
    <s v="15/2010 9/15/2010_x000a_Coney Island Brooklyn 7/6/2010 7/9/2010_x000a_Gouverneur"/>
    <s v="patient records reviewed. For 27_x000a_(10%) of these cases, the supporting documentation did not indicate when the results were_x000a_communicated to the patients. For 241 (99%) of the remaining 243 cases, mammogram results_x000a_were communicated to the patients within 30 days of the exam, as required by the MQSA_x000a_guidelines. For one of the screening mammograms, it took 32 days for the radiologist to_x000a_communicate the results, while for another mammogram it took 47 days._x000a__x000a_HHC Did Not Ensure Timely Screening_x000a_Mammograms at Three Facilities_x000a__x000a_Six of the nine facilities we visited met HHC‚Äôs guideline for patient wait time for_x000a_screening mammograms. For these six facilities, the wait time for the next available_x000a_appointments ranged from zero to five days. However, at the remaining three facilities, the wait_x000a_times were considerably more than the 14-day target set by the HHC. For these facilities, the_x000a__x000a_wait times ranged from 41 days at Woodhull to 148 days at Elmhurst. Table I below shows_x000a_elapsed time from the date of our visit to the next available screening mammogram appointment_x000a_for the nine facilities visited._x000a__x000a_Table I_x000a__x000a_Elapsed Time from Date of Visit to Next Available_x000a_Appointment at Nine HHC Facilities Visited_x000a__x000a_Facility Borough Date of Visit Date of Next Elapsed_x000a_Available Time in_x000a_Appointment Days_x000a_Bellevue Manhattan 8/25/2010 8/25/2010 0_x000a_Belvis Bronx 6/9/2010 6/9/2010_x000a_Kings County Brooklyn 6/24/2010 6/24/2010_x000a_Metropolitan Manhattan 9/15/2010 9/15/2010_x000a_Coney Island Brooklyn"/>
    <s v="Brooklyn 7/6/2010 7/9/2010_x000a_Gouverneur Manhattan 8/25/2010 8/30/2010_x000a_Woodhull Brooklyn 8/26/2010 10/6/2010_x000a__x000a_Queens Hospital | Queens 7/20/2010 9/7/2010 49_x000a_Elmhurst Queens 8/26/2010 1/21/2011 148_x000a__x000a_BRIWLNO] Re_x000a__x000a_CO} HDINn_x000a__x000a_| ._x000a__x000a_As shown in Table I, there was no wait time for next available appointments at Bellevue,_x000a_Belvis, Kings County, and Metropolitan. At these facilities, patients could be screened the same_x000a__x000a_9 Office of New York City Comptroller John C. Liu_x000a__x000a__x000a_## ME10_094A_page_13_x000a_day they received their physician referrals for mammograms. Officials at these four facilities_x000a_told us that they have adequate capacity in terms of their screening equipment, technicians, and_x000a_radiologists to screen all patients who prefer to have their screening exams take place the same_x000a_day that they obtain physician referrals for mammograms. At two other facilities‚ÄîConey Island_x000a_and Gouverneur‚Äîthe wait time was relatively short: three and five days, respectively._x000a__x000a_However, at the remaining three facilities, the wait times for screening mammograms_x000a_were well above the guideline set by HHC. HHC‚Äôs guideline of 14 calendar days was exceeded_x000a_by Queens, Elmhurst, and Woodhull Hospitals. These three facilities provided various reasons_x000a_for the long wait times, as follows:_x000a__x000a_Queens Hospital_x000a__x000a_On July 20, 2010, we met with officials at Queens Hospital to determine their wait time_x000a_for screening mammograms. Hospital officials provided documentation from their scheduling_x000a_unit that showed that the next available appointment was September 7, 2010, a total of 49_x000a_calendar"/>
    <n v="28237"/>
    <n v="4245"/>
  </r>
  <r>
    <x v="7"/>
    <n v="1"/>
    <x v="8"/>
    <x v="5"/>
    <x v="8"/>
    <s v="lemma"/>
    <s v="8/25/2010 8/30/2010_x000a_Woodhull Brooklyn 8/26/2010 10/6/2010_x000a__x000a_Queens"/>
    <s v="the results were_x000a_communicated to the patients. For 241 (99%) of the remaining 243 cases, mammogram results_x000a_were communicated to the patients within 30 days of the exam, as required by the MQSA_x000a_guidelines. For one of the screening mammograms, it took 32 days for the radiologist to_x000a_communicate the results, while for another mammogram it took 47 days._x000a__x000a_HHC Did Not Ensure Timely Screening_x000a_Mammograms at Three Facilities_x000a__x000a_Six of the nine facilities we visited met HHC‚Äôs guideline for patient wait time for_x000a_screening mammograms. For these six facilities, the wait time for the next available_x000a_appointments ranged from zero to five days. However, at the remaining three facilities, the wait_x000a_times were considerably more than the 14-day target set by the HHC. For these facilities, the_x000a__x000a_wait times ranged from 41 days at Woodhull to 148 days at Elmhurst. Table I below shows_x000a_elapsed time from the date of our visit to the next available screening mammogram appointment_x000a_for the nine facilities visited._x000a__x000a_Table I_x000a__x000a_Elapsed Time from Date of Visit to Next Available_x000a_Appointment at Nine HHC Facilities Visited_x000a__x000a_Facility Borough Date of Visit Date of Next Elapsed_x000a_Available Time in_x000a_Appointment Days_x000a_Bellevue Manhattan 8/25/2010 8/25/2010 0_x000a_Belvis Bronx 6/9/2010 6/9/2010_x000a_Kings County Brooklyn 6/24/2010 6/24/2010_x000a_Metropolitan Manhattan 9/15/2010 9/15/2010_x000a_Coney Island Brooklyn 7/6/2010 7/9/2010_x000a_Gouverneur Manhattan 8/25/2010 8/30/2010_x000a_Woodhull Brooklyn"/>
    <s v="Brooklyn 8/26/2010 10/6/2010_x000a__x000a_Queens Hospital | Queens 7/20/2010 9/7/2010 49_x000a_Elmhurst Queens 8/26/2010 1/21/2011 148_x000a__x000a_BRIWLNO] Re_x000a__x000a_CO} HDINn_x000a__x000a_| ._x000a__x000a_As shown in Table I, there was no wait time for next available appointments at Bellevue,_x000a_Belvis, Kings County, and Metropolitan. At these facilities, patients could be screened the same_x000a__x000a_9 Office of New York City Comptroller John C. Liu_x000a__x000a__x000a_## ME10_094A_page_13_x000a_day they received their physician referrals for mammograms. Officials at these four facilities_x000a_told us that they have adequate capacity in terms of their screening equipment, technicians, and_x000a_radiologists to screen all patients who prefer to have their screening exams take place the same_x000a_day that they obtain physician referrals for mammograms. At two other facilities‚ÄîConey Island_x000a_and Gouverneur‚Äîthe wait time was relatively short: three and five days, respectively._x000a__x000a_However, at the remaining three facilities, the wait times for screening mammograms_x000a_were well above the guideline set by HHC. HHC‚Äôs guideline of 14 calendar days was exceeded_x000a_by Queens, Elmhurst, and Woodhull Hospitals. These three facilities provided various reasons_x000a_for the long wait times, as follows:_x000a__x000a_Queens Hospital_x000a__x000a_On July 20, 2010, we met with officials at Queens Hospital to determine their wait time_x000a_for screening mammograms. Hospital officials provided documentation from their scheduling_x000a_unit that showed that the next available appointment was September 7, 2010, a total of 49_x000a_calendar days from the date of our visit. This was considerably more than HHC‚Äôs guideline of"/>
    <n v="28314"/>
    <n v="4261"/>
  </r>
  <r>
    <x v="7"/>
    <n v="1"/>
    <x v="7"/>
    <x v="4"/>
    <x v="7"/>
    <s v="lemma"/>
    <s v="referrals for mammograms. At two other facilities‚ÄîConey Island_x000a_and Gouverneur‚Äîthe wait time was"/>
    <s v="these facilities, the_x000a__x000a_wait times ranged from 41 days at Woodhull to 148 days at Elmhurst. Table I below shows_x000a_elapsed time from the date of our visit to the next available screening mammogram appointment_x000a_for the nine facilities visited._x000a__x000a_Table I_x000a__x000a_Elapsed Time from Date of Visit to Next Available_x000a_Appointment at Nine HHC Facilities Visited_x000a__x000a_Facility Borough Date of Visit Date of Next Elapsed_x000a_Available Time in_x000a_Appointment Days_x000a_Bellevue Manhattan 8/25/2010 8/25/2010 0_x000a_Belvis Bronx 6/9/2010 6/9/2010_x000a_Kings County Brooklyn 6/24/2010 6/24/2010_x000a_Metropolitan Manhattan 9/15/2010 9/15/2010_x000a_Coney Island Brooklyn 7/6/2010 7/9/2010_x000a_Gouverneur Manhattan 8/25/2010 8/30/2010_x000a_Woodhull Brooklyn 8/26/2010 10/6/2010_x000a__x000a_Queens Hospital | Queens 7/20/2010 9/7/2010 49_x000a_Elmhurst Queens 8/26/2010 1/21/2011 148_x000a__x000a_BRIWLNO] Re_x000a__x000a_CO} HDINn_x000a__x000a_| ._x000a__x000a_As shown in Table I, there was no wait time for next available appointments at Bellevue,_x000a_Belvis, Kings County, and Metropolitan. At these facilities, patients could be screened the same_x000a__x000a_9 Office of New York City Comptroller John C. Liu_x000a__x000a__x000a_## ME10_094A_page_13_x000a_day they received their physician referrals for mammograms. Officials at these four facilities_x000a_told us that they have adequate capacity in terms of their screening equipment, technicians, and_x000a_radiologists to screen all patients who prefer to have their screening exams take place the same_x000a_day that they obtain physician referrals for mammograms. At two other facilities‚ÄîConey"/>
    <s v="Coney Island_x000a_and Gouverneur‚Äîthe wait time was relatively short: three and five days, respectively._x000a__x000a_However, at the remaining three facilities, the wait times for screening mammograms_x000a_were well above the guideline set by HHC. HHC‚Äôs guideline of 14 calendar days was exceeded_x000a_by Queens, Elmhurst, and Woodhull Hospitals. These three facilities provided various reasons_x000a_for the long wait times, as follows:_x000a__x000a_Queens Hospital_x000a__x000a_On July 20, 2010, we met with officials at Queens Hospital to determine their wait time_x000a_for screening mammograms. Hospital officials provided documentation from their scheduling_x000a_unit that showed that the next available appointment was September 7, 2010, a total of 49_x000a_calendar days from the date of our visit. This was considerably more than HHC‚Äôs guideline of_x000a_14 days. Queens Hospital officials stated that due to many hospital closings in Queens, they are_x000a_often overwhelmed with patients seeking their services. According to HHC data, Queens_x000a_Hospital conducted the second largest number of mammograms (10,544) among HHC facilities_x000a_during Fiscal Year 2009. As such, Queens officials stated that they do not have adequate_x000a_capacity to accommodate patients and to meet HHC‚Äôs performance guideline. Furthermore,_x000a__x000a_Queens Hospital stated that budget cutbacks have also hindered their ability to provide screening_x000a_mammograms within HHC‚Äôs standard time frame._x000a__x000a_Elmhurst Hospital_x000a__x000a_On August 26, 2010, we visited Elmhurst Hospital in Queens to determine their wait time_x000a_for screening mammogram appointments. Hospital officials provided documentation from their_x000a_scheduling unit that showed that the next available appointment was January"/>
    <n v="29091"/>
    <n v="4388"/>
  </r>
  <r>
    <x v="7"/>
    <n v="1"/>
    <x v="8"/>
    <x v="5"/>
    <x v="8"/>
    <s v="lemma"/>
    <s v="visited Woodhull Hospital, which is located in Brooklyn._x000a_Hospital officials provided documentation from their scheduling"/>
    <s v="in discussing the waiting time issue with Elmhurst Hospital officials,_x000a_the facility provided information showing the numbers of scheduled and completed_x000a_mammograms during the month of July 2010. The data indicated that there had been a high_x000a_number of no-shows. When we asked Elmhurst officials whether they contacted patients to_x000a_remind them of upcoming appointments, they stated that they did not. Other facilities that we_x000a_discussed this issue with stated that they do make reminder calls or send reminder letters. Such_x000a_calls or letters are very important considering the fact that a screening mammogram appointment_x000a_might be made weeks or months in advance. A study¬Æ available on the National Institutes of_x000a_Health (NIH) website reported that:_x000a__x000a_‚ÄúBeing too busy and forgetting to make or keep mammography appointments_x000a_were commonly reported and associated with annual-interval use. These barriers_x000a_have been among the most commonly-mentioned barriers since they were first_x000a__x000a_7 The Women's Health Initiative (WHI) was established to address the most common causes of death, disability, and_x000a_impaired quality of life in postmenopausal women. The WHI addresses cardiovascular disease, cancer, and_x000a_osteoporosis._x000a__x000a_* Factors Associated with Annual-Interval Mammography for Women in Their 40s, Jennifer M. Gierisch, PhD,_x000a_MPH, et al., Author manuscript, NIH PubMed Central website (July 1, 2010): p. 5._x000a__x000a_11 Office of New York City Comptroller John C. Liu_x000a__x000a__x000a_## ME10_094A_page_15_x000a_assessed. They underscore the importance of reminders in promoting regular_x000a_screening.‚Äù_x000a__x000a_Woodhull Hospital_x000a__x000a_On August 26, 2010, we visited Woodhull Hospital, which is located in Brooklyn"/>
    <s v="Brooklyn._x000a_Hospital officials provided documentation from their scheduling unit that showed that the next_x000a_available appointment was October 6, 2010, a total of 41 calendar days from the date of our visit_x000a_and, 27 days beyond HHC‚Äôs 14-day standard. Woodhull officials attributed the long wait time_x000a_to several factors, including the loss of two full-time radiologists in December 2009 and January_x000a_2010, which led to the scheduling of fewer mammograms. In addition, officials cited an increase_x000a_in diagnostic exams because of its conversion from analog screening equipment to digital_x000a_screening equipment. Officials stated that the digital equipment identifies more potential_x000a_indicators of breast cancer than the analog equipment did. The officials claimed that this resulted_x000a_in a significant increase in diagnostic exams, which reduced the facility‚Äôs capacity to handle_x000a_routine screening mammograms. Furthermore, hospital officials stated that they have had to_x000a_reduce the number of Saturday appointments due to budget cuts._x000a__x000a_The long waiting times at these three facilities may discourage women from following up_x000a_on their screening mammogram appointments. Women who have to wait a long time for their_x000a_appointments are more likely to miss their screenings. A study in the Journal of General_x000a_Internal Medicine found that women failed to keep about 25 percent of scheduled_x000a__x000a_mammograms.‚Äù The waiting interval for mammogram appointments was cited as an important_x000a_predictor of missed appointments, with long waiting times being associated with higher rates of_x000a_missed appointments. _HHC should perform a comprehensive review of its screening_x000a_mammogram services"/>
    <n v="35507"/>
    <n v="5384"/>
  </r>
  <r>
    <x v="8"/>
    <n v="1"/>
    <x v="7"/>
    <x v="4"/>
    <x v="7"/>
    <s v="lemma"/>
    <s v="Inventory Controls over Non-Controlled Drugs at Coney Island Hospital issued on June 25,_x000a_2009"/>
    <s v="sample of drugs that had both a high unit cost and a high usage._x000a_In order to do this, we determined the total value of each drug issued during the period June 1,_x000a_2009, to December 31, 2009. From this population, we judgmentally selected the eight drugs_x000a_each of which had a total usage value of more than $30,000. For these eight drugs, we traced the_x000a_corresponding 187 issuance entries, totaling $319,059, to the corresponding charge-out sheets_x000a_and request sheets._x000a__x000a_We conducted two different tests on the adjustments. The first test was to determine_x000a_whether the adjustment entries made to OTPS were appropriate and had adequate supporting_x000a_documentation. We reviewed all 73 adjustment entries made to OTPS during November and_x000a_December 2009 (both the recording of free drugs and corrections to inventory balances) and_x000a_traced them to the corresponding supporting documentation._x000a__x000a_For the second adjustment test, we obtained the monthly folders for July through_x000a_December 2009 maintained by the Purchasing Agent that contain written explanations and_x000a_supporting documentation for the 107 adjustments (corrections) that were made to OTPS‚Äôs_x000a_inventory balances. These 107 adjustments were recorded in OTPS as either issuance entries,_x000a_receipt entries, or adjustment entries. We reviewed this documentation to determine whether the_x000a_Purchasing Agent performed an investigation prior to making the adjustments and whether these_x000a_adjustments were approved by one of the Assistant Directors._x000a__x000a_We reviewed prior audits conducted by the Comptroller's Office, Audit Report on_x000a_Inventory Controls over Non-Controlled Drugs at Coney"/>
    <s v="Coney Island Hospital issued on June 25,_x000a_2009 (Audit # MGO07-111A) and Audit Report on the Inventory Controls of Harlem Hospital_x000a_Center over Non-Controlled Drugs, issued May 3, 2006 (Audit # MHO5-130A) to determine_x000a_whether there were any recurring issues at the various facilities._x000a__x000a_The results of the above tests, while not projected to their respective populations,_x000a_provided a reasonable basis for us to assess the adequacy of the inventory controls._x000a__x000a_Discussion of Audit Results_x000a__x000a_The matters covered in this report were discussed with North Central Bronx Hospital_x000a_officials during and at the conclusion of this audit. A preliminary draft report was sent to HHC_x000a_officials and was discussed at an exit conference held on August 19, 2010. On August 27, 2010,_x000a_we submitted this draft report to HHC officials with a request for comments. We received a_x000a_written response from HHC officials on September 13, 2010. In their response, HHC officials_x000a_stated that they agreed with and have implemented all of the audit‚Äôs recommendations. The full_x000a_text of the HHC response is included as an addendum to this report._x000a__x000a_* A charge-out sheet contains up to nine identifying stickers, which include a description of the drug, such_x000a_as the brand and generic names, strength, package size, quantity issued, quantity remaining on the self, and_x000a_the initials and date of the person who removed the drug from the shelf._x000a__x000a_&gt; A request sheet is a written request for specified drugs in the stockroom from a subdivision of the_x000a_Pharmacy Department"/>
    <n v="15895"/>
    <n v="2180"/>
  </r>
  <r>
    <x v="8"/>
    <n v="1"/>
    <x v="3"/>
    <x v="1"/>
    <x v="3"/>
    <s v="lemma"/>
    <s v="When employees who are not responsible for_x000a_managing the inventory nevertheless have the ability to"/>
    <s v="is receiving the correct amount of_x000a_credits and monies for the expired drugs that have been returned to vendors._x000a__x000a_HHC Response: HHC agreed stating, ‚ÄúThe facility‚Äôs account on the Returns Vendor‚Äôs_x000a_website is accessed to review the Credit Status Report. (This indicates estimated return_x000a__x000a_10 Office of New York City Comptroller John C. Liu_x000a__x000a__x000a_## MH10_099A_page_14_x000a_values from each company, date estimate was posted and quarterly payments posted)._x000a_This process is dependent on outside sources, i.e. drug manufactures for completeness_x000a_and accuracy.‚Äù_x000a__x000a_5. Maintain a record of the expired drugs kept in the stock room awaiting pick-up by_x000a_Guaranteed Returns._x000a__x000a_HHC Response: HHC agreed to implement a compensating control stating, ‚ÄúExpired_x000a_medications have been moved to a secure location outside of the general stock storage_x000a_area, only accessible by supervisory staff. Pickup by the returns vendor is witnessed by_x000a_pharmacy staff and will continue as established procedure.‚Äù_x000a__x000a_Other Matters_x000a__x000a_Certain Employees Have Unnecessary Access to the_x000a_Pharmacy Department‚Äôs Inventory Records_x000a__x000a_During our review of employees who have access to the Pharmacy‚Äôs inventory records in_x000a_the OTPS system, we found four employees who are not responsible for overseeing the inventory_x000a_at the Pharmacy Department but have the authority to make entries to the inventory records The_x000a_four employees are a Network Associate Executive Director, an Assistant Director of Pharmacy_x000a_from Jacobi Hospital, and two employees from NCB‚Äôs Materials Management Department‚Äîa_x000a__x000a_Supervisor of Stock Workers and a Stock Worker. When employees who are not responsible for_x000a_managing"/>
    <s v="managing the inventory nevertheless have the ability to adjust the inventory records, the risk that_x000a_unauthorized changes will be made to the inventory records is increased. When we brought this_x000a_matter to the attention of the Assistant Director of the Pharmacy, he agreed that these employees_x000a_should not have this type of access. He stated that he has attempted to restrict access for these_x000a_individuals, but does not have the authority to make the change. He has requested this change_x000a_from the HHC Central Office, which does have the authority to make the change._x000a__x000a_Recommendation_x000a__x000a_6. NCB Pharmacy officials and HHC officials should restrict access to the Pharmacy_x000a_Department inventory records to only those individuals authorized by the Pharmacy_x000a_Department._x000a__x000a_HHC Response: HHC agreed to implement a compensating control stating, ‚ÄúThe OTPS_x000a_system grants access privileges on security level, not department or location. As a result,_x000a_non-pharmacy employees have OTPS receiving functionality. As compensating controls_x000a_the pharmacy reviews receiving activity for possible unauthorized access.‚Äù_x000a__x000a_11 Office of New York City Comptroller John C. Liu_x000a__x000a__x000a_## MH10_099A_page_15_x000a_ADDENDUM_x000a__x000a_NEW YORK CITY_x000a__x000a_HEALTH AND Pag el of 4_x000a_HOSPITALS_x000a_CORPORATION 125 Worth Street, Room 514, New York, NY 10013 Tel: 212-788-3321 alan.aviles@nychhc.org_x000a__x000a_nyc.gov/hhe_x000a__x000a_Alan D. Aviles_x000a_President_x000a__x000a_September 8, 2010_x000a__x000a_Tina Kim_x000a__x000a_Deputy Comptroller for Audits_x000a_The City of New York_x000a__x000a_Office of the Comptroller_x000a__x000a_1 Centre Street, Room 1100_x000a__x000a_New York, New York 10007-2341_x000a__x000a_RE: Draft Audit Report on the Inventory Controls of North"/>
    <n v="33436"/>
    <n v="4974"/>
  </r>
  <r>
    <x v="8"/>
    <n v="1"/>
    <x v="5"/>
    <x v="1"/>
    <x v="5"/>
    <s v="lemma"/>
    <s v="Marlene Zurack, Senior Vice President/CFO, Finance/Managed Care_x000a_Joe Schick, Chief of Staff, President"/>
    <s v="CITY_x000a__x000a_HEALTH AND Pag el of 4_x000a_HOSPITALS_x000a_CORPORATION 125 Worth Street, Room 514, New York, NY 10013 Tel: 212-788-3321 alan.aviles@nychhc.org_x000a__x000a_nyc.gov/hhe_x000a__x000a_Alan D. Aviles_x000a_President_x000a__x000a_September 8, 2010_x000a__x000a_Tina Kim_x000a__x000a_Deputy Comptroller for Audits_x000a_The City of New York_x000a__x000a_Office of the Comptroller_x000a__x000a_1 Centre Street, Room 1100_x000a__x000a_New York, New York 10007-2341_x000a__x000a_RE: Draft Audit Report on the Inventory Controls of North Central Bronx Hospital over_x000a_Non-controlled Drugs (MH10-099A)_x000a__x000a_Dear Ms. Kim:_x000a_Thank you for the opportunity to respond to the above referenced audit._x000a__x000a_I was pleased to read that after a thorough review and verification of North Central Bronx_x000a_Hospital‚Äôs (NCBH) procedures, your audit found adequate internal controls existed over_x000a_NCBH‚Äôs non-controlled drugs. I also appreciate that the audit recognized the efforts set forth to_x000a_ensure that access to the Pharmacy Department was restricted and secured._x000a__x000a_As the NCBH Pharmacy Department continues to make efforts to further strengthen operations,_x000a_we are in agreement with and have implemented all of the recommendations cited._x000a__x000a_Enclosed please find the Audit Implementation Plan (Attachment I), which addresses all of the_x000a_recommendations cited._x000a__x000a_If you have any questions regarding our response, please call Mr. Christopher Telano, Chief_x000a_Internal Auditor/ Assistant Vice President at 646-458-5623._x000a__x000a_Sincerely,_x000a__x000a_CAS_x000a__x000a_Alan D. Aviles_x000a__x000a_cc: Ramanathan Raju, MD, MBA, FACS, Executive Vice President/Corporate Chief Operating_x000a_Officer_x000a_Salvatore J. Russo, Esq., General Counsel, Legal Affairs_x000a_Marlene Zurack, Senior Vice President/CFO, Finance/Managed"/>
    <s v="Managed Care_x000a_Joe Schick, Chief of Staff, President‚Äôs Office_x000a__x000a__x000a_## MH10_099A_page_16_x000a_ADDENDUM_x000a_Page 2 of 4_x000a__x000a_Ana Marengo, Senior Vice President, Communications &amp; Marketing_x000a_William P. Walsh, Senior Vice President, North Bronx Network_x000a__x000a_Kathy Garramone, CFO, North Bronx Network_x000a__x000a_Alex Scoufaras, Internal Audits, North Bronx Network_x000a__x000a_Vincent Giambanco, Director, Pharmaceuticals, Material Management_x000a_George Davis III, The City of New York, Office of the Mayor_x000a_Christopher Telano, Chief Internal Auditor/AVP, Office of Internal Audits_x000a_Chalice Diakhate, Director, Office of Internal Audits_x000a__x000a__x000a_## MH10_099A_page_17_x000a_ADDENDUM_x000a_Page 3 of 4_x000a__x000a_-AQHINIIB pue ssaula]ajduiao JOF SSaiNyORPNUEUL_x000a__x000a_Bnup ‚Äòat ‚Äúsaunas apis}yno uo juepuadap s] ssaaoid siyy, ‚Äò(paysod syuautded Ajayenb pue SIOPUSA OF paluinjar_x000a_pajsod sem ayeuiyjss ayep ‚ÄòAuediios yowe Woy SanyeA LIN}S! poyeuUnsa sayeo{Pul St] L) ‚Äòyoday ugaq svt Jet) Sdrup paadxa al) Joy Sa:OWl PUB s]]paso Jo JUNIE_x000a_Oloz ABP ‚Äòpayajdue SNYEIG Wpaid ay] MA1Aa! O} PAsssd9e ST ATISGaM 8 JOPLiaA SUIM|Sy] Sl] UO JLUMOOIB s Apyproey ayy, | Pe4409 st BUA199a1 SI GON OU) VEY} a1nsUs OF SUGHBIfPoUooat WOT}_x000a__x000a_‚Äúpynoys syeioyyO ABUuEYy | LEON,_x000a_p # MOTEPUAIUUTODa YT_x000a__x000a_‚Äúsaadojditia asal}} ‚ÄúWOO]A0}8 at] Ul SBrUp paypOsjod LOU ot} O}] Ssa99R BAR JOU_x000a_10} paaowies Waaq sey ssaaoe pavo adimg ‚ÄòWooI490)8 at Jo ALOWoAU jeorskyd at oy ssaaae | = OP (waysds A1OWUAAU!) SA.LO Bt] OFA! VOHRUUOJUL ATOYLAAU! Ja}Ua OL_x000a_OLOT NENny ‚Äòparejduiog | eazy JoBU] ou waysds AroWOAU] arp OY VORBULOJUT Aroywaaut sajua om saadoydure Aowwueyd saaxojduis AoBuUEYd ‚ÄúJeu] ainsua pynoys speIyyo AoBWEYd HON_x000a__x000a_¬¢ # MOlEpuaNUOday_x000a__x000a_‚ÄòtaysAs Jayndiuea_x000a_ayscs aly) ut"/>
    <n v="36202"/>
    <n v="5403"/>
  </r>
  <r>
    <x v="8"/>
    <n v="1"/>
    <x v="0"/>
    <x v="0"/>
    <x v="0"/>
    <s v="lemma"/>
    <s v="Ana Marengo, Senior Vice President, Communications &amp; Marketing_x000a_William P. Walsh, Senior Vice President, North Bronx"/>
    <s v="aviles@nychhc.org_x000a__x000a_nyc.gov/hhe_x000a__x000a_Alan D. Aviles_x000a_President_x000a__x000a_September 8, 2010_x000a__x000a_Tina Kim_x000a__x000a_Deputy Comptroller for Audits_x000a_The City of New York_x000a__x000a_Office of the Comptroller_x000a__x000a_1 Centre Street, Room 1100_x000a__x000a_New York, New York 10007-2341_x000a__x000a_RE: Draft Audit Report on the Inventory Controls of North Central Bronx Hospital over_x000a_Non-controlled Drugs (MH10-099A)_x000a__x000a_Dear Ms. Kim:_x000a_Thank you for the opportunity to respond to the above referenced audit._x000a__x000a_I was pleased to read that after a thorough review and verification of North Central Bronx_x000a_Hospital‚Äôs (NCBH) procedures, your audit found adequate internal controls existed over_x000a_NCBH‚Äôs non-controlled drugs. I also appreciate that the audit recognized the efforts set forth to_x000a_ensure that access to the Pharmacy Department was restricted and secured._x000a__x000a_As the NCBH Pharmacy Department continues to make efforts to further strengthen operations,_x000a_we are in agreement with and have implemented all of the recommendations cited._x000a__x000a_Enclosed please find the Audit Implementation Plan (Attachment I), which addresses all of the_x000a_recommendations cited._x000a__x000a_If you have any questions regarding our response, please call Mr. Christopher Telano, Chief_x000a_Internal Auditor/ Assistant Vice President at 646-458-5623._x000a__x000a_Sincerely,_x000a__x000a_CAS_x000a__x000a_Alan D. Aviles_x000a__x000a_cc: Ramanathan Raju, MD, MBA, FACS, Executive Vice President/Corporate Chief Operating_x000a_Officer_x000a_Salvatore J. Russo, Esq., General Counsel, Legal Affairs_x000a_Marlene Zurack, Senior Vice President/CFO, Finance/Managed Care_x000a_Joe Schick, Chief of Staff, President‚Äôs Office_x000a__x000a__x000a_## MH10_099A_page_16_x000a_ADDENDUM_x000a_Page 2 of 4_x000a__x000a_Ana Marengo, Senior Vice President, Communications &amp; Marketing_x000a_William"/>
    <s v="William P. Walsh, Senior Vice President, North Bronx Network_x000a__x000a_Kathy Garramone, CFO, North Bronx Network_x000a__x000a_Alex Scoufaras, Internal Audits, North Bronx Network_x000a__x000a_Vincent Giambanco, Director, Pharmaceuticals, Material Management_x000a_George Davis III, The City of New York, Office of the Mayor_x000a_Christopher Telano, Chief Internal Auditor/AVP, Office of Internal Audits_x000a_Chalice Diakhate, Director, Office of Internal Audits_x000a__x000a__x000a_## MH10_099A_page_17_x000a_ADDENDUM_x000a_Page 3 of 4_x000a__x000a_-AQHINIIB pue ssaula]ajduiao JOF SSaiNyORPNUEUL_x000a__x000a_Bnup ‚Äòat ‚Äúsaunas apis}yno uo juepuadap s] ssaaoid siyy, ‚Äò(paysod syuautded Ajayenb pue SIOPUSA OF paluinjar_x000a_pajsod sem ayeuiyjss ayep ‚ÄòAuediios yowe Woy SanyeA LIN}S! poyeuUnsa sayeo{Pul St] L) ‚Äòyoday ugaq svt Jet) Sdrup paadxa al) Joy Sa:OWl PUB s]]paso Jo JUNIE_x000a_Oloz ABP ‚Äòpayajdue SNYEIG Wpaid ay] MA1Aa! O} PAsssd9e ST ATISGaM 8 JOPLiaA SUIM|Sy] Sl] UO JLUMOOIB s Apyproey ayy, | Pe4409 st BUA199a1 SI GON OU) VEY} a1nsUs OF SUGHBIfPoUooat WOT}_x000a__x000a_‚Äúpynoys syeioyyO ABUuEYy | LEON,_x000a_p # MOTEPUAIUUTODa YT_x000a__x000a_‚Äúsaadojditia asal}} ‚ÄúWOO]A0}8 at] Ul SBrUp paypOsjod LOU ot} O}] Ssa99R BAR JOU_x000a_10} paaowies Waaq sey ssaaoe pavo adimg ‚ÄòWooI490)8 at Jo ALOWoAU jeorskyd at oy ssaaae | = OP (waysds A1OWUAAU!) SA.LO Bt] OFA! VOHRUUOJUL ATOYLAAU! Ja}Ua OL_x000a_OLOT NENny ‚Äòparejduiog | eazy JoBU] ou waysds AroWOAU] arp OY VORBULOJUT Aroywaaut sajua om saadoydure Aowwueyd saaxojduis AoBuUEYd ‚ÄúJeu] ainsua pynoys speIyyo AoBWEYd HON_x000a__x000a_¬¢ # MOlEpuaNUOday_x000a__x000a_‚ÄòtaysAs Jayndiuea_x000a_ayscs aly) ut AIOJUBAUI at] 0} ssaaoB Ajuo-peal aaBl, jauuosiad LUOOIyDSO]$ Ot],_x000a__x000a_O1Oz Aimy ‚Äòpayayduiog | szayndutos Sf..O atp Ul UoORBULOTUI Auoyuaaut ayy 0} ssa008"/>
    <n v="36370"/>
    <n v="5426"/>
  </r>
  <r>
    <x v="9"/>
    <n v="1"/>
    <x v="0"/>
    <x v="0"/>
    <x v="0"/>
    <s v="lemma"/>
    <s v="of the Comptroller_x000a_Bureau of Management Audit_x000a__x000a_WILLIAM C. THOMPSON, JR._x000a_Comptroller_x000a__x000a_Audit Report on"/>
    <s v="MG01_187A_page_1_x000a_The City of New York_x000a_Office of the Comptroller_x000a_Bureau of Management Audit_x000a__x000a_WILLIAM"/>
    <s v="WILLIAM C. THOMPSON, JR._x000a_Comptroller_x000a__x000a_Audit Report on the_x000a_North Central Bronx Hospital Auxiliary, Inc.,_x000a_of the New York City_x000a_Health and Hospitals Corporation_x000a__x000a_MG01-187A_x000a__x000a_April 1, 2002_x000a__x000a__x000a_## MG01_187A_page_2_x000a__x000a__x000a_## MG01_187A_page_3_x000a_The City of New York_x000a_Office of the Comptroller_x000a_Bureau of Management Audit_x000a__x000a_Audit Report on the_x000a__x000a_North Central Bronx Hospital Auxiliary, Inc.,_x000a_of the New York City_x000a__x000a_Health and Hospitals Corporation_x000a__x000a_MG01-187A_x000a__x000a_EXECUTIVE SUMMARY_x000a_Background_x000a__x000a_The North Central Bronx Hospital (hospital), along with Jacobi Medical_x000a_Center, is part of the North Bronx Healthcare Network (Network), which is one of_x000a_the six regional health care networks of the New York City Health and Hospitals_x000a_Corporation (HHC). The North Central Bronx Auxiliary, Inc. (Auxiliary) is a_x000a_nonprofit organization that manages funds designated for services and programs that_x000a_enhance the quality of patient care at North Central Bronx Hospital. Both the_x000a_Network and the Auxiliary are required to follow the operating procedures_x000a_established by HHC to ensure that HHC facilities follow appropriate rules,_x000a_regulations, and procedures for collecting and using auxiliary funds. In addition, the_x000a_Auxiliary has its own bylaws._x000a__x000a_The Auxiliary raises funds through donations, interest earned on Auxiliary_x000a_accounts, membership dues, and other revenue sources, including contracts with_x000a_concessionaires. These funds may be used for purchases deemed necessary for_x000a_patient-related care. The Auxiliary is also required to hold an annual fund-raising_x000a_event. According to its financial statements for calendar year 2000, the Auxiliary_x000a_earned $147,682 and expended a total of $124,844: $52,187 for Social"/>
    <n v="95"/>
    <n v="14"/>
  </r>
  <r>
    <x v="9"/>
    <n v="1"/>
    <x v="2"/>
    <x v="1"/>
    <x v="2"/>
    <s v="lemma"/>
    <s v="Inc. (Auxiliary) is a_x000a_nonprofit organization that manages funds designated for services and programs that"/>
    <s v="MG01_187A_page_1_x000a_The City of New York_x000a_Office of the Comptroller_x000a_Bureau of Management Audit_x000a__x000a_WILLIAM C. THOMPSON, JR._x000a_Comptroller_x000a__x000a_Audit Report on the_x000a_North Central Bronx Hospital Auxiliary, Inc.,_x000a_of the New York City_x000a_Health and Hospitals Corporation_x000a__x000a_MG01-187A_x000a__x000a_April 1, 2002_x000a__x000a__x000a_## MG01_187A_page_2_x000a__x000a__x000a_## MG01_187A_page_3_x000a_The City of New York_x000a_Office of the Comptroller_x000a_Bureau of Management Audit_x000a__x000a_Audit Report on the_x000a__x000a_North Central Bronx Hospital Auxiliary, Inc.,_x000a_of the New York City_x000a__x000a_Health and Hospitals Corporation_x000a__x000a_MG01-187A_x000a__x000a_EXECUTIVE SUMMARY_x000a_Background_x000a__x000a_The North Central Bronx Hospital (hospital), along with Jacobi Medical_x000a_Center, is part of the North Bronx Healthcare Network (Network), which is one of_x000a_the six regional health care networks of the New York City Health and Hospitals_x000a_Corporation (HHC). The North Central Bronx Auxiliary, Inc. (Auxiliary) is a_x000a_nonprofit organization that manages"/>
    <s v="manages funds designated for services and programs that_x000a_enhance the quality of patient care at North Central Bronx Hospital. Both the_x000a_Network and the Auxiliary are required to follow the operating procedures_x000a_established by HHC to ensure that HHC facilities follow appropriate rules,_x000a_regulations, and procedures for collecting and using auxiliary funds. In addition, the_x000a_Auxiliary has its own bylaws._x000a__x000a_The Auxiliary raises funds through donations, interest earned on Auxiliary_x000a_accounts, membership dues, and other revenue sources, including contracts with_x000a_concessionaires. These funds may be used for purchases deemed necessary for_x000a_patient-related care. The Auxiliary is also required to hold an annual fund-raising_x000a_event. According to its financial statements for calendar year 2000, the Auxiliary_x000a_earned $147,682 and expended a total of $124,844: $52,187 for Social Services and_x000a_$72,657 for General and Administrative expenses._x000a__x000a_Objectives_x000a__x000a_The objectives of this audit were to determine whether revenues and_x000a_expenses were accurately and fairly reported, whether the internal control_x000a_structure over the collection and disbursement of funds was adequate, and_x000a_whether expenses were in compliance with prescribed procedures, guidelines, and_x000a_bylaws._x000a__x000a__x000a_## MG01_187A_page_4_x000a_Scope and Methodology_x000a__x000a_We reviewed the Auxiliary's books, records, and supporting documents for_x000a_calendar year 2000. We included calendar year 1999 and the first three quarters_x000a_of 2001 in our review of the Auxiliary's federal and state tax payments. We also_x000a_reviewed the Auxiliary's bylaws and Board meeting minutes for calendar years_x000a_1995 through 2001. In addition, we interviewed the personnel responsible for"/>
    <n v="898"/>
    <n v="134"/>
  </r>
  <r>
    <x v="9"/>
    <n v="1"/>
    <x v="10"/>
    <x v="6"/>
    <x v="10"/>
    <s v="lemma"/>
    <s v="to locate these assets._x000a__x000a_The Auxiliary made improper and questionable expenditures (totaling_x000a_$3,262), and"/>
    <s v="taxes and made late payments of state withholding taxes for 1999,_x000a_2000, and the first three quarters of 2001. Furthermore, the Auxiliary_x000a_was late in filing related federal and state tax forms. Consequently, the_x000a_Auxiliary had to pay $7,705 in interest and penalties._x000a__x000a_e Neither the Auxiliary nor the Network adequately monitored contracts_x000a_with concessionaires. Two vendors were operating under expired_x000a_contracts, one vendor was operating without a contract, and one_x000a_vendor had no contract on file. Moreover, there were no written_x000a__x000a_agreements with the vendors who sell merchandise in the hospital_x000a_lobbies._x000a__x000a_e Of the 270 checks issued during 2000, only seven were signed by two_x000a_Board members, as required. The remaining 263 checks (97%) bore_x000a__x000a_ES-2_x000a__x000a__x000a_## MG01_187A_page_5_x000a_only the signature-stamp of the Auxiliary President. Furthermore, all_x000a_three Auxiliary employees had unsupervised access to the signature_x000a_stamp._x000a__x000a_Questionable payroll practices were employed, whereby employees‚Äô_x000a_payroll checks were prepared prior to review and approval of_x000a_employees‚Äô time sheets. In addition, employees wrote their own_x000a_payroll checks and affixed the signature stamp to their payroll checks._x000a__x000a_The Auxiliary did not adequately supervise its employees, and its_x000a_accounting and administrative functions were not segregated._x000a__x000a_Errors existed in revenue ledger accounts; we were unable to trace the_x000a_expense account figures from the general ledger to the financial_x000a_statements because of inadequate documentation. Moreover, there was_x000a_no documentation to support the $199,845 of Fixed Assets reported in_x000a_the financial statements. We were unable to locate these assets._x000a__x000a_The Auxiliary made improper"/>
    <s v="improper and questionable expenditures (totaling_x000a_$3,262), and 14 disbursements (totaling $3,027) were not approved by_x000a_the Board, as required._x000a__x000a_The Auxiliary established a patient telephone program that consisted_x000a_of purchasing disposable telephones and selling them to patients._x000a_However, there are no written procedures for this program and_x000a_controls over the distribution of the telephones were inadequate._x000a__x000a_This audit makes 20 recommendations, some of which are listed below._x000a_The Auxiliary Board of Directors and North Bronx Healthcare Network should:_x000a__x000a_Ensure that monthly deposits of federal withholding taxes are made in_x000a_a timely manner._x000a__x000a_Ensure that federal form 941 and state form NYS-45 are filed on time,_x000a_and that withholding taxes are paid in a timely manner._x000a__x000a_Monitor contracts to ensure that the bidding or renewal process is_x000a_initiated well before each contract's expiration date._x000a__x000a_Enter into signed agreements with vendors that sell merchandise in the_x000a_hospital's lobby areas._x000a__x000a_Ensure that all checks bear the two required signatures._x000a__x000a_Ensure that all time sheets are approved and signed before payroll_x000a_checks are prepared._x000a__x000a_ES-3_x000a__x000a__x000a_## MG01_187A_page_6_x000a_e Ensure that there is adequate supervision of Auxiliary staff members_x000a_who perform the office, bookkeeping, and accounting functions._x000a__x000a_e Ensure that the functions of processing, recording, and reviewing_x000a_transactions are divided between two or more individuals, or_x000a_implement other, compensating, controls._x000a__x000a_e Ensure that its staff accurately records and documents transactions and_x000a_properly retains records, receipts, and invoices._x000a__x000a_e Cease using funds for non-patient-related expenditures, and ensure that_x000a_all expenditures"/>
    <n v="5265"/>
    <n v="801"/>
  </r>
  <r>
    <x v="9"/>
    <n v="1"/>
    <x v="2"/>
    <x v="1"/>
    <x v="2"/>
    <s v="lemma"/>
    <s v="Inc. (Auxiliary) is a nonprofit organization that manages funds designated for_x000a_services and programs that"/>
    <s v="or will implement all 20 recommendations. In_x000a_HHC‚Äôs response, the President of HHC stated:_x000a__x000a_‚ÄúThe auditors have provided several useful recommendations and the_x000a_Auxiliary had subsequently taken steps to implement additional_x000a__x000a_controls that will improve the Auxiliary‚Äôs operation.‚Äù_x000a__x000a_The full text of HHC's comments is included as an addendum to this report._x000a__x000a_ES-4_x000a__x000a__x000a_## MG01_187A_page_7_x000a_Table of Contents_x000a__x000a_INTRODUCTION_x000a__x000a_Background_x000a__x000a_Objectives_x000a__x000a_Scope and Methodology_x000a__x000a_Agency Response_x000a__x000a_FINDINGS AND RECOMMENDATIONS_x000a__x000a_The Auxiliary Violates Federal and State Tax Regulations_x000a_Recommendations_x000a__x000a_Inadequate Oversight and Enforcement of Concession Contracts_x000a_Recommendations_x000a__x000a_Internal Control Weaknesses_x000a__x000a_A Signature Stamp Was Used on Checks Issued Instead_x000a_of the Required Two Signatures_x000a__x000a_Payroll Checks Were Issued Before Time Sheets Were_x000a_Signed and Approved_x000a__x000a_Inadequate Supervision and Lack of Segregation of Duties_x000a_Errors and Omissions in Financial Records_x000a__x000a_Questionable Expenditures_x000a__x000a_The Auxiliary Board does not Authorize All Expenditures_x000a_Inadequate Inventory Control Over Patient Telephones_x000a_Recommendations_x000a__x000a_Addendum ‚Äî HHC Response_x000a__x000a_10_x000a__x000a_10_x000a__x000a_11_x000a__x000a_12_x000a__x000a_13_x000a__x000a_14_x000a__x000a_14_x000a__x000a_15_x000a__x000a_16_x000a__x000a__x000a_## MG01_187A_page_8_x000a__x000a__x000a_## MG01_187A_page_9_x000a_The City of New York_x000a_Office of the Comptroller_x000a_Bureau of Management Audit_x000a__x000a_Audit Report on the_x000a_North Central Bronx Hospital Auxiliary, Inc.,_x000a_of the New York City_x000a_Health and Hospitals Corporation_x000a__x000a_MG01-187A_x000a__x000a_INTRODUCTION_x000a__x000a_Background_x000a__x000a_The North Central Bronx Hospital (hospital), along with Jacobi Medical Center, is part of_x000a_the North Bronx Healthcare Network (Network), which is one of the six regional health care_x000a_networks of the New York City Health and Hospitals Corporation (HHC). The North Central_x000a_Bronx Auxiliary, Inc. (Auxiliary) is a nonprofit organization that manages"/>
    <s v="manages funds designated for_x000a_services and programs that enhance the quality of patient care at North Central Bronx Hospital._x000a_Both the Network and the Auxiliary are required to follow the operating procedures established by_x000a_HHC to ensure that HHC facilities follow appropriate rules, regulations, and procedures for_x000a_collecting and using auxiliary funds. In addition, the Auxiliary has its own bylaws._x000a__x000a_The Auxiliary raises funds through donations, interest earned on Auxiliary accounts,_x000a_membership dues, and other revenue sources, including contracts with concessionaires.' These_x000a_funds may be used for purchases deemed necessary for patient-related care. The Auxiliary is also_x000a_required to hold an annual fund-raising event._x000a__x000a_According to its financial statements for 2000, the Auxiliary earned $147,682 and expended_x000a_a total of $124,844: $52,187 for Social Services and $72,657 for General and Administrative_x000a_expenses._x000a__x000a_A four-member Board of Directors governs the Auxiliary: the President, who serves as the_x000a_chairman of the Board; the Vice President; the treasurer, and the secretary. The Auxiliary has ten_x000a_members, as well as a Network liaison to the Auxiliary who is responsible for advising the_x000a__x000a_' The Network negotiates all contracts for the Auxiliary. In 2000, the Auxiliary received payments from the_x000a_following concessions: vending machines, a coffee shop, and television rentals._x000a__x000a__x000a_## MG01_187A_page_10_x000a_Auxiliary and ensuring its adherence to HHC procedures. At the beginning of 2000, the Auxiliary_x000a_had three employees. One employee retired in April 2000, leaving two employees: a full-time_x000a_office manager (who is also a fund-raiser) and"/>
    <n v="9504"/>
    <n v="1434"/>
  </r>
  <r>
    <x v="9"/>
    <n v="1"/>
    <x v="10"/>
    <x v="6"/>
    <x v="10"/>
    <s v="lemma"/>
    <s v="these assets._x000a__x000a__x000a_## MG01_187A_page_13_x000a_e The Auxiliary made improper and questionable expenditures (totaling $3,262) and"/>
    <s v="s operating_x000a_procedures. There are weaknesses in internal controls relating to oversight and monitoring_x000a_functions, segregation of duties, accountability, and record-keeping. Specifically:_x000a__x000a_The Auxiliary did not make monthly deposits of federal withholding taxes and made_x000a_late payments of state withholding taxes for 1999, 2000, and the first three quarters of_x000a_2001. Furthermore, the Auxiliary was late in filing related federal and state tax_x000a_forms. Consequently, the Auxiliary had to pay $7,705 in interest and penalties._x000a__x000a_Neither the Auxiliary nor the Network adequately monitored contracts with_x000a_concessionaires. Two vendors were operating under expired contracts, one vendor_x000a_was operating without a contract, and one vendor had no contract on file. Moreover,_x000a_there were no written agreements with the vendors who sell merchandise in the_x000a_hospital lobbies._x000a__x000a_Of the 270 checks issued during 2000, only seven were signed by two Board_x000a_members, as required. The remaining 263 checks bore only the signature-stamp of the_x000a_Auxiliary President._x000a__x000a_Questionable payroll practices were employed, whereby employees‚Äô payroll checks_x000a_were prepared prior to review and approval of employees‚Äô time sheets._x000a__x000a_The Auxiliary did not adequately supervise its employees, and its accounting and_x000a_administrative functions were not segregated._x000a__x000a_Errors existed in revenue ledger accounts; we were unable to trace the expense_x000a_account figures from the general ledger to the financial statements because of_x000a_inadequate documentation. Moreover, there was no documentation to support the_x000a_$199,845 of Fixed Assets reported in the financial statements. We were unable to_x000a_locate these assets._x000a__x000a__x000a_## MG01_187A_page_13_x000a_e The Auxiliary made improper"/>
    <s v="improper and questionable expenditures (totaling $3,262) and 14_x000a_disbursements (totaling $3,027) were not approved by the Board, as required._x000a__x000a_e The Auxiliary established a patient telephone program that consisted of purchasing_x000a_disposable telephones, and selling them to patients. However, there are no written_x000a_procedures for this program and controls over the distribution of the telephones were_x000a_inadequate._x000a__x000a_These issues are discussed in detail in the following sections of this report:_x000a__x000a_The Auxiliary Violates Federal and State Tax Regulations_x000a__x000a_The Auxiliary violated federal and state tax regulations. It did not make monthly_x000a_deposits of federal taxes withheld for 1999, 2000, and the first three quarters of 2001, as required_x000a_by the Internal Revenue Service. In addition, the Auxiliary was late in filing Federal Form 9417._x000a_The Auxiliary was also late in filing NYS-45¬∞ and making payments of taxes withheld for 1999,_x000a_2000, and the first three quarters of 2001. As a result, the Auxiliary paid a total of $7,705 in_x000a_interest and penalties to federal and state authorities._x000a__x000a_According to the Internal Revenue Service Instruction for Form 941: ‚ÄúEmployers who_x000a_withhold income tax wages, or who must pay social security or Medicare tax, must file form 941_x000a_each calendar quarter.‚Äù However, in 2000, if the tax liability for the quarter was $1,000 or more_x000a_(increased to $2,500 for 2001), employers were required to make monthly deposits and then file_x000a_form 941 each quarter with no payment. Publication 15 Circular E, Employer‚Äôs Tax Guide,_x000a_states: ‚ÄúFor"/>
    <n v="17194"/>
    <n v="2605"/>
  </r>
  <r>
    <x v="9"/>
    <n v="1"/>
    <x v="9"/>
    <x v="3"/>
    <x v="9"/>
    <s v="lemma"/>
    <s v="Auxiliary received an additional $18,752 in fees from vendors who sell merchandise_x000a_at the"/>
    <s v="There is now reliable personnel performing the_x000a_accounting functions for the Auxiliary. As a result, all taxes are being filed on a timely_x000a_basis.‚Äù_x000a__x000a_Inadequate Oversight and Enforcement of Concession Contracts_x000a__x000a_There was inadequate oversight and enforcement of contracts with the four_x000a_concessionaires operating in the hospital. The vending machine company and the coffee shop_x000a_were operating under expired contracts; the flower vending machine company was operating_x000a_without a contract; and there was no copy of the contract between HHC and the television rental_x000a_company. There were no written agreements between the hospital and the vendors who sell_x000a_merchandise in its lobbies._x000a__x000a_In calendar year 2000, the concessionaires, who made total payments of $111,077 to the_x000a_Auxiliary, either had no contract on file or operated under expired contracts. The vending_x000a_machine company‚Äôs contract had expired in March 1993, and the coffee shop‚Äôs contract had_x000a_expired in May 1994. In the case of the coffee shop, we received only a portion of the contract_x000a_that expired in 1993, which lacked the signatures of the parties involved. An accompanying_x000a_letter extended the contract until May 1994._x000a__x000a_HHC‚Äôs Operating Procedures 10-16 states that it is the Network's responsibility to ensure_x000a_that all vendors are operating under valid concession contracts and that the Network and_x000a_Auxiliary must maintain copies of these contracts. Both the Network and the Auxiliary have_x000a_been negligent in following HHC's operating procedures regarding concession contracts._x000a__x000a_The Auxiliary received an additional $18,752 in fees"/>
    <s v="fees from vendors who sell merchandise_x000a_at the hospital. Those vendors operate under the Lobby Vendor Program, but there are no_x000a_written agreements that stipulate how the program should operate or how much each vendor_x000a_should pay. The Auxiliary receives fees from the vendors informally._x000a__x000a_All commission payments, except those from the coffee shop, are submitted to the_x000a_Network's Finance Department, at Jacobi Hospital, which in turn submits the checks to the_x000a_Auxiliary for deposit. The coffee shop submits its checks directly to the Auxiliary. Based on our_x000a_review of the two expired contracts (the only ones available), commission payments from the_x000a_concessions were due no later than the 15'&quot; day of each month._x000a__x000a_Neither the Network Finance Department nor the Auxiliary date-stamped the checks_x000a_upon receipt. Therefore, we were unable to determine if commission checks from vendors were_x000a__x000a__x000a_## MG01_187A_page_17_x000a_received on time, or how long it took the Auxiliary to deposit checks. We compared the date on_x000a_the checks to the date of the deposits and found time lags of up to 83 days between the check_x000a_dates and the deposit dates._x000a__x000a_Comptroller's Directive #11 - Cash Accountability and Control, states: ‚ÄúSince cash is the_x000a_asset most susceptible to misappropriation, agencies must exercise utmost care when handling_x000a_cash.‚Äù Directive #11 also states that: ‚Äúdeposits must be made on a daily basis.‚Äù Since the checks_x000a_were not date-stamped upon receipt, we cannot definitely state who is at fault for the late deposit_x000a_(e.g., the vendor, the Network"/>
    <n v="25588"/>
    <n v="4018"/>
  </r>
  <r>
    <x v="9"/>
    <n v="1"/>
    <x v="9"/>
    <x v="3"/>
    <x v="9"/>
    <s v="lemma"/>
    <s v="each vendor_x000a_should pay. The Auxiliary receives fees from the vendors informally._x000a__x000a_All commission payments"/>
    <s v="the four_x000a_concessionaires operating in the hospital. The vending machine company and the coffee shop_x000a_were operating under expired contracts; the flower vending machine company was operating_x000a_without a contract; and there was no copy of the contract between HHC and the television rental_x000a_company. There were no written agreements between the hospital and the vendors who sell_x000a_merchandise in its lobbies._x000a__x000a_In calendar year 2000, the concessionaires, who made total payments of $111,077 to the_x000a_Auxiliary, either had no contract on file or operated under expired contracts. The vending_x000a_machine company‚Äôs contract had expired in March 1993, and the coffee shop‚Äôs contract had_x000a_expired in May 1994. In the case of the coffee shop, we received only a portion of the contract_x000a_that expired in 1993, which lacked the signatures of the parties involved. An accompanying_x000a_letter extended the contract until May 1994._x000a__x000a_HHC‚Äôs Operating Procedures 10-16 states that it is the Network's responsibility to ensure_x000a_that all vendors are operating under valid concession contracts and that the Network and_x000a_Auxiliary must maintain copies of these contracts. Both the Network and the Auxiliary have_x000a_been negligent in following HHC's operating procedures regarding concession contracts._x000a__x000a_The Auxiliary received an additional $18,752 in fees from vendors who sell merchandise_x000a_at the hospital. Those vendors operate under the Lobby Vendor Program, but there are no_x000a_written agreements that stipulate how the program should operate or how much each vendor_x000a_should pay. The Auxiliary receives fees"/>
    <s v="fees from the vendors informally._x000a__x000a_All commission payments, except those from the coffee shop, are submitted to the_x000a_Network's Finance Department, at Jacobi Hospital, which in turn submits the checks to the_x000a_Auxiliary for deposit. The coffee shop submits its checks directly to the Auxiliary. Based on our_x000a_review of the two expired contracts (the only ones available), commission payments from the_x000a_concessions were due no later than the 15'&quot; day of each month._x000a__x000a_Neither the Network Finance Department nor the Auxiliary date-stamped the checks_x000a_upon receipt. Therefore, we were unable to determine if commission checks from vendors were_x000a__x000a__x000a_## MG01_187A_page_17_x000a_received on time, or how long it took the Auxiliary to deposit checks. We compared the date on_x000a_the checks to the date of the deposits and found time lags of up to 83 days between the check_x000a_dates and the deposit dates._x000a__x000a_Comptroller's Directive #11 - Cash Accountability and Control, states: ‚ÄúSince cash is the_x000a_asset most susceptible to misappropriation, agencies must exercise utmost care when handling_x000a_cash.‚Äù Directive #11 also states that: ‚Äúdeposits must be made on a daily basis.‚Äù Since the checks_x000a_were not date-stamped upon receipt, we cannot definitely state who is at fault for the late deposit_x000a_(e.g., the vendor, the Network Finance Department, or the Auxiliary). Nevertheless, payments_x000a_were not deposited into the bank in timely fashion. The Auxiliary and Network officials should_x000a_ensure that commission checks are date-stamped when they are received, and that all cash and_x000a_checks received"/>
    <n v="25839"/>
    <n v="4058"/>
  </r>
  <r>
    <x v="9"/>
    <n v="1"/>
    <x v="10"/>
    <x v="6"/>
    <x v="10"/>
    <s v="lemma"/>
    <s v="properly record all financial transactions;_x000a__x000a_e Made improper and questionable expenditures; and_x000a__x000a_e Had inadequate"/>
    <s v="the hospital‚Äôs_x000a_lobby areas._x000a__x000a_HHC Response: ‚ÄúSince July 2001, all vendors that sell merchandise in the hospital lobby_x000a_have signed agreements with the hospital.‚Äù_x000a__x000a_6. Ensure that commission payments from all vendors are accurate and are received_x000a_within the time frame stipulated in contracts._x000a__x000a_HHC_ Response: ‚ÄúThe office manager of the Auxiliary monitors the commission_x000a_payments from all vendors. On a monthly basis the Department of Internal Audits_x000a_performs a review of this process.‚Äù_x000a__x000a__x000a_## MG01_187A_page_18_x000a_7. Ensure that original and copies of contracts are maintained and kept in a secure place._x000a__x000a_HHC_ Response: ‚ÄúWhen the Hospital Business Office has completed any contract_x000a_negotiations a copy will be maintained in the Business Office as well as the Auxiliary.‚Äù_x000a__x000a_8. Ensure that commission checks are date-stamped when they are received and that all_x000a_cash received (i.e., checks) is deposited on a daily basis._x000a__x000a_HHC Response: ‚ÄúThe Auxiliary Office Manager date stamps all commission checks._x000a_Cash is deposited on the day received and checks are deposited on a weekly basis due to_x000a_low volume._x000a__x000a_Internal Control Weaknesses_x000a__x000a_Weaknesses in the Auxiliary‚Äôs internal controls reduced accountability and supervision_x000a_and may have affected the accuracy of the Auxiliary‚Äôs records. Specifically, the Auxiliary:_x000a__x000a_e Used a signature stamp in place of the required two signatures for checks;_x000a__x000a_e Did not approve time sheets prior to writing and signature-stamping payroll checks;_x000a_e Had inadequate supervision and lack of segregation of duties;_x000a__x000a_e Did not properly record all financial transactions;_x000a__x000a_e Made improper"/>
    <s v="improper and questionable expenditures; and_x000a__x000a_e Had inadequate inventory controls over patient telephones._x000a__x000a_Internal controls are designed to encourage adherence to managerial policies. Such_x000a_controls consist of procedures an agency uses to safeguard resources; provide accurate_x000a_information; and assure adherence to applicable laws, regulations, and policies. Controls include_x000a_adequate segregation of duties, ongoing reviews and monitoring functions, and adequate security_x000a_over assets._x000a__x000a_A Signature Stamp Was Used on Checks Issued_x000a_Instead of the Required Two Signatures_x000a__x000a_According to a signed agreement between the Auxiliary and the bank, two signatures are_x000a_required for all checks; the Auxiliary President, Vice-President, Treasurer, and Secretary are the_x000a_authorized signatories. However, a stamp of the Auxiliary‚Äôs President signature was used as the_x000a_only signature for 263 (97%) of the checks written in 2000. Furthermore, three Auxiliary_x000a_employees had unsupervised access to the signature stamp._x000a__x000a_The signature stamp and checks were kept in a safe to which all three employees had_x000a_access, and they were used by all employees. For example, the office manager, who performs_x000a_most of the steps in the purchasing process, prepares the checks and stamps signatures on them_x000a_to pay for purchases. Although most expenditures are approved by the Board, there is no_x000a_supervision or monitoring of checks issued._x000a__x000a_10_x000a__x000a__x000a_## MG01_187A_page_19_x000a_Comptroller's Directive #1 - Internal Controls states that ‚Äúbecause of the many steps_x000a_involved in the procurement process and the sums of monies that are often expended, the review,_x000a_authorization and inspection controls are the most important.‚Äù Directive #1 further"/>
    <n v="30152"/>
    <n v="4742"/>
  </r>
  <r>
    <x v="9"/>
    <n v="1"/>
    <x v="10"/>
    <x v="6"/>
    <x v="10"/>
    <s v="lemma"/>
    <s v="that_x000a_‚Äúongoing monitoring reduces the risk of improper actions and misappropriation. . . .‚Äù The_x000a_Auxiliary Board of"/>
    <s v="controls over patient telephones._x000a__x000a_Internal controls are designed to encourage adherence to managerial policies. Such_x000a_controls consist of procedures an agency uses to safeguard resources; provide accurate_x000a_information; and assure adherence to applicable laws, regulations, and policies. Controls include_x000a_adequate segregation of duties, ongoing reviews and monitoring functions, and adequate security_x000a_over assets._x000a__x000a_A Signature Stamp Was Used on Checks Issued_x000a_Instead of the Required Two Signatures_x000a__x000a_According to a signed agreement between the Auxiliary and the bank, two signatures are_x000a_required for all checks; the Auxiliary President, Vice-President, Treasurer, and Secretary are the_x000a_authorized signatories. However, a stamp of the Auxiliary‚Äôs President signature was used as the_x000a_only signature for 263 (97%) of the checks written in 2000. Furthermore, three Auxiliary_x000a_employees had unsupervised access to the signature stamp._x000a__x000a_The signature stamp and checks were kept in a safe to which all three employees had_x000a_access, and they were used by all employees. For example, the office manager, who performs_x000a_most of the steps in the purchasing process, prepares the checks and stamps signatures on them_x000a_to pay for purchases. Although most expenditures are approved by the Board, there is no_x000a_supervision or monitoring of checks issued._x000a__x000a_10_x000a__x000a__x000a_## MG01_187A_page_19_x000a_Comptroller's Directive #1 - Internal Controls states that ‚Äúbecause of the many steps_x000a_involved in the procurement process and the sums of monies that are often expended, the review,_x000a_authorization and inspection controls are the most important.‚Äù Directive #1 further states that_x000a_‚Äúongoing monitoring reduces the risk of improper"/>
    <s v="improper actions and misappropriation. . . .‚Äù The_x000a_Auxiliary Board of Directors should ensure that all checks have the required two signatures on_x000a_them._x000a__x000a_We interviewed the President and other members of the Auxiliary Board to find out if_x000a_there was any Board supervision over the use of the signature stamp. They did not recall a_x000a_discussion or approval by the Board regarding this matter, nor did any of the minutes we_x000a_reviewed for 1998, 1999, and 2000 address this issue. In October 2001, we requested written_x000a_documentation from the Auxiliary indicating that the Board had approved the use of the_x000a_signature stamp. We did not receive documentation. Instead we received a memorandum, dated_x000a_November 15, 2001, from the Director of Internal Audits of the North Bronx Healthcare_x000a_Network stating, ‚ÄúThe President of the Auxiliary authorized the usage of the signature stamp.‚Äù_x000a__x000a_According to HHC‚Äôs procedure 10-20, and the Auxiliary‚Äôs bylaws, the President_x000a_performs all duties incidental to the office and has such powers and duties as may be assigned by_x000a_the Auxiliary and the hospital‚Äôs chief executive officer. Therefore, decisions on use of the_x000a_signature stamp should have been discussed and approved by board members and the Network‚Äôs_x000a_official liaison to the Auxiliary, and should have been documented._x000a__x000a_Payroll Checks Were Issued Before_x000a_Time Sheets Were Signed and Approved_x000a__x000a_Auxiliary‚Äôs officials do not have adequate internal controls over payroll and personnel_x000a_management practices. They did not ensure that the responsibilities for timekeeping, payroll_x000a_processing, and supervision were"/>
    <n v="31898"/>
    <n v="5001"/>
  </r>
  <r>
    <x v="9"/>
    <n v="1"/>
    <x v="3"/>
    <x v="1"/>
    <x v="3"/>
    <s v="lemma"/>
    <s v="and the Auxiliary would be responsible for managing_x000a_it. We requested any written procedures for"/>
    <s v="of the telephones and there is no written procedures for the operation_x000a_of this program._x000a__x000a_We reviewed all purchases and sales of telephones for 2000, and January to September_x000a_2001. In 2000, the Auxiliary purchased 1,300 disposable telephones, costing $8,025, and sold_x000a_759 to patients for a total of $12,377. Neither the Auxiliary nor the hospital maintained inventory_x000a_records of the telephones on hand. Nor were records kept of the free telephones given to needy_x000a_or isolated patients, or as courtesies. Therefore, we could not determine how many telephones_x000a_should have been in stock._x000a__x000a_The supervisor of the Telecommunication department told us that she did not know how_x000a_the program worked. She referred us to the Telecommunication Technician, who receives and_x000a_installs the telephones. The technician told us that he installed the telephones based on a cashier's_x000a_listing of patients who paid for telephones and the rooms they were in. He said he also installed_x000a_free telephones based on requests from the hospital patient relations department. No inventory_x000a_records were maintained by the technician, who had sole responsibility for the storage and_x000a_distribution of the telephones._x000a__x000a_The Auxiliary Board meeting minutes for April 29, 1997, state that ‚Äúthe Auxiliary would_x000a_fund these telephones and would then receive the funds that the hospital collected for the_x000a_phones.‚Äù There was no indication in the minutes that the Board discussed how the program was_x000a_going to operate or who from the hospital and the Auxiliary would be responsible for managing"/>
    <s v="managing_x000a_it. We requested any written procedures for the program but were unable to obtain any._x000a__x000a_Without adequate controls over the telephones, there is a possibility that thefts may go_x000a_unnoticed. The Auxiliary should prepare written procedures identifying the role of persons_x000a_responsible for the program and require an inventory system that accounts for the receipts and_x000a_disbursements of the telephones._x000a__x000a_Recommendations_x000a__x000a_The Auxiliary Board and North Bronx Healthcare Network should:_x000a_9. Ensure that all checks bear the two required signatures._x000a__x000a_HHC Response: ‚ÄúRather than the two signature requirement, Auxiliary officials will sign_x000a_checks on a rotating basis. In addition, all requisitions and purchase orders will be signed_x000a_by a Hospital senior administrator and an Auxiliary member. All purchases or_x000a_expenditures over $300 will be reviewed by the Auxiliary Board and documented in the_x000a_minutes.‚Äù_x000a__x000a_10. Ensure that all time sheets are approved and signed before payroll checks are_x000a_prepared._x000a__x000a_HHC Response: ‚ÄúThe one remaining Auxiliary employee has his time sheet approved by_x000a_the Site Administrator on a weekly basis.‚Äù_x000a__x000a_16_x000a__x000a__x000a_## MG01_187A_page_25_x000a_11. Develop procedures relating to employees‚Äô working hours, compensation, vacation_x000a_and sick days, etc. Once established, these procedures should be documented._x000a__x000a_HHC Response: ‚ÄúA policy on employee compensation has been developed and_x000a_documented for the NCB Auxiliary.‚Äù_x000a__x000a_12. Ensure that there is adequate supervision of Auxiliary staff members who perform the_x000a_office, bookkeeping, and accounting functions. This includes appropriately_x000a_documenting its review of the staffs work._x000a__x000a_HHC Response: ‚ÄúThe Auxiliary staff person reports on a weekly basis to the"/>
    <n v="46752"/>
    <n v="7336"/>
  </r>
  <r>
    <x v="10"/>
    <n v="1"/>
    <x v="0"/>
    <x v="0"/>
    <x v="0"/>
    <s v="lemma"/>
    <s v="of the Comptroller_x000a_Bureau of Management Audit_x000a__x000a_WILLIAM C. THOMPSON, JR._x000a_Comptroller_x000a__x000a_Audit Report on"/>
    <s v="MG02_141A_page_1_x000a_The City of New York_x000a_Office of the Comptroller_x000a_Bureau of Management Audit_x000a__x000a_WILLIAM"/>
    <s v="WILLIAM C. THOMPSON, JR._x000a_Comptroller_x000a__x000a_Audit Report on the Inventory Controls of_x000a_The Woodhull Medical and Mental Health Center,_x000a_New York City Health and Hospitals Corporation,_x000a__x000a_Over Non-Controlled Drugs and_x000a_Medical and Surgical Supplies_x000a__x000a_MG02-141A_x000a__x000a_June 28, 2002_x000a__x000a__x000a_## MG02_141A_page_2_x000a_The City of New York_x000a_Office of the Comptroller_x000a_Bureau of Management Audit_x000a__x000a_Audit Report on the Inventory Controls of_x000a__x000a_The Woodhull Medical and Mental Health Center,_x000a_New York City Health and Hospitals Corporation,_x000a_Over Non-Controlled Drugs and_x000a__x000a_Medical and Surgical Supplies_x000a__x000a_MG02-141A_x000a__x000a_EXECUTIVE SUMMARY_x000a__x000a_Background_x000a__x000a_The New York City Health and Hospitals Corporation (HHC) provides_x000a_City residents with comprehensive medical and mental health services, as well as_x000a_treatment for substance abuse, regardless of ability to pay. HHC hospitals,_x000a_clinics, and other facilities require substantial quantities of drugs and medical and_x000a_surgical supplies, and must ensure that items are in stock when needed. HHC has_x000a_a computerized OTPS (Other Than Personal Services) procurement management_x000a_system that stores perpetual inventory records. Each facility has access to the_x000a_system, to maintain and update its records as necessary. This system, based on_x000a_minimum and maximum quantities, includes a reorder point for each item at each_x000a_facility, and automatically generates a purchase requisition when the reorder point_x000a_is reached._x000a__x000a_Woodhull Medical and Mental Health Center (Woodhull Hospital), the_x000a_facility covered by this audit, is part of the HHC‚Äôs North Brooklyn Health_x000a_Network (Network). Woodhull Hospital officials do not fully utilize the OTPS_x000a_system: inventory shipments to Woodhull Hospital are recorded in"/>
    <n v="95"/>
    <n v="14"/>
  </r>
  <r>
    <x v="10"/>
    <n v="1"/>
    <x v="8"/>
    <x v="5"/>
    <x v="8"/>
    <s v="lemma"/>
    <s v="is part of the HHC‚Äôs North Brooklyn Health_x000a_Network (Network). Woodhull Hospital officials do"/>
    <s v="MG02_141A_page_1_x000a_The City of New York_x000a_Office of the Comptroller_x000a_Bureau of Management Audit_x000a__x000a_WILLIAM C. THOMPSON, JR._x000a_Comptroller_x000a__x000a_Audit Report on the Inventory Controls of_x000a_The Woodhull Medical and Mental Health Center,_x000a_New York City Health and Hospitals Corporation,_x000a__x000a_Over Non-Controlled Drugs and_x000a_Medical and Surgical Supplies_x000a__x000a_MG02-141A_x000a__x000a_June 28, 2002_x000a__x000a__x000a_## MG02_141A_page_2_x000a_The City of New York_x000a_Office of the Comptroller_x000a_Bureau of Management Audit_x000a__x000a_Audit Report on the Inventory Controls of_x000a__x000a_The Woodhull Medical and Mental Health Center,_x000a_New York City Health and Hospitals Corporation,_x000a_Over Non-Controlled Drugs and_x000a__x000a_Medical and Surgical Supplies_x000a__x000a_MG02-141A_x000a__x000a_EXECUTIVE SUMMARY_x000a__x000a_Background_x000a__x000a_The New York City Health and Hospitals Corporation (HHC) provides_x000a_City residents with comprehensive medical and mental health services, as well as_x000a_treatment for substance abuse, regardless of ability to pay. HHC hospitals,_x000a_clinics, and other facilities require substantial quantities of drugs and medical and_x000a_surgical supplies, and must ensure that items are in stock when needed. HHC has_x000a_a computerized OTPS (Other Than Personal Services) procurement management_x000a_system that stores perpetual inventory records. Each facility has access to the_x000a_system, to maintain and update its records as necessary. This system, based on_x000a_minimum and maximum quantities, includes a reorder point for each item at each_x000a_facility, and automatically generates a purchase requisition when the reorder point_x000a_is reached._x000a__x000a_Woodhull Medical and Mental Health Center (Woodhull Hospital), the_x000a_facility covered by this audit, is part of the HHC‚Äôs North Brooklyn"/>
    <s v="Brooklyn Health_x000a_Network (Network). Woodhull Hospital officials do not fully utilize the OTPS_x000a_system: inventory shipments to Woodhull Hospital are recorded in the OTPS_x000a_system, but inventory issued from the hospital‚Äôs own stockrooms is not recorded_x000a_in the system. Both the Pharmacy and Material Management Departments keep_x000a_only manual inventory records._x000a__x000a_Drugs are categorized into two groups: controlled and non-controlled._x000a_Controlled drugs are regulated by the Drug Enforcement Administration (DEA), a_x000a_federal law-enforcement agency that has strict requirements for the storage,_x000a__x000a__x000a_## MG02_141A_page_3_x000a_record keeping, and dispensing of controlled drugs. The DEA, however, does not_x000a_regulate non-controlled drugs. This audit reviews the inventory controls put in_x000a_place by HHC and Woodhull Hospital over non-controlled drugs, as well as over_x000a_medical and surgical supplies._x000a__x000a_During Fiscal Year 2001, the total cost of drugs (controlled and non-_x000a_controlled) purchased by the Pharmacy Department was approximately $6_x000a_million. The total for medical and surgical supplies purchased by Material_x000a_Management was about $3 million. According to Woodhull Hospital officials,_x000a_the value of the inventory of all drugs in the Pharmacy Department stockroom at_x000a_the end of Fiscal Year 2001 was $1,015,590, and the value of the medical and_x000a_surgical supplies in the Material Management stockrooms was $1,212,319._x000a__x000a_The Pharmacy stockroom receives orders for non-controlled drugs from_x000a_the subdivisions of the Pharmacy Department: Main Pharmacy, inpatient satellite_x000a_pharmacy, and Out-Patient Pharmacy (OPD)._x000a__x000a_Material Management stores medical and surgical supplies (intravenous_x000a_solutions, baby formula, diapers, syringes, needles"/>
    <n v="1620"/>
    <n v="243"/>
  </r>
  <r>
    <x v="10"/>
    <n v="1"/>
    <x v="1"/>
    <x v="1"/>
    <x v="1"/>
    <s v="lemma"/>
    <s v="Management Stockrooms Prior to This Audit_x000a__x000a_Material Manage ment Inventory Records Are_x000a_Incomplete and/or"/>
    <s v="discussed at an exit conference_x000a_on May 30, 2002. On June 5, 2002, we submitted a draft report to HHC officials_x000a_with a request for comments. We received a written response from HHC officials_x000a__x000a_on June 20, 2002, which included a memorandum from Woodhull Hospital‚Äôs_x000a__x000a_staff. In its response, HHC said that it agreed with and will implement eight of_x000a__x000a_the audit‚Äôs ten recommendations. HHC said, however, that it would not_x000a_implement the two recommendations regarding the posting and monitoring of_x000a__x000a_inventories on manual stock cards, since Woodhull Hospital would soon maintain_x000a__x000a_computerized inventory records. The President of HHC stated, in part:_x000a__x000a_report._x000a__x000a_‚ÄúWe agree a computerized perpetual inventory system would be an_x000a_improvement from our current manual process. . . . To expedite the_x000a_facility‚Äôs conversion from a manual inventory system to a_x000a_computerized perpetual inventory, the inventory process will begin_x000a_on June 20, 2002... . Consequently, the implementation of_x000a_recommendations two and three regarding the posting and_x000a_monitoring of inventories on manual stock cards will not be_x000a_necessary. The Materials Management Department is expected to_x000a_complete the conversion to a computerized perpetual system,_x000a_including the training of personnel and appropriate segregation of_x000a_responsibilities by August 2002 and the Pharmacy Department by_x000a_November 2002.‚Äù_x000a__x000a_The full text of HHC‚Äôs comments is included as an addendum to this_x000a__x000a_ES-5_x000a__x000a__x000a_## MG02_141A_page_7_x000a_Table of Contents_x000a_INTRODUCTION_x000a_Background_x000a_Objectives_x000a_Scope and Methodology_x000a_HHC Response_x000a_FINDINGS AND RECOMMENDATIONS_x000a__x000a_No Perpetual Inventory Records Were Maintained in_x000a_Material Management Stockrooms Prior to This Audit_x000a__x000a_Material Manage"/>
    <s v="Manage ment Inventory Records Are_x000a_Incomplete and/or Inaccurate_x000a__x000a_Recommendations_x000a__x000a_The Manual Inventory System Used by the Pharmacy_x000a_Department Is Inadequate_x000a__x000a_Recommendations_x000a__x000a_Inaccuracies in Recording Issued Drugs_x000a_Recommendation_x000a__x000a_Inaccurate Inventory Records at the Pharmacy Stockroom_x000a_Recommendations_x000a__x000a_Addendum_x000a__x000a_11_x000a__x000a_11_x000a__x000a_12_x000a__x000a_12_x000a__x000a_14_x000a__x000a__x000a_## MG02_141A_page_8_x000a_The City of New York_x000a_Office of the Comptroller_x000a_Bureau of Management Audit_x000a__x000a_Audit Report on the Inventory Controls of_x000a_The Woodhull Medical and Mental Health Center,_x000a_New York City Health and Hospitals Corporation,_x000a__x000a_Over Non-Controlled Drugs and_x000a_Medical and Surgical Supplies_x000a__x000a_MG02-141A_x000a_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ix regional health care networks, HHC operates_x000a_11 acute-care hospitals; four long-term care facilities; six diagnostic and treatment centers; one_x000a_certified home health agency; and a large number of community-based primary care, dental, and_x000a_child health clinics._x000a__x000a_HHC hospitals, clinics, and other facilities require substantial quantities of drugs and_x000a_medical and surgical supplies, and must ensure that items are in stock when needed. HHC has a_x000a_computerized OTPS (Other Than Personal Services) procurement management system that stores_x000a_perpetual inventory records. Each facility has access to the system, to maintain and update its_x000a_records as necessary. This system, based on minimum and maximum quantities, includes a_x000a_reorder point for each item at each facility,‚Äô and automatically generates a purchase requisition_x000a_when the reorder point is reached"/>
    <n v="11795"/>
    <n v="1804"/>
  </r>
  <r>
    <x v="10"/>
    <n v="1"/>
    <x v="8"/>
    <x v="5"/>
    <x v="8"/>
    <s v="lemma"/>
    <s v="is part of the HHC‚Äôs North Brooklyn Health Network (Network). Woodhull_x000a_Hospital officials do"/>
    <s v="Mental Health Center,_x000a_New York City Health and Hospitals Corporation,_x000a__x000a_Over Non-Controlled Drugs and_x000a_Medical and Surgical Supplies_x000a__x000a_MG02-141A_x000a_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ix regional health care networks, HHC operates_x000a_11 acute-care hospitals; four long-term care facilities; six diagnostic and treatment centers; one_x000a_certified home health agency; and a large number of community-based primary care, dental, and_x000a_child health clinics._x000a__x000a_HHC hospitals, clinics, and other facilities require substantial quantities of drugs and_x000a_medical and surgical supplies, and must ensure that items are in stock when needed. HHC has a_x000a_computerized OTPS (Other Than Personal Services) procurement management system that stores_x000a_perpetual inventory records. Each facility has access to the system, to maintain and update its_x000a_records as necessary. This system, based on minimum and maximum quantities, includes a_x000a_reorder point for each item at each facility,‚Äô and automatically generates a purchase requisition_x000a_when the reorder point is reached. The requisitions are printed out at each facility‚Äôs Pharmacy_x000a_Department or Material Management Department‚Äîthe entities that order and maintain_x000a_inventories of drugs and medical and surgical supplies. HHC requires that each facility perform_x000a_a physical inventory at the end of each fiscal year._x000a__x000a_Woodhull Medical and Mental Health Center (Woodhull Hospital), the facility covered_x000a_by this audit, is part of the HHC‚Äôs North Brooklyn"/>
    <s v="Brooklyn Health Network (Network). Woodhull_x000a_Hospital officials do not fully utilize the OTPS system: inventory shipments to Woodhull_x000a__x000a_' The reorder point is reached when the quantity of a stored item is so depleted that it is necessary to_x000a_reorder._x000a__x000a__x000a_## MG02_141A_page_9_x000a_Hospital are recorded in the OTPS system, but inventory issued from the hospital‚Äôs own_x000a_stockrooms is not recorded in the system. Both the Pharmacy and Material Management_x000a_Departments keep only manual inventory records._x000a__x000a_Drugs are categorized into two groups: controlled and non-controlled. Controlled drugs_x000a_are regulated by the Drug Enforcement Administration (DEA), a federal law-enforcement agency_x000a_that has strict requirements for the storage, record keeping, and dispensing of controlled drugs._x000a_The DEA, however, does not regulate non-controlled drugs. This audit reviews the inventory_x000a_controls put in place by HHC and Woodhull Hospital over non-controlled drugs, as well as over_x000a_medical and surgical supplies._x000a__x000a_During Fiscal Year 2001, the total cost of drugs (controlled and non-controlled)_x000a_purchased by the Pharmacy Department was approximately $6 million. The total for medical_x000a_and surgical supplies purchased by Material Management was about $3 million. According to_x000a_Woodhull Hospital officials, the value of the inventory of all drugs in the Pharmacy Department_x000a_stockroom at the end of Fiscal Year 2001 was $1,015,590, and the value of the medical and_x000a_surgical supplies in the Material Management stockrooms was $1,212,319._x000a__x000a_All shipments to Woodhull Hospital are delivered to the hospital receiving dock. The_x000a_shipments for the Pharmacy are unloaded"/>
    <n v="13949"/>
    <n v="2121"/>
  </r>
  <r>
    <x v="10"/>
    <n v="1"/>
    <x v="11"/>
    <x v="7"/>
    <x v="11"/>
    <s v="lemma"/>
    <s v="Curtis, Senior Vice President, Nort Brabk_x000a_M, Anthony, Network Chief Financial Ot ‚Ç¨_x000a_D, Cates, Chief"/>
    <s v="Was_x000a_June 20, 2008_x000a__x000a_Mr. Roger Liwer_x000a__x000a_Assistant Conyptroller for Audits -_x000a_‚ÄòThe City of New York_x000a_Offices of Comptroller So_x000a__T Centre Street, Room F100 Nori oo_x000a_-Now York, New York TOQ0%- 2384p 00 0 8_x000a__x000a_RE: AUDIT SRenone 4 | ON_x000a_corres_x000a__x000a_RMGO2. mais)_x000a__x000a_(AU DIT. NU MBER_x000a_Dear Mr. Liwer:_x000a__x000a_‚ÄòThank you for the opportunity to te Fesponel ‚Äò¬© the a ._x000a_‚Äòsurgical supplies at Woodiull_x000a__x000a_‚Äòwas pleased fo read that the ihterrial: cetitiols re reg_x000a_swere effective and adequate, and all shipments: Fecal_x000a_and reached their appropriate destinations._x000a__x000a_We agree a computerized perpetual Triventory‚Äôs :_x000a_yoanval process. However, 4 should be noted Hl_x000a_‚ÄòDepar nrent determined that there_x000a_eft items. counted. | This tratislate_x000a__x000a_‚Äú pant of the c orporation‚Äôs annual year-end p pre_x000a__x000a_roantat inventory sy stem wa a computer ied pick ret inet_x000a_. fare 20, 2002. y his year‚Äô *5 totals ‚Äúi he thes starting i_x000a__x000a__x000a_## MG02_141A_page_23_x000a_Mr. Roger Liwer ms_x000a__ Assistant Comptrotier for Anis ._x000a_‚ÄòJune 20, 2002_x000a__x000a_: The Materials Management Depiirtnient sisted camaph_x000a_‚Äòperpetual system, inchrding the training of person:_x000a_-by August 2002 and the Phannacy Department E by Novern ber 2002_x000a__x000a_‚ÄúThe new system will enable the Facility to:_x000a_¬´ (btain current quantity, dalhir ‚Äòal_x000a_atimely manner; and_x000a_¬´ Generate reports thi_x000a_ancl paymerts._x000a__x000a_Ag suggested by your audit: ._x000a_General for their assessment and dispien,_x000a__x000a_Attachment fis the Facility_x000a__x000a_Should you have ary questions coris cri. th :_x000a_‚ÄúCorporate DNrestor, tnternal Audits_x000a__x000a_- Enclosures_x000a__x000a_CO: ELE Citilo, Senior Vice President, Operations_x000a_1. Curtis, Senior Vice President, Nort Brabk_x000a_M, Anthony"/>
    <s v="Anthony, Network Chief Financial Ot ‚Ç¨_x000a_D, Cates, Chief of Staft, Office of the Pra_x000a_A. Seoufaras, Corporate Director, OF i_x000a_K. McGrath, Corporate Director, Communicatl_x000a_2. Baig, Controller, Woodhull Medical and'M_x000a_-C. Jager, Senior Associate THrectar, Woodh_x000a_'S. Neiman, Director of Pharmacy, Woodhull!_x000a_'D. Baines, Audit Manager, NYC Office of_x000a_B. Bernstein, Senior Auditor, Mayor's Offic_x000a_W. Otero, Assistant Director, Offiee of Internal Aut_x000a__x000a_We_x000a__x000a__x000a__x000a_## MG02_141A_page_24_x000a_¬´fax (78) S30-_x000a__x000a_Dirt Internal | Andits_x000a__x000a_Staff responsible for'p_x000a__x000a_the aadit of noree couttotled dit Les a_x000a_hy ihe | city‚Äôs: . Core rollers._x000a_saconimendation ne anid:_x000a__x000a_Tincings below:_x000a__x000a_a_x000a_i Woodht_x000a_2 Gears? Sirest Copper_x000a__x000a_seppoti at nd training: 10 ‚Äòe_x000a_will be-s_x000a__x000a_x_x000a__x000a_Enstitnis ore per internal con trols_x000a_x ._x000a__x000a__x000a__x000a_## MG02_141A_page_25_x000a_keeping ain_x000a__x000a_Thanic you_x000a__x000a_tril_x000a_Lay Tie LED_x000a__x000a__x000a_## MG02_141A_page_26_x000a_atte ead edited ‚Äò_x000a__x000a_SpaDg 2h, As} Haag ¬ß_x000a__x000a_BE anunoade pt 10 eee ose of_x000a__x000a_sey pusuduulogy Hoa mee seyret AL_x000a__x000a_erat benno yf rsin een a_x000a__x000a_A LAL Aide :_x000a_vP aut UROL ACHAT WRC_x000a__x000a_BCHAYLNGIAE 1a_x000a__x000a_SORTA A¬•S se snasoonars SD ELLAPS_x000a__x000a_| ALLY Lass_x000a_:_x000a__x000a_TENTS ona_x000a__x000a_JU AGUAHOVELY_x000a__x000a__x000a__x000a_## MG02_141A_page_27_x000a_OEM [ALE auiieaa cing bo_x000a__x000a_; yikes sue ‚Äòwudiss_x000a_28 Be Sigua) Wlange:_x000a__x000a_JO OSE OO] Pay_x000a__x000a_el bea, ‚Äúsunny aiio pl ESB,_x000a_pAe Amurone aig pond en sannp yo adlmBoiBas adend_x000a__x000a_i_x000a_a_x000a_i_x000a_feos_x000a__x000a_ASW_x000a__x000a_WOWLLY_x000a__x000a_‚Äòeoud ‚ÄúOt Atay_x000a__x000a_SHSAG Soules_x000a_SSE OF Daan_x000a_IIUBALY Kel 103 wales |_x000a_aaalp ipnandind oi_x000a_oo! ALL mag pasodiye aan sie_x000a_La msuaelary jaseinaday Sere_x000a__x000a_SONGE NI IN &amp;_x000a__x000a_; SUeOEDOOAS ROI, HRB NOOR,_x000a__x000a_PGE"/>
    <n v="47403"/>
    <n v="7395"/>
  </r>
  <r>
    <x v="11"/>
    <n v="1"/>
    <x v="1"/>
    <x v="1"/>
    <x v="1"/>
    <s v="lemma"/>
    <s v="for employees on the proper way to manage all of the_x000a_day-to-day fiscal"/>
    <s v="Contractors...............::0ceeee 6_x000a_Inconsistent Revenue Information Recorded in CoB‚Äôs Accounting Systems ..............- 7_x000a_Inadequate Accounting ProCedures.............::::ceccceeeeeeeeeeeeeneeeeeeeeeeeeeeeecaeeeeeeeeeeeteeeeeaaees 9_x000a_RECOMMENDATIONS .........cccceecseceeeseeneeeeeeeeeeeneeeeeeeeeseeeseeeeeseeeseenensneeeees 10_x000a__x000a_DETAILED SCOPE AND METHODOLOG..........:::ssccseeeeeeeeeeeeeeeeeeeeneeeees 13_x000a__x000a_ADDENDUM_x000a__x000a__x000a_## FP19_100A_page_4_x000a_THE CITY OF NEW YORK_x000a_OFFICE OF THE COMPTROLLER_x000a_FINANCIAL AUDIT_x000a__x000a_Audit Report on the Financial and Operating Practices_x000a_of the Children of Bellevue, Inc._x000a__x000a_FP19-100A_x000a_|_x000a_EXECUTIVE SUMMARY_x000a__x000a_The Children of Bellevue, Inc. (CoB) is a non-profit organization established to provide funding_x000a_and develop programs that benefit children who are patients at NYC Health + Hospitals/Bellevue_x000a_(H+H) (Bellevue). Per its mission, CoB is responsible for the initiation, funding, and development_x000a_of various programs at Bellevue that enhance the patient care of children admitted to the hospital._x000a__x000a_As stipulated in its by-laws, CoB‚Äôs day-to-day operations are overseen by a Board of Directors._x000a_The Board of Directors is further broken down into various subcommittees which provide guidance_x000a_in specific areas of CoB‚Äôs operations. Current subcommittees include the Executive, Audit,_x000a_Finance, Governance, Development and Marketing, Program, and Toast Committees._x000a__x000a_For Calendar Year 2018, CoB reported a total income of $1,230,608 and reported total expenses_x000a_of $1,406,027. Thus, CoB incurred a net loss of $175,419 in Calendar Year 2018._x000a__x000a_Audit Findings and Conclusions_x000a__x000a_Although CoB generally maintained adequate controls over its operations, we found several_x000a_weaknesses in CoB‚Äôs internal control structure. Specifically, we found that CoB did not establish_x000a_adequate written policies and procedures for employees on the proper way to manage"/>
    <s v="manage all of the_x000a_day-to-day fiscal activities of the organization. In addition to the lack of organizational policies and_x000a_procedures, we found that H+H did not update its Operating Procedure 10-20 (OP 10-20), a_x000a_procedure established to govern the operations of H+H‚Äôs auxiliaries; consequently, H+H officials_x000a_stated that the OP 10-20 was outdated and no longer enforced. Thus, CoB operated without being_x000a_held to any current H+H policy and oversight requirements. Consequently, we identified_x000a_deficiencies within the organization‚Äôs revenue collection and recording practices. We also found_x000a_that CoB did not consistently execute written agreements with its independent contractors. As a_x000a_result, CoB incurred a relatively significant amount of expenses without a central agreement to_x000a_document essential agreed-upon terms, such as price, period, scope of work, and other critical_x000a_information._x000a__x000a_We also found that CoB did not maintain accurate and consistent books and records for its_x000a_donations across its multiple accounting systems. Specifically, we found discrepancies in the_x000a_recorded donation information in its DonorPerfect and QuickBooks accounting systems. In_x000a__x000a_Office of New York City Comptroller Scott M. Stringer FP19-100A 1_x000a__x000a__x000a_## FP19_100A_page_5_x000a_addition to the inconsistently reported information, CoB‚Äôs accounting practices did not include a_x000a_practical means of identifying transactions across its multiple accounting systems._x000a__x000a_Audit Recommendations_x000a_CoB‚Äôs Board of Directors should:_x000a__x000a_1. Establish additional written policies and procedures that include detailed guidance_x000a_to its employees on the day-to-day fiscal activities of the organization. Specifically,_x000a_written"/>
    <n v="6514"/>
    <n v="853"/>
  </r>
  <r>
    <x v="11"/>
    <n v="1"/>
    <x v="1"/>
    <x v="1"/>
    <x v="1"/>
    <s v="lemma"/>
    <s v="CoB employees on the proper_x000a_way to manage all of the day-to-day fiscal"/>
    <s v="did not enforce or update its Operating Procedure 10-20 (OP 10-20), a 2010_x000a_procedure governing the operations of Auxiliaries of H+H._x000a__x000a_We also found that CoB did not maintain accurate and consistent books and records for the_x000a_donations reported across its multiple accounting systems. Moreover, CoB‚Äôs accounting practices_x000a_related to donations did not include a reasonable means of identifying transactions across_x000a_accounting systems and records. In addition, CoB did not consistently execute written agreements_x000a_with its independent contractors. Furthermore, we were unable to verify whether CoB‚Äôs revenues_x000a_and expenses were accurately reported on its financial statements because the audited financial_x000a_statements for Calendar Year 2018 have not been issued as of the date of this report.¬Æ_x000a__x000a_Inadequate Written Policies and Procedures_x000a__x000a_CoB and its Board of Directors did not maintain adequate written internal policies and procedures_x000a_to govern its operations, ensure accurate reporting of revenues and expenditures, and establish_x000a_proper controls. According to the Office of the New York State Attorney General's (NYSAG)_x000a_Internal Controls and Financial Accountability for Not-For-Profit Boards, ‚ÄúEvery organization_x000a_should have procedures to monitor and keep records of assets received, held and expended._x000a_These financial controls should be described in a written document.‚Äù_x000a__x000a_Our review of CoB‚Äôs records found that the organization and its Board of Directors did not_x000a_establish sufficient controls to govern its operations. Specifically, CoB has not established_x000a_adequate written policies and procedures to provide guidance to CoB employees on the proper_x000a_way to manage"/>
    <s v="manage all of the day-to-day fiscal activities of the organization. Upon questioning the lack_x000a_of written policies and procedures available, CoB provided some written policies applicable to_x000a_areas such as online purchases, bank deposit reconciliation, credit card purchases, and invoice_x000a_payment. However, we found that these policies were insufficient to manage several critical areas_x000a_of CoB‚Äôs operations. Specifically, there was no written guidance pertaining to the receipt of_x000a_donations, review of data entries, and use of independent contractors._x000a__x000a_In addition to CoB‚Äôs lack of adequate internal policies and procedures, we note that H+H did not_x000a_update its policies to enable it to appropriately oversee its Auxiliaries. According to H+H officials,_x000a_OP 10-20, issued in November 2010, was outdated and thus no longer enforced by H+H. As a_x000a_result, during our audit scope period, H+H was not enforcing any oversight policy applicable to_x000a_the Auxiliaries._x000a__x000a_A new version was posted to H+H‚Äôs intranet in February 2019; however, the new version was still_x000a_in draft and was not applicable to our 2018 audit scope period. Further, a comparison of both_x000a_versions of the operating procedures shows that the newly drafted version has even fewer_x000a_reporting requirements for the Auxiliaries than the previous one. For instance, the applicable 2010_x000a_OP 10-20 required that, at a minimum, CoB prepare and submit a quarterly financial statement of_x000a__x000a_3 On March 6, 2020, H+H officials stated that the contracted accounting firm only completed audits"/>
    <n v="18632"/>
    <n v="2699"/>
  </r>
  <r>
    <x v="11"/>
    <n v="1"/>
    <x v="1"/>
    <x v="1"/>
    <x v="1"/>
    <s v="lemma"/>
    <s v="found that these policies were insufficient to manage several critical areas_x000a_of CoB‚Äôs operations"/>
    <s v="related to donations did not include a reasonable means of identifying transactions across_x000a_accounting systems and records. In addition, CoB did not consistently execute written agreements_x000a_with its independent contractors. Furthermore, we were unable to verify whether CoB‚Äôs revenues_x000a_and expenses were accurately reported on its financial statements because the audited financial_x000a_statements for Calendar Year 2018 have not been issued as of the date of this report.¬Æ_x000a__x000a_Inadequate Written Policies and Procedures_x000a__x000a_CoB and its Board of Directors did not maintain adequate written internal policies and procedures_x000a_to govern its operations, ensure accurate reporting of revenues and expenditures, and establish_x000a_proper controls. According to the Office of the New York State Attorney General's (NYSAG)_x000a_Internal Controls and Financial Accountability for Not-For-Profit Boards, ‚ÄúEvery organization_x000a_should have procedures to monitor and keep records of assets received, held and expended._x000a_These financial controls should be described in a written document.‚Äù_x000a__x000a_Our review of CoB‚Äôs records found that the organization and its Board of Directors did not_x000a_establish sufficient controls to govern its operations. Specifically, CoB has not established_x000a_adequate written policies and procedures to provide guidance to CoB employees on the proper_x000a_way to manage all of the day-to-day fiscal activities of the organization. Upon questioning the lack_x000a_of written policies and procedures available, CoB provided some written policies applicable to_x000a_areas such as online purchases, bank deposit reconciliation, credit card purchases, and invoice_x000a_payment. However, we found that these policies were insufficient to manage"/>
    <s v="manage several critical areas_x000a_of CoB‚Äôs operations. Specifically, there was no written guidance pertaining to the receipt of_x000a_donations, review of data entries, and use of independent contractors._x000a__x000a_In addition to CoB‚Äôs lack of adequate internal policies and procedures, we note that H+H did not_x000a_update its policies to enable it to appropriately oversee its Auxiliaries. According to H+H officials,_x000a_OP 10-20, issued in November 2010, was outdated and thus no longer enforced by H+H. As a_x000a_result, during our audit scope period, H+H was not enforcing any oversight policy applicable to_x000a_the Auxiliaries._x000a__x000a_A new version was posted to H+H‚Äôs intranet in February 2019; however, the new version was still_x000a_in draft and was not applicable to our 2018 audit scope period. Further, a comparison of both_x000a_versions of the operating procedures shows that the newly drafted version has even fewer_x000a_reporting requirements for the Auxiliaries than the previous one. For instance, the applicable 2010_x000a_OP 10-20 required that, at a minimum, CoB prepare and submit a quarterly financial statement of_x000a__x000a_3 On March 6, 2020, H+H officials stated that the contracted accounting firm only completed audits for 5 of the 22 Auxiliaries. Due to_x000a_the firm‚Äôs poor service, H+H decided to engage another CPA firm to conduct the audits of the Calendar Year 2018 financial statements._x000a__x000a_Office of New York City Comptroller Scott M. Stringer FP19-100A 5_x000a__x000a__x000a_## FP19_100A_page_9_x000a_income and expenditures to Bellevue‚Äôs Executive"/>
    <n v="18985"/>
    <n v="2751"/>
  </r>
  <r>
    <x v="11"/>
    <n v="1"/>
    <x v="5"/>
    <x v="1"/>
    <x v="5"/>
    <s v="lemma"/>
    <s v="they were Bellevue employees who were not managed or overseen by Children of Bellevue but"/>
    <s v="checking account reconciliation forms which are provided to the Bookkeeper for_x000a_review, reconciliation, and entry into QuickBooks._x000a__x000a_The majority (99.8% of total 2018 donations, by dollar value) of CoB‚Äôs donations received are not physical_x000a_cash, and therefore, the risk of misappropriation is low. Cash donations received at small fundraising events_x000a_are counted by three individuals and placed in a sealed, signed envelope with the total amount and count of_x000a_each denomination listed. The sealed envelope is brought to Children of Bellevue‚Äôs office the following_x000a_business day, and the cash is counted again by the Directors of Development and Administration. The_x000a_donation is then entered into DonorPerfect, and the cash is taken the same day to the bank._x000a__x000a_Response to Recommendation 1c_x000a__x000a_Children of Bellevue‚Äôs Board will establish a written policy and procedure that dictates when to receive a_x000a_purchase order or invoice and when to enter into a written contract with an independent contractor or_x000a_vendor based on the dollar amount of the expense and the duration of services provided. Children of_x000a_Bellevue already has existing contracts with some individuals who provide services, for example, with an_x000a_event planning company and a child abuse pediatrician. The largest contracted work referenced by the City_x000a_Comptroller‚Äôs office was with New York City Health + Hospitals/Bellevue, and it constituted 70 percent of the_x000a_total expense. Children of Bellevue believes that a contract with each of these individuals was not necessary_x000a_because they were Bellevue employees who were not managed"/>
    <s v="managed or overseen by Children of Bellevue but_x000a_rather by their department heads at the hospital. Children of Bellevue helped the hospital fund these_x000a_individuals‚Äô salaries and wages because they provide services for children and families that as a public_x000a_hospital, Bellevue would otherwise be unable to afford._x000a__x000a_The written policy and procedure will be ratified by the Board of Directors at the September 2020 regular_x000a_meeting. The written policy and procedure for independent contractors and vendors will be reviewed by the_x000a_Governance Committee of the Board of Directors every three years. Agreements entered into with_x000a_independent contractors and vendors will include contractor information, agreement term period, pricing_x000a_agreed to, frequency and method of payment, description of services to be rendered, deliverables to be_x000a_produced, performance expectations, and frequency of contractor performance and agreement review._x000a_Purchase orders, invoices, and written agreements are currently and will continue to be maintained by the_x000a_Director of Administration. Any new purchase orders and invoices are currently and will continue to be_x000a_reviewed weekly by the designated Board Member on the Finance Committee._x000a__x000a_Response to Recommendation 1d_x000a__x000a_Written agreements with independent contractors will be reviewed by the Governance Committee of the_x000a_Board of Directors before being executed. Ongoing agreements with independent contractors will be_x000a_reviewed by the Governance Committee at the end of the service period or every three years, whichever is_x000a_earlier. The Governance Committee will undertake to review all existing agreements with independent_x000a_contractors prior to October 2020._x000a__x000a_Response to Recommendation 2_x000a_All written"/>
    <n v="53585"/>
    <n v="7943"/>
  </r>
  <r>
    <x v="11"/>
    <n v="1"/>
    <x v="0"/>
    <x v="0"/>
    <x v="0"/>
    <s v="lemma"/>
    <s v="Chair, and Director of Development met with William Hicks, Chief Executive Officer of NYC Health"/>
    <s v="on the Finance Committee reviews the final quarterly_x000a_reconciliation report to verify that the transactions are consistently recorded across both systems._x000a__x000a_Response to Recommendation 5_x000a__x000a_As detailed above in our responses to recommendations 3 and 4, Children of Bellevue currently verifies that_x000a_all financial and operational information reported to both the Board of Directors and NYC Health + Hospitals/_x000a_Bellevue is accurate. The Director of Development reviews donations daily and then again monthly and_x000a_quarterly. The Director of Administration reconciles income and expenses weekly and then monthly. The_x000a_Bookkeeper reconciles income and expenses monthly and reconciles the two systems quarterly with support_x000a_from the Directors of Administration and Development._x000a__x000a_Page 4 of 5_x000a__x000a__x000a_## FP19_100A_page_22_x000a_ADDENDUM_x000a_Page 5 of 5_x000a_Children of Bellevue, Inc. ‚Äî_Re: Audit Report on the Financial and Operating Practices of the_x000a_Children of Bellevue, Inc. FP19-100A_x000a__x000a_Before the end of each fiscal year, the following year‚Äôs budget with year-to-date actual financial information_x000a_for income and expenses and projected income and expenses for the following year is prepared by the_x000a_Directors of Administration and Development. It is then reviewed by the Finance Committee, and reviewed_x000a_again by the Board of Directors and then approved by a formal majority vote. The organization‚Äôs budget and_x000a_financial information are reviewed at subsequent regular meetings of the Board, where any major changes_x000a_or revisions needed are discussed and voted on by the Board of Directors. In December 2019, the Chair,_x000a_Vice Chair, and Director of Development met with William"/>
    <s v="William Hicks, Chief Executive Officer of NYC Health +_x000a_Hospitals/Bellevue to review a draft of Children of Bellevue‚Äôs proposed annual budget for fiscal year 2020._x000a_Then after the budget was formally approved by the Board, the Chairperson of the Board of Directors_x000a_provided a copy of the final budget to Mr. Hicks._x000a__x000a_Page 5 of 5"/>
    <n v="60415"/>
    <n v="8967"/>
  </r>
  <r>
    <x v="12"/>
    <n v="1"/>
    <x v="0"/>
    <x v="0"/>
    <x v="0"/>
    <s v="lemma"/>
    <s v="OF THE COMPTROLLER_x000a__x000a_= BUREAU OF FINANCIAL AUDIT_x000a__x000a_WILLIAM C. THOMPSON, JR., COMPTROLLER_x000a__x000a_Audit Report on"/>
    <s v="FM08_080A_page_1_x000a_AUDIT REPORT_x000a__x000a_gta ae 8% CITY OF NEW YORK_x000a__x000a_Bl I = OFFICE OF THE COMPTROLLER_x000a__x000a_= BUREAU OF FINANCIAL AUDIT_x000a__x000a_WILLIAM"/>
    <s v="WILLIAM C. THOMPSON, JR., COMPTROLLER_x000a__x000a_Audit Report on the Compliance of the_x000a_Health and Hospitals Corporation_x000a__x000a_With the Financial Provisions of the_x000a_Ambulance and Pre-hospital Emergency_x000a_Medical Services Memorandum of_x000a_Understanding_x000a__x000a_FM08-080A_x000a__x000a_November 24, 2009_x000a__x000a__x000a_## FM08_080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responsibilities of the Comptroller contained in Chapter 5, $93, of the New_x000a_York City Charter, my office has audited the New York City Health and Hospitals Corporation‚Äôs_x000a_(HHC) compliance the financial provisions of the Ambulance and Pre-hospital Emergency Medical_x000a_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n v="125"/>
    <n v="20"/>
  </r>
  <r>
    <x v="12"/>
    <n v="1"/>
    <x v="0"/>
    <x v="0"/>
    <x v="0"/>
    <s v="lemma"/>
    <s v="CENTRE STREET_x000a_NEW YORK, N.Y. 10007-2341_x000a__x000a_WILLIAM C. THOMPSON, JR._x000a_COMPTROLLER_x000a__x000a_To the Citizens"/>
    <s v="FM08_080A_page_1_x000a_AUDIT REPORT_x000a__x000a_gta ae 8% CITY OF NEW YORK_x000a__x000a_Bl I = OFFICE OF THE COMPTROLLER_x000a__x000a_= BUREAU OF FINANCIAL AUDIT_x000a__x000a_WILLIAM C. THOMPSON, JR., COMPTROLLER_x000a__x000a_Audit Report on the Compliance of the_x000a_Health and Hospitals Corporation_x000a__x000a_With the Financial Provisions of the_x000a_Ambulance and Pre-hospital Emergency_x000a_Medical Services Memorandum of_x000a_Understanding_x000a__x000a_FM08-080A_x000a__x000a_November 24, 2009_x000a__x000a__x000a_## FM08_080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responsibilities of the Comptroller contained in Chapter 5, $93, of the New_x000a_York City Charter, my office has audited the New York City Health and Hospitals Corporation‚Äôs_x000a_(HHC) compliance the financial provisions of the Ambulance and Pre-hospital Emergency Medical_x000a_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n v="497"/>
    <n v="75"/>
  </r>
  <r>
    <x v="12"/>
    <n v="1"/>
    <x v="0"/>
    <x v="0"/>
    <x v="0"/>
    <s v="lemma"/>
    <s v="3747._x000a__x000a_Very truly yours,_x000a__x000a_Lust. eC, Thor},_x000a__x000a_William C. Thompson, Jr._x000a__x000a_WCT/fh_x000a__x000a_Report: FM08"/>
    <s v="Understanding_x000a__x000a_FM08-080A_x000a__x000a_November 24, 2009_x000a__x000a__x000a_## FM08_080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responsibilities of the Comptroller contained in Chapter 5, $93, of the New_x000a_York City Charter, my office has audited the New York City Health and Hospitals Corporation‚Äôs_x000a_(HHC) compliance the financial provisions of the Ambulance and Pre-hospital Emergency Medical_x000a_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s v="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Deductions ..........cccccecccessceseesseeseesseeeeeeseceseeeseseeeeseeeaeceesaeenseeeee 9_x000a_$1,454,638 in Improper Rental Payments............cccccesecsseeseeeseeeeceeceecseeeseeeeeseeeeseeseeeaes 9_x000a__x000a_$947,447 in 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Payments .............. 15_x000a__x000a_Other [SSUCS 2... lees ceseceseeeeseeeseecaeceeeesaeecaaecaecseessaeecsuecaeeseeeesseecsaeceaeeseeeesaeecaeenseenees 16_x000a_Payment Delay Results in $5,052 in Unnecessary Late 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n v="1904"/>
    <n v="301"/>
  </r>
  <r>
    <x v="12"/>
    <n v="1"/>
    <x v="10"/>
    <x v="6"/>
    <x v="10"/>
    <s v="lemma"/>
    <s v="00 ccseecesecneeesceesecaecusecaeesseecesseesaecsaecsaesaeeeaeeseeseeseesaecsaecsaesseeeaeseeeaeeeaeeeeeeeees 9_x000a_$2.4 Million in Improper Deductions ..........cccccecccessceseesseeseesseeeeeeseceseeeseseeeeseeeaeceesaeenseeeee 9_x000a_$1,454,638 in"/>
    <s v="Hospitals Corporation‚Äôs_x000a_(HHC) compliance the financial provisions of the Ambulance and Pre-hospital Emergency Medical_x000a_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s v="Improper Deductions ..........cccccecccessceseesseeseesseeeeeeseceseeeseseeeeseeeaeceesaeenseeeee 9_x000a_$1,454,638 in Improper Rental Payments............cccccesecsseeseeeseeeeceeceecseeeseeeeeseeeeseeseeeaes 9_x000a__x000a_$947,447 in 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Payments .............. 15_x000a__x000a_Other [SSUCS 2... lees ceseceseeeeseeeseecaeceeeesaeecaaecaecseessaeecsuecaeeseeeesseecsaeceaeeseeeesaeecaeenseenees 16_x000a_Payment Delay Results in $5,052 in Unnecessary Late 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
    <n v="3132"/>
    <n v="371"/>
  </r>
  <r>
    <x v="12"/>
    <n v="1"/>
    <x v="10"/>
    <x v="6"/>
    <x v="10"/>
    <s v="lemma"/>
    <s v="Deductions ..........cccccecccessceseesseeseesseeeeeeseceseeeseseeeeseeeaeceesaeenseeeee 9_x000a_$1,454,638 in Improper Rental Payments............cccccesecsseeseeeseeeeceeceecseeeseeeeeseeeeseeseeeaes 9_x000a__x000a_$947,447 in"/>
    <s v="of the Ambulance and Pre-hospital Emergency Medical_x000a_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Deductions ..........cccccecccessceseesseeseesseeeeeeseceseeeseseeeeseeeaeceesaeenseeeee 9_x000a_$1,454,638 in Improper"/>
    <s v="Improper Rental Payments............cccccesecsseeseeeseeeeceeceecseeeseeeeeseeeeseeseeeaes 9_x000a__x000a_$947,447 in 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Payments .............. 15_x000a__x000a_Other [SSUCS 2... lees ceseceseeeeseeeseecaeceeeesaeecaaecaecseessaeecsuecaeeseeeesseecsaeceaeeseeeesaeecaeenseenees 16_x000a_Payment Delay Results in $5,052 in Unnecessary Late 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_x000a_responsibilities itself. The MOU requires the City Budget"/>
    <n v="3246"/>
    <n v="379"/>
  </r>
  <r>
    <x v="12"/>
    <n v="1"/>
    <x v="10"/>
    <x v="6"/>
    <x v="10"/>
    <s v="lemma"/>
    <s v="Rental Payments............cccccesecsseeseeeseeeeceeceecseeeseeeeeseeeeseeseeeaes 9_x000a__x000a_$947,447 in Improper Bank Charges ...........cccccccessceseeseeseceseceseceeeseeeeeeeeeeaeesseeeeeseeneees 10_x000a__x000a_$48,493 in"/>
    <s v="Services Memorandum of Understanding._x000a__x000a_A January 19, 1996 Memorandum of Understanding (MOU) between the City and HHC set forth_x000a_terms and conditions for the transfer of Emergency Medical Services, which performs ambulance_x000a_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Deductions ..........cccccecccessceseesseeseesseeeeeeseceseeeseseeeeseeeaeceesaeenseeeee 9_x000a_$1,454,638 in Improper Rental Payments............cccccesecsseeseeeseeeeceeceecseeeseeeeeseeeeseeseeeaes 9_x000a__x000a_$947,447 in Improper"/>
    <s v="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Payments .............. 15_x000a__x000a_Other [SSUCS 2... lees ceseceseeeeseeeseecaeceeeesaeecaaecaecseessaeecsuecaeeseeeesseecsaeceaeeseeeesaeecaeenseenees 16_x000a_Payment Delay Results in $5,052 in Unnecessary Late 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n v="3352"/>
    <n v="387"/>
  </r>
  <r>
    <x v="12"/>
    <n v="1"/>
    <x v="4"/>
    <x v="2"/>
    <x v="4"/>
    <s v="lemma"/>
    <s v="Lack of Documentation Supporting Approval of Delayed Medicaid Payments .............. 15_x000a__x000a_Other [SSUCS 2... lees ceseceseeeeseeeseecaeceeeesaeecaaecaecseessaeecsuecaeeseeeesseecsaeceaeeseeeesaeecaeenseenees"/>
    <s v="and pre-hospital emergency medical services, from HHC to the New York City Fire Department_x000a_(FDNY). Audits such 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Deductions ..........cccccecccessceseesseeseesseeeeeeseceseeeseseeeeseeeaeceesaeenseeeee 9_x000a_$1,454,638 in Improper Rental Payments............cccccesecsseeseeeseeeeceeceecseeeseeeeeseeeeseeseeeaes 9_x000a__x000a_$947,447 in 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s v="Medicaid Payments .............. 15_x000a__x000a_Other [SSUCS 2... lees ceseceseeeeseeeseecaeceeeesaeecaaecaecseessaeecsuecaeeseeeesseecsaeceaeeseeeesaeecaeenseenees 16_x000a_Payment Delay Results in $5,052 in Unnecessary Late 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n v="3710"/>
    <n v="419"/>
  </r>
  <r>
    <x v="12"/>
    <n v="1"/>
    <x v="9"/>
    <x v="3"/>
    <x v="9"/>
    <s v="lemma"/>
    <s v="Results in $5,052 in Unnecessary Late Fees .0........ccesesceseeseeteeneeeeens 16_x000a_Inadequate Oversight to Ensure"/>
    <s v="as this provide a means of ensuring that all parties to City agreements comply_x000a_with those agreements and that all revenues are appropriately paid to City._x000a__x000a_The results of our audit, which are presented in this report, have been discussed with HHC, FDNY,_x000a_and Office Management and Budget officials, and their comments have been considered in_x000a_preparing this report. Their complete written response is attached to this report._x000a__x000a_I trust that this report contains information that is of interest to you. If you have any questions_x000a_concerning this report, please e-mail my audit bureau at audit@Comptroller.nyc.gov or telephone_x000a_my office at 212-669-3747._x000a__x000a_Very truly yours,_x000a__x000a_Lust. eC, Thor},_x000a__x000a_William C. Thompson, Jr._x000a__x000a_WCT/fh_x000a__x000a_Report: FM08-080A_x000a_Filed: November 24, 2009_x000a__x000a__x000a_## FM08_080A_page_3_x000a_Table of Contents_x000a__x000a_AUDIT REPORT IN BRIEF 0.0.0... cceeeseeceeceaecaeeeaeeaeeeaeeseessecsaeceaecaeeeaeeeeeeseesaeeeaeeeees 1_x000a_Audit Findings and Conclusions ...........::cceescecssscecessceceeceecseccecseceecseeecseeeceeeeeseeeeseeesneeeenas 1_x000a__x000a_Audit Recommendations...........ecceeseseeeescecsseceseceseeesaeecsaecsseesseeeeaeecsaecsseesseessaeecsaeeneenseeenaees 2_x000a_INTRODUCTION ...0000. oi cceececcecccscesecesecesecaeeeseeseeeseessecsaecsaesaeeeaeesescesseesaecsaecaaeeaeeeaeseeaeseaeeseeeeees 4_x000a_Background ........ceecceceeseecesececesccecseceecsceecsceecsceeeaeceesaeceeaaeceesaeceesaeceesaecseaeeceeaeeceeaeeceeaeeeesaes 4_x000a_ODJOCtIVES oo. eee ceeeteceesteceseecessaecesaaecseaaeceeaeeceeaeeceaeeceneecesaeeceaeeceeaeeceeaeecsaeeecsceeceteeesnneeeesaes 5_x000a__x000a_Scope and Methodology .0......eccceesscessseceeneeceeseeceseeeceeneecseneeceeeeeceeceecseeeceeeeeeseeeeeseeeesaeeeenaees 5_x000a_Discussion Of Audit Results... ee eecessecesecsseeeeseecsseceseesseeesaeecaecsseeseeeseaeessaeenseeeseeeaees 7_x000a_FINDINGS 00 ccseecesecneeesceesecaecusecaeesseecesseesaecsaecsaesaeeeaeeseeseeseesaecsaecsaesseeeaeseeeaeeeaeeeeeeeees 9_x000a_$2.4 Million in Improper Deductions ..........cccccecccessceseesseeseesseeeeeeseceseeeseseeeeseeeaeceesaeenseeeee 9_x000a_$1,454,638 in Improper Rental Payments............cccccesecsseeseeeseeeeceeceecseeeseeeeeseeeeseeseeeaes 9_x000a__x000a_$947,447 in Improper Bank Charges ...........cccccccessceseeseeseceseceseceeeseeeeeeeeeeaeesseeeeeseeneees 10_x000a__x000a_$48,493 in Unsubstantiated Expenses Results in Underpayment to the City.............. 12_x000a__x000a_Untimely Payment for EMS Services .0......cceescceessecessseceenseeeseseecesaeeceeneeceeeeecseaeeeneeeeenneeeen 13_x000a__x000a_Lack of Documentation Supporting Approval of Delayed Medicaid Payments .............. 15_x000a__x000a_Other [SSUCS 2... lees ceseceseeeeseeeseecaeceeeesaeecaaecaecseessaeecsuecaeeseeeesseecsaeceaeeseeeesaeecaeenseenees 16_x000a_Payment Delay Results in $5,052 in Unnecessary Late Fees"/>
    <s v="Fees .0........ccesesceseeseeteeneeeeens 16_x000a_Inadequate Oversight to Ensure Accountability 0.0... cee eeseesecsseceseeceseeeeeeeeneeeaeens 16_x000a_RECOMMENDATIONS. 000.00... ecccececsesseeseeesecssecesecaeesseeseeeseceessecsaecaeecseesneseeeaecnaecaeeeeesaeenaes 17_x000a__x000a_ADDENDUM I HHC Response_x000a__x000a_ADDENDUM II OMB Response_x000a__x000a_ADDENDUM III FDNY Response_x000a__x000a__x000a_## FM08_080A_page_4_x000a_The City of New York_x000a_Office of the Comptroller_x000a_Bureau of Financial Audit_x000a__x000a_Audit 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n v="3919"/>
    <n v="437"/>
  </r>
  <r>
    <x v="12"/>
    <n v="1"/>
    <x v="4"/>
    <x v="2"/>
    <x v="4"/>
    <s v="lemma"/>
    <s v="responsibility for billing and collection of non-Medicaid_x000a_payments‚Äîthird-party insurance, self-pay patients"/>
    <s v="Report on the Compliance of the_x000a_Health and Hospitals Corporation with the_x000a_Financial Provisions of the Ambulance and Pre-hospital_x000a_Emergency Medical Services Memo of Understanding_x000a__x000a_FM08-080A_x000a__x000a_AUDIT REPORT IN BRIEF_x000a__x000a_On January, 19, 1996, Mayor Rudolph Giuliani and the President of the New York City_x000a_Health and Hospitals Corporation (HHC) executed a Memorandum of Understanding (MOU)_x000a_setting forth the terms and conditions for the transfer of Emergency Medical Services (EMS)_x000a_from HHC to the New York City Fire Department (FDNY). The transfer of responsibilities_x000a_sought to improve the effectiveness of ambulance and pre-hospital emergency medical services_x000a_by combining EMS personnel with the FDNY emergency response system.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
    <s v="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n v="5923"/>
    <n v="733"/>
  </r>
  <r>
    <x v="12"/>
    <n v="1"/>
    <x v="0"/>
    <x v="0"/>
    <x v="0"/>
    <s v="lemma"/>
    <s v="charges_x000a__x000a_Office of New York City Comptroller William C. Thompson, Jr._x000a__x000a__x000a_## FM08_080A_page_5_x000a_for its own"/>
    <s v="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s v="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n v="6683"/>
    <n v="862"/>
  </r>
  <r>
    <x v="12"/>
    <n v="1"/>
    <x v="4"/>
    <x v="2"/>
    <x v="4"/>
    <s v="lemma"/>
    <s v="responsibilities_x000a_of billing and collecting of non-Medicaid revenue. As a result, there has been"/>
    <s v="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s v="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n v="6950"/>
    <n v="902"/>
  </r>
  <r>
    <x v="12"/>
    <n v="1"/>
    <x v="4"/>
    <x v="2"/>
    <x v="4"/>
    <s v="lemma"/>
    <s v="by HHC to the City of non-Medicaid revenue. In addition, HHC did not_x000a_obtain"/>
    <s v="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s v="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
    <n v="7055"/>
    <n v="922"/>
  </r>
  <r>
    <x v="12"/>
    <n v="1"/>
    <x v="4"/>
    <x v="2"/>
    <x v="4"/>
    <s v="lemma"/>
    <s v="the City when it delayed making quarterly Medicaid payments_x000a_in 2006. Finally, FDNY made untimely"/>
    <s v="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s v="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n v="7175"/>
    <n v="941"/>
  </r>
  <r>
    <x v="12"/>
    <n v="1"/>
    <x v="9"/>
    <x v="3"/>
    <x v="9"/>
    <s v="lemma"/>
    <s v="resulting in_x000a_$5,052 in unnecessary late fees for Fiscal Year 2008._x000a__x000a_The City could"/>
    <s v="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s v="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n v="7316"/>
    <n v="963"/>
  </r>
  <r>
    <x v="12"/>
    <n v="1"/>
    <x v="10"/>
    <x v="6"/>
    <x v="10"/>
    <s v="lemma"/>
    <s v="City may be able to recoup the improper deductions from_x000a_HHC, the City is at"/>
    <s v="Medicare‚Äîfor EMS services provided_x000a_to patients delivered to HHC hospitals. Currently, those payments are sent to a lockbox and_x000a_transferred daily to an HHC bank account. HHC remits these amounts, less any HHC_x000a_deductions, as part of its quarterly payments to the City._x000a__x000a_Audit Findings and Conclusion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s v="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revenue payments, and"/>
    <n v="7501"/>
    <n v="992"/>
  </r>
  <r>
    <x v="12"/>
    <n v="1"/>
    <x v="9"/>
    <x v="3"/>
    <x v="9"/>
    <s v="lemma"/>
    <s v="surrounding area._x000a__x000a_Cease charging the City bank fees associated with HHC‚Äôs lockbox account._x000a__x000a_Maintain"/>
    <s v="for use of space to operate the fleet maintenance facility at Sea View, even though an_x000a_agreement exists between the City and HHC for use of the premises; $947,447 in bank charges_x000a__x000a_Office of New York City Comptroller 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s v="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revenue payments, and any other revisions are formalized within the MOU._x000a__x000a_We make two recommendations to FDNY that it should:_x000a__x000a_e Ensure that rental payments are processed on time._x000a__x000a_e All EMS lease renewals should be in the name of FDNY, and all lease payments_x000a_processed through the FDNYs normal budgetary process._x000a__x000a_3 Office of New York City Comptroller William C. Thompson, Jr._x000a__x000a__x000a_## FM08_080A_page_7_x000a_INTRODUCTION_x000a__x000a_Background_x000a__x000a_The New York City Health and Hospitals Corporation was created by New York State_x000a_legislation in 1970 as"/>
    <n v="7982"/>
    <n v="1073"/>
  </r>
  <r>
    <x v="12"/>
    <n v="1"/>
    <x v="4"/>
    <x v="2"/>
    <x v="4"/>
    <s v="lemma"/>
    <s v="liquidated_x000a_damages clause for any delayed non-Medicaid revenue payments and formalize any_x000a_modifications to"/>
    <s v="William C. Thompson, Jr._x000a__x000a__x000a_## FM08_080A_page_5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s v="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revenue payments, and any other revisions are formalized within the MOU._x000a__x000a_We make two recommendations to FDNY that it should:_x000a__x000a_e Ensure that rental payments are processed on time._x000a__x000a_e All EMS lease renewals should be in the name of FDNY, and all lease payments_x000a_processed through the FDNYs normal budgetary process._x000a__x000a_3 Office of New York City Comptroller William C. Thompson, Jr._x000a__x000a__x000a_## FM08_080A_page_7_x000a_INTRODUCTION_x000a__x000a_Background_x000a__x000a_The New York City Health and Hospitals Corporation was created by New York State_x000a_legislation in 1970 as a public benefit corporation to oversee the City‚Äôs public health care system._x000a_On January 19, 1996, Mayor Rudolph Giuliani and the President of HHC executed a_x000a_Memorandum of Understanding setting forth the terms and conditions for the transfer"/>
    <n v="8246"/>
    <n v="1112"/>
  </r>
  <r>
    <x v="12"/>
    <n v="1"/>
    <x v="0"/>
    <x v="0"/>
    <x v="0"/>
    <s v="lemma"/>
    <s v="2 Office of New York City Comptroller William C. Thompson, Jr._x000a__x000a__x000a_## FM08_080A_page_6_x000a_An annual reconciliation"/>
    <s v="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s v="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revenue payments, and any other revisions are formalized within the MOU._x000a__x000a_We make two recommendations to FDNY that it should:_x000a__x000a_e Ensure that rental payments are processed on time._x000a__x000a_e All EMS lease renewals should be in the name of FDNY, and all lease payments_x000a_processed through the FDNYs normal budgetary process._x000a__x000a_3 Office of New York City Comptroller William C. Thompson, Jr._x000a__x000a__x000a_## FM08_080A_page_7_x000a_INTRODUCTION_x000a__x000a_Background_x000a__x000a_The New York City Health and Hospitals Corporation was created by New York State_x000a_legislation in 1970 as a public benefit corporation to oversee the City‚Äôs public health care system._x000a_On January 19, 1996, Mayor Rudolph Giuliani and the President of HHC executed a_x000a_Memorandum of Understanding setting forth the terms and conditions for the transfer of_x000a_Emergency Medical Services, which performs ambulance and pre-hospital emergency medical_x000a_services, from HHC to the New York City Fire Department. The transfer of responsibilities_x000a_sought to improve the effectiveness of ambulance and pre-hospital emergency medical services_x000a_by combining EMS personnel with the FDNY emergency response system. In March 1996,_x000a_EMS was established as a separate bureau within FDNY._x000a__x000a_The MOU specifies that HHC will bill and receive all amounts arising from EMS‚Äôs_x000a_delivery of patients to HHC hospitals pending FDNY‚Äôs assumption of the billing"/>
    <n v="8745"/>
    <n v="1201"/>
  </r>
  <r>
    <x v="12"/>
    <n v="1"/>
    <x v="4"/>
    <x v="2"/>
    <x v="4"/>
    <s v="lemma"/>
    <s v="a liquidated damages clause for delayed non-_x000a_Medicaid revenue payments, and any other revisions are"/>
    <s v="to recoup the improper deductions from_x000a_HHC, the City is at risk of losing potential interest income until the parties establish new due_x000a_dates and associated late payment penalties._x000a__x000a_Audit Recommendations_x000a__x000a_We make seven recommendations to HHC that it should:_x000a__x000a_e Pay the City $2,450,578._x000a__x000a_Abide by the terms of the July 20, 2000 license agreement and cease 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s v="Medicaid revenue payments, and any other revisions are formalized within the MOU._x000a__x000a_We make two recommendations to FDNY that it should:_x000a__x000a_e Ensure that rental payments are processed on time._x000a__x000a_e All EMS lease renewals should be in the name of FDNY, and all lease payments_x000a_processed through the FDNYs normal budgetary process._x000a__x000a_3 Office of New York City Comptroller William C. Thompson, Jr._x000a__x000a__x000a_## FM08_080A_page_7_x000a_INTRODUCTION_x000a__x000a_Background_x000a__x000a_The New York City Health and Hospitals Corporation was created by New York State_x000a_legislation in 1970 as a public benefit corporation to oversee the City‚Äôs public health care system._x000a_On January 19, 1996, Mayor Rudolph Giuliani and the President of HHC executed a_x000a_Memorandum of Understanding setting forth the terms and conditions for the transfer of_x000a_Emergency Medical Services, which performs ambulance and pre-hospital emergency medical_x000a_services, from HHC to the New York City Fire Department. The transfer of responsibilities_x000a_sought to improve the effectiveness of ambulance and pre-hospital emergency medical services_x000a_by combining EMS personnel with the FDNY emergency response system. In March 1996,_x000a_EMS was established as a separate bureau within FDNY.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n v="9006"/>
    <n v="1239"/>
  </r>
  <r>
    <x v="12"/>
    <n v="1"/>
    <x v="0"/>
    <x v="0"/>
    <x v="0"/>
    <s v="lemma"/>
    <s v="3 Office of New York City Comptroller William C. Thompson, Jr._x000a__x000a__x000a_## FM08_080A_page_7_x000a_INTRODUCTION_x000a__x000a_Background_x000a__x000a_The"/>
    <s v="assessing the_x000a_City an indirect cost associated with the City‚Äôs use of Sea View Hospital and_x000a_surrounding area._x000a__x000a_Cease charging the City bank fees associated with HHC‚Äôs lockbox account._x000a__x000a_Maintain supporting documentation for any adjustments or credits against the_x000a_payments made to the City._x000a__x000a_Negotiate with OMB a more expeditious payment schedule, establish a liquidated_x000a_damages clause for any delayed non-Medicaid revenue payments and formalize any_x000a_modifications to the MOU accordingly._x000a__x000a_Formally memorialize any modifications to the terms of the MOU as they occur._x000a__x000a_As EMS lease agreements expire, subsequent renewals should be in the name of the_x000a_FDNY._x000a__x000a_We make four recommendations to OMB, on behalf of the City, to ensure that:_x000a__x000a_e HHC pays the City $2,450,578._x000a__x000a_e HHC adheres to the terms of the MOU and that payments of EMS funds are promptly_x000a_made to the City._x000a__x000a_2 Office of New York City Comptroller William C. Thompson, Jr._x000a__x000a__x000a_## FM08_080A_page_6_x000a_An annual reconciliation is performed to verify that all adjustments and credits taken_x000a_by HHC against the final payment are valid._x000a__x000a_A more expeditious payment schedule, a liquidated damages clause for delayed non-_x000a_Medicaid revenue payments, and any other revisions are formalized within the MOU._x000a__x000a_We make two recommendations to FDNY that it should:_x000a__x000a_e Ensure that rental payments are processed on time._x000a__x000a_e All EMS lease renewals should be in the name of FDNY, and all lease payments_x000a_processed through the FDNYs normal budgetary process._x000a__x000a_3 Office of New York City Comptroller William"/>
    <s v="William C. Thompson, Jr._x000a__x000a__x000a_## FM08_080A_page_7_x000a_INTRODUCTION_x000a__x000a_Background_x000a__x000a_The New York City Health and Hospitals Corporation was created by New York State_x000a_legislation in 1970 as a public benefit corporation to oversee the City‚Äôs public health care system._x000a_On January 19, 1996, Mayor Rudolph Giuliani and the President of HHC executed a_x000a_Memorandum of Understanding setting forth the terms and conditions for the transfer of_x000a_Emergency Medical Services, which performs ambulance and pre-hospital emergency medical_x000a_services, from HHC to the New York City Fire Department. The transfer of responsibilities_x000a_sought to improve the effectiveness of ambulance and pre-hospital emergency medical services_x000a_by combining EMS personnel with the FDNY emergency response system. In March 1996,_x000a_EMS was established as a separate bureau within FDNY.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n v="9368"/>
    <n v="1299"/>
  </r>
  <r>
    <x v="12"/>
    <n v="1"/>
    <x v="4"/>
    <x v="2"/>
    <x v="4"/>
    <s v="lemma"/>
    <s v="responsibility for billing and collection of non-Medicaid_x000a_payments‚Äîthird-party insurance, self-pay patients"/>
    <s v="created by New York State_x000a_legislation in 1970 as a public benefit corporation to oversee the City‚Äôs public health care system._x000a_On January 19, 1996, Mayor Rudolph Giuliani and the President of HHC executed a_x000a_Memorandum of Understanding setting forth the terms and conditions for the transfer of_x000a_Emergency Medical Services, which performs ambulance and pre-hospital emergency medical_x000a_services, from HHC to the New York City Fire Department. The transfer of responsibilities_x000a_sought to improve the effectiveness of ambulance and pre-hospital emergency medical services_x000a_by combining EMS personnel with the FDNY emergency response system. In March 1996,_x000a_EMS was established as a separate bureau within FDNY.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
    <s v="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 deductions_x000a_(as noted in Table I), as part of its 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n v="11040"/>
    <n v="1565"/>
  </r>
  <r>
    <x v="12"/>
    <n v="1"/>
    <x v="4"/>
    <x v="2"/>
    <x v="4"/>
    <s v="lemma"/>
    <s v="payments to the City._x000a__x000a_The amount of Medicaid collections allocable to EMS are calculated by"/>
    <s v="from HHC to the New York City Fire Department. The transfer of responsibilities_x000a_sought to improve the effectiveness of ambulance and pre-hospital emergency medical services_x000a_by combining EMS personnel with the FDNY emergency response system. In March 1996,_x000a_EMS was established as a separate bureau within FDNY.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 deductions_x000a_(as noted in Table I), as part of its quarterly payments to the City._x000a__x000a_The amount of Medicaid"/>
    <s v="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n v="11408"/>
    <n v="1626"/>
  </r>
  <r>
    <x v="12"/>
    <n v="1"/>
    <x v="4"/>
    <x v="2"/>
    <x v="4"/>
    <s v="lemma"/>
    <s v="of transport_x000a_(delivery) to the hospital. The Medicaid formula uses a series of variables based"/>
    <s v="within FDNY._x000a__x000a_The MOU specifies that HHC will bill and receive all amounts arising from EMS‚Äôs_x000a_delivery of patients to 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 deductions_x000a_(as noted in Table I), as part of its 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s v="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n v="11689"/>
    <n v="1672"/>
  </r>
  <r>
    <x v="12"/>
    <n v="1"/>
    <x v="4"/>
    <x v="2"/>
    <x v="4"/>
    <s v="lemma"/>
    <s v="stay, and diagnosis. HHC includes a projected Medicaid collection amount_x000a_due EMS as part of"/>
    <s v="HHC hospitals pending FDNY‚Äôs assumption of the billing and collection_x000a_responsibilities itself. The MOU requires the City Budget Director and President of HHC jointly_x000a_to project the amount of EMS-anticipated collections (projected collections) prior to each fiscal_x000a_year. The amount of projected collections must be repaid to the City by HHC in four payments,_x000a_three at the end of each of the first three quarters, and one final payment within 60 days of the_x000a_end of the City‚Äôs fiscal year. The final payment may require adjustment based on differences_x000a_between actual and projected collections and from adjustments or expenses incurred or paid by_x000a_HHC on behalf of EMS._x000a__x000a_In 2002, FDNY assumed responsibility for billing and collection of non-Medicaid_x000a_payments‚Äîthird-party insurance, self-pay patients, and Medicare‚Äîfor EMS services provided_x000a_to patients delivered to HHC hospitals. Currently, those payments are sent to a lockbox and_x000a_transferred daily to an HHC bank account. HHC remits these amounts, less any HHC deductions_x000a_(as noted in Table I), as part of its 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s v="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n v="11821"/>
    <n v="1693"/>
  </r>
  <r>
    <x v="12"/>
    <n v="1"/>
    <x v="8"/>
    <x v="5"/>
    <x v="8"/>
    <s v="lemma"/>
    <s v="EMS stations are in Canarsie and Brownsville, Brooklyn. The transmittal towers are on High Point"/>
    <s v="third-party insurance, self-pay patients, and Medicare‚Äîfor EMS services provided_x000a_to patients delivered to HHC hospitals. Currently, those payments are sent to a lockbox and_x000a_transferred daily to an HHC bank account. HHC remits these amounts, less any HHC deductions_x000a_(as noted in Table I), as part of its 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s v="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58,117,353 56,655,027 56,744,843_x000a_Total Collections $132,022,147 | $132,415,915 $149,378,942_x000a__x000a_Deductions"/>
    <n v="12587"/>
    <n v="1817"/>
  </r>
  <r>
    <x v="12"/>
    <n v="1"/>
    <x v="0"/>
    <x v="0"/>
    <x v="0"/>
    <s v="lemma"/>
    <s v="4 Office of New York City Comptroller William C. Thompson, Jr._x000a__x000a__x000a_## FM08_080A_page_8_x000a_patients by FDNY"/>
    <s v="a lockbox and_x000a_transferred daily to an HHC bank account. HHC remits these amounts, less any HHC deductions_x000a_(as noted in Table I), as part of its 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s v="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58,117,353 56,655,027 56,744,843_x000a_Total Collections $132,022,147 | $132,415,915 $149,378,942_x000a__x000a_Deductions_x000a_Payments from HHC‚Äôs OTPS_x000a_Accounts-Payable System $575,164 $664,459 $628,381_x000a_Pharmacist Salary 140,344 157,170 170,995_x000a_Bank Fees"/>
    <n v="12728"/>
    <n v="1841"/>
  </r>
  <r>
    <x v="12"/>
    <n v="1"/>
    <x v="4"/>
    <x v="2"/>
    <x v="4"/>
    <s v="lemma"/>
    <s v="payable system and netted against gross non-Medicaid collections during the final_x000a_payment calculation._x000a__x000a_In"/>
    <s v="quarterly payments to the City._x000a__x000a_The amount of Medicaid collections allocable to EMS are calculated by HHC using a_x000a_formula established by New York State (State) that computes the EMS component of a total_x000a_inpatient payment made by the State to HHC hospitals, regardless of the method of transport_x000a_(delivery) to the hospital. The Medicaid formula uses a series of variables based on the actual_x000a_hospital, duration of stay, and diagnosis. HHC includes a projected Medicaid collection amount_x000a_due EMS as part of its quarterly payments to the City._x000a__x000a_The MOU also provided that FDNY would have the use of certain HHC property to carry_x000a_out emergency services. As a result of the transfer, the City and HHC identified all leases used_x000a_primarily by EMS and determined the appropriate treatment of each. During Fiscal Years 2006_x000a_through 2008, lease and license payments for two EMS stations and two radio transmittal towers_x000a_were processed through HHC‚Äôs Other Than Personnel Services (OTPS) accounts-payable system_x000a_by 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s v="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58,117,353 56,655,027 56,744,843_x000a_Total Collections $132,022,147 | $132,415,915 $149,378,942_x000a__x000a_Deductions_x000a_Payments from HHC‚Äôs OTPS_x000a_Accounts-Payable System $575,164 $664,459 $628,381_x000a_Pharmacist Salary 140,344 157,170 170,995_x000a_Bank Fees 167,859 137,018 131925_x000a_Sea View Space Rental 303,750 328,050 331,875_x000a__x000a_Total $1,187,117 $1,286,697 $1,263,176_x000a__x000a_Net Paid"/>
    <n v="12913"/>
    <n v="1868"/>
  </r>
  <r>
    <x v="12"/>
    <n v="1"/>
    <x v="4"/>
    <x v="2"/>
    <x v="4"/>
    <s v="lemma"/>
    <s v="FY 2006 FY 2007 FY 2008_x000a_Non-Medicaid (Net of Refunds) $73,904,794 $75"/>
    <s v="FDNY personnel.‚Äô These payments, totaling approximately $600,000 per year, were_x000a_deducted by 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s v="Medicaid (Net of Refunds) $73,904,794 $75,760,888 $92,634,099_x000a_Medicaid 58,117,353 56,655,027 56,744,843_x000a_Total Collections $132,022,147 | $132,415,915 $149,378,942_x000a__x000a_Deductions_x000a_Payments from HHC‚Äôs OTPS_x000a_Accounts-Payable System $575,164 $664,459 $628,381_x000a_Pharmacist Salary 140,344 157,170 170,995_x000a_Bank Fees 167,859 137,018 131925_x000a_Sea View Space Rental 303,750 328,050 331,875_x000a__x000a_Total $1,187,117 $1,286,697 $1,263,176_x000a__x000a_Net Paid to the City $130,835,030 | $131,129,218 $148,115,766_x000a__x000a_Objectives_x000a__x000a_The audit‚Äôs objective was to determine whether HHC paid New York City the_x000a_appropriate amounts in accordance with the MOU (i.e., ‚ÄúServices by the City and Compensation_x000a_by HHC‚Äù and ‚ÄúProperty and Contracts of HHC and Related Matters‚Äô‚Äô)._x000a__x000a_Scope and Methodology_x000a__x000a_We conducted this performance audit in accordance with generally accepted government_x000a_auditing standards. Those standards require that we plan and perform the audit to obtain_x000a__x000a_5 Office of New York City Comptroller William C. Thompson, Jr._x000a__x000a__x000a_## FM08_080A_page_9_x000a_sufficient, appropriate evidence to provide a reasonable basis for our finding and conclusions_x000a_based on our audit objectives. This audit was conducted in accordance with the audit_x000a_responsibilities of the City Comptroller as set forth in Chapter 5, ¬ß93, of the New York City_x000a_Charter._x000a__x000a_The scope period of the audit was Fiscal Years 2006, 2007, and 2008 (July 1, 2005,_x000a_through June 30, 2008). Certain testing was extended to include Fiscal"/>
    <n v="13948"/>
    <n v="2033"/>
  </r>
  <r>
    <x v="12"/>
    <n v="1"/>
    <x v="4"/>
    <x v="2"/>
    <x v="4"/>
    <s v="lemma"/>
    <s v="794 $75,760,888 $92,634,099_x000a_Medicaid 58,117,353 56,655,027 56"/>
    <s v="HHC when calculating its final payment due the City. Also, refunds issued to_x000a__x000a_' The EMS stations are in Canarsie and Brownsville, Brooklyn. The transmittal towers are on High Point_x000a_Road in Staten Island and 5&quot;&quot; Avenue in Manhattan._x000a__x000a_4 Office of New York City Comptroller 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s v="Medicaid 58,117,353 56,655,027 56,744,843_x000a_Total Collections $132,022,147 | $132,415,915 $149,378,942_x000a__x000a_Deductions_x000a_Payments from HHC‚Äôs OTPS_x000a_Accounts-Payable System $575,164 $664,459 $628,381_x000a_Pharmacist Salary 140,344 157,170 170,995_x000a_Bank Fees 167,859 137,018 131925_x000a_Sea View Space Rental 303,750 328,050 331,875_x000a__x000a_Total $1,187,117 $1,286,697 $1,263,176_x000a__x000a_Net Paid to the City $130,835,030 | $131,129,218 $148,115,766_x000a__x000a_Objectives_x000a__x000a_The audit‚Äôs objective was to determine whether HHC paid New York City the_x000a_appropriate amounts in accordance with the MOU (i.e., ‚ÄúServices by the City and Compensation_x000a_by HHC‚Äù and ‚ÄúProperty and Contracts of HHC and Related Matters‚Äô‚Äô)._x000a__x000a_Scope and Methodology_x000a__x000a_We conducted this performance audit in accordance with generally accepted government_x000a_auditing standards. Those standards require that we plan and perform the audit to obtain_x000a__x000a_5 Office of New York City Comptroller William C. Thompson, Jr._x000a__x000a__x000a_## FM08_080A_page_9_x000a_sufficient, appropriate evidence to provide a reasonable basis for our finding and conclusions_x000a_based on our audit objectives. This audit was conducted in accordance with the audit_x000a_responsibilities of the City Comptroller as set forth in Chapter 5, ¬ß93, of the New York City_x000a_Charter._x000a__x000a_The scope period of the audit was Fiscal Years 2006, 2007, and 2008 (July 1, 2005,_x000a_through June 30, 2008). Certain testing was extended to include Fiscal Years 2000 through 2005._x000a_To achieve our objectives, we reviewed and abstracted the"/>
    <n v="14010"/>
    <n v="2046"/>
  </r>
  <r>
    <x v="12"/>
    <n v="1"/>
    <x v="9"/>
    <x v="3"/>
    <x v="9"/>
    <s v="lemma"/>
    <s v="140,344 157,170 170,995_x000a_Bank Fees 167,859 137,018 131925_x000a_Sea View"/>
    <s v="William C. Thompson, Jr._x000a__x000a__x000a_## FM08_080A_page_8_x000a_patients by FDNY for overpayments or billing errors are processed through HHC‚Äôs OTPS_x000a_accounts-payable system and netted against gross non-Medicaid collections during the final_x000a_payment calculation._x000a__x000a_In addition to the leases and licenses, HHC deducts other incurred expenses. These_x000a_expenses include: bank charges, rental space at Sea View Hospital and Rehabilitation Center and_x000a_Home (Sea View), and the salary for a pharmacist who stocks ambulances with medical supplies_x000a_at Goldwater Hospital. With respect to Sea View, HHC charges the City an indirect rate (a per-_x000a_square-foot charge for the premises that includes operation, depreciation, and housekeeping_x000a_costs). In addition to the indirect rate, there is a separate 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58,117,353 56,655,027 56,744,843_x000a_Total Collections $132,022,147 | $132,415,915 $149,378,942_x000a__x000a_Deductions_x000a_Payments from HHC‚Äôs OTPS_x000a_Accounts-Payable System $575,164 $664,459 $628,381_x000a_Pharmacist Salary 140,344 157,170 170,995_x000a_Bank Fees"/>
    <s v="Fees 167,859 137,018 131925_x000a_Sea View Space Rental 303,750 328,050 331,875_x000a__x000a_Total $1,187,117 $1,286,697 $1,263,176_x000a__x000a_Net Paid to the City $130,835,030 | $131,129,218 $148,115,766_x000a__x000a_Objectives_x000a__x000a_The audit‚Äôs objective was to determine whether HHC paid New York City the_x000a_appropriate amounts in accordance with the MOU (i.e., ‚ÄúServices by the City and Compensation_x000a_by HHC‚Äù and ‚ÄúProperty and Contracts of HHC and Related Matters‚Äô‚Äô)._x000a__x000a_Scope and Methodology_x000a__x000a_We conducted this performance audit in accordance with generally accepted government_x000a_auditing standards. Those standards require that we plan and perform the audit to obtain_x000a__x000a_5 Office of New York City Comptroller William C. Thompson, Jr._x000a__x000a__x000a_## FM08_080A_page_9_x000a_sufficient, appropriate evidence to provide a reasonable basis for our finding and conclusions_x000a_based on our audit objectives. This audit was conducted in accordance with the audit_x000a_responsibilities of the City Comptroller as set forth in Chapter 5, ¬ß93, of the New York City_x000a_Charter._x000a__x000a_The scope period of the audit was Fiscal Years 2006, 2007, and 2008 (July 1, 2005,_x000a_through June 30, 2008). Certain testing was extended to include Fiscal Years 2000 through 2005._x000a_To achieve our objectives, we reviewed and abstracted the Memorandum of Understanding_x000a_Between the New York City Health and Hospitals Corporation and the City of New York on the_x000a_Provision of Ambulance and Pre-hospital Emergency Medical Services by the Fire Department_x000a_of the City of New York for the Benefit of HHC. We"/>
    <n v="14246"/>
    <n v="2091"/>
  </r>
  <r>
    <x v="12"/>
    <n v="1"/>
    <x v="0"/>
    <x v="0"/>
    <x v="0"/>
    <s v="lemma"/>
    <s v="5 Office of New York City Comptroller William C. Thompson, Jr._x000a__x000a__x000a_## FM08_080A_page_9_x000a_sufficient, appropriate evidence"/>
    <s v="license agreement between HHC and_x000a_the City for the same premises. The license agreement states that HHC will provide EMS space_x000a_for a fleet maintenance facility at Sea View in return for preventative maintenance performed on_x000a_hospital-owned vehicles._x000a__x000a_For Fiscal Years 2006 to 2008, HHC-reported EMS collections and deductions are shown_x000a_in Table I:_x000a__x000a_Table I_x000a_EMS Revenue and Deductions by Source and Fiscal Year_x000a__x000a_EMS Collections FY 2006 FY 2007 FY 2008_x000a_Non-Medicaid (Net of Refunds) $73,904,794 $75,760,888 $92,634,099_x000a_Medicaid 58,117,353 56,655,027 56,744,843_x000a_Total Collections $132,022,147 | $132,415,915 $149,378,942_x000a__x000a_Deductions_x000a_Payments from HHC‚Äôs OTPS_x000a_Accounts-Payable System $575,164 $664,459 $628,381_x000a_Pharmacist Salary 140,344 157,170 170,995_x000a_Bank Fees 167,859 137,018 131925_x000a_Sea View Space Rental 303,750 328,050 331,875_x000a__x000a_Total $1,187,117 $1,286,697 $1,263,176_x000a__x000a_Net Paid to the City $130,835,030 | $131,129,218 $148,115,766_x000a__x000a_Objectives_x000a__x000a_The audit‚Äôs objective was to determine whether HHC paid New York City the_x000a_appropriate amounts in accordance with the MOU (i.e., ‚ÄúServices by the City and Compensation_x000a_by HHC‚Äù and ‚ÄúProperty and Contracts of HHC and Related Matters‚Äô‚Äô)._x000a__x000a_Scope and Methodology_x000a__x000a_We conducted this performance audit in accordance with generally accepted government_x000a_auditing standards. Those standards require that we plan and perform the audit to obtain_x000a__x000a_5 Office of New York City Comptroller William"/>
    <s v="William C. Thompson, Jr._x000a__x000a__x000a_## FM08_080A_page_9_x000a_sufficient, appropriate evidence to provide a reasonable basis for our finding and conclusions_x000a_based on our audit objectives. This audit was conducted in accordance with the audit_x000a_responsibilities of the City Comptroller as set forth in Chapter 5, ¬ß93, of the New York City_x000a_Charter._x000a__x000a_The scope period of the audit was Fiscal Years 2006, 2007, and 2008 (July 1, 2005,_x000a_through June 30, 2008). Certain testing was extended to include Fiscal Years 2000 through 2005._x000a_To achieve our objectives, we reviewed and abstracted the Memorandum of Understanding_x000a_Between the New York City Health and Hospitals Corporation and the City of New York on the_x000a_Provision of Ambulance and Pre-hospital Emergency Medical Services by the Fire Department_x000a_of the City of New York for the Benefit of HHC. We interviewed relevant HHC, FDNY, and_x000a_OMB personnel to gain 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n v="14907"/>
    <n v="2207"/>
  </r>
  <r>
    <x v="12"/>
    <n v="1"/>
    <x v="4"/>
    <x v="2"/>
    <x v="4"/>
    <s v="lemma"/>
    <s v="the accuracy of the EMS component of Medicaid collections reported on the_x000a_EMS Settlement Worksheet"/>
    <s v="of the audit was Fiscal Years 2006, 2007, and 2008 (July 1, 2005,_x000a_through June 30, 2008). Certain testing was extended to include Fiscal Years 2000 through 2005._x000a_To achieve our objectives, we reviewed and abstracted the Memorandum of Understanding_x000a_Between the New York City Health and Hospitals Corporation and the City of New York on the_x000a_Provision of Ambulance and Pre-hospital Emergency Medical Services by the Fire Department_x000a_of the City of New York for the Benefit of HHC. We interviewed relevant HHC, FDNY, and_x000a_OMB personnel to gain 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s v="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n v="16807"/>
    <n v="2510"/>
  </r>
  <r>
    <x v="12"/>
    <n v="1"/>
    <x v="4"/>
    <x v="2"/>
    <x v="4"/>
    <s v="lemma"/>
    <s v="EMS Settlement Worksheet requires a review of Medicaid laws and policies, which is outside_x000a_the"/>
    <s v="2005,_x000a_through June 30, 2008). Certain testing was extended to include Fiscal Years 2000 through 2005._x000a_To achieve our objectives, we reviewed and abstracted the Memorandum of Understanding_x000a_Between the New York City Health and Hospitals Corporation and the City of New York on the_x000a_Provision of Ambulance and Pre-hospital Emergency Medical Services by the Fire Department_x000a_of the City of New York for the Benefit of HHC. We interviewed relevant HHC, FDNY, and_x000a_OMB personnel to gain 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s v="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n v="16890"/>
    <n v="2522"/>
  </r>
  <r>
    <x v="12"/>
    <n v="1"/>
    <x v="4"/>
    <x v="2"/>
    <x v="4"/>
    <s v="lemma"/>
    <s v="to gain an_x000a_understanding of how the Medicaid formula is used. We then judgmentally selected"/>
    <s v="on the_x000a_Provision of Ambulance and Pre-hospital Emergency Medical Services by the Fire Department_x000a_of the City of New York for the Benefit of HHC. We interviewed relevant HHC, FDNY, and_x000a_OMB personnel to gain 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s v="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n v="17143"/>
    <n v="2565"/>
  </r>
  <r>
    <x v="12"/>
    <n v="1"/>
    <x v="4"/>
    <x v="2"/>
    <x v="4"/>
    <s v="lemma"/>
    <s v="Center) with the largest one-month EMS-Medicaid allocation_x000a_(November 2007) to test the mathematical"/>
    <s v="for the Benefit of HHC. We interviewed relevant HHC, FDNY, and_x000a_OMB personnel to gain 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s v="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
    <n v="17280"/>
    <n v="2586"/>
  </r>
  <r>
    <x v="12"/>
    <n v="1"/>
    <x v="4"/>
    <x v="2"/>
    <x v="4"/>
    <s v="lemma"/>
    <s v="accuracy of the formula reported on the Medicaid_x000a_Payment Summary report and compared those results"/>
    <s v="an understanding of their roles in the process. We documented our_x000a_understanding of the operations through written narrative._x000a__x000a_To determine whether HHC paid 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
    <s v="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
    <n v="17381"/>
    <n v="2601"/>
  </r>
  <r>
    <x v="12"/>
    <n v="1"/>
    <x v="9"/>
    <x v="3"/>
    <x v="9"/>
    <s v="lemma"/>
    <s v="EMS Settlement Worksheet._x000a__x000a_To determine whether the fees HHC deducted against EMS collections for licenses"/>
    <s v="the City in four installments and adjusted the final_x000a_payment for each of the fiscal years under audit, based on actual EMS collections, we obtained_x000a_HHC‚Äôs year-end EMS Settlement Worksheet and traced the 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s v="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n v="17530"/>
    <n v="2624"/>
  </r>
  <r>
    <x v="12"/>
    <n v="1"/>
    <x v="9"/>
    <x v="3"/>
    <x v="9"/>
    <s v="lemma"/>
    <s v="agreements, and reconciled those amounts to the fees deducted on the EMS_x000a_Settlement Worksheet. To"/>
    <s v="payments to its electronic funds_x000a_transfer account, then independently confirmed the amounts transferred to OMB through the_x000a_City‚Äôs Financial Management System (FMS).‚Äù_x000a__x000a_To determine whether FDNY collections reported on the EMS Settlement Worksheet_x000a_were accurate, we traced the amounts collected by FDNY in the lockbox account to the amounts_x000a_transferred daily to HHC. We then verified the amount of refunds issued by tracing the_x000a_aggregate totals on EMS‚Äôs electronic check registers, generated from HHC‚Äôs 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s v="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n v="17756"/>
    <n v="2659"/>
  </r>
  <r>
    <x v="12"/>
    <n v="1"/>
    <x v="4"/>
    <x v="2"/>
    <x v="4"/>
    <s v="lemma"/>
    <s v="payment due the City by_x000a_reconciling actual Medicaid and non-Medicaid collections with the projected"/>
    <s v="OTPS accounts-_x000a_payable 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s v="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City $1,503,131 of the $2,450,578_x000a_assessed by the audit as part of the June 30, 2009 EMS final settlement reconciliation. However,_x000a_HHC officials stated that ‚Äúwe do not concur with several findings (e.g., ‚ÄúImproper Bank_x000a_Charges,‚Äô ‚ÄòUntimely Payment for EMS Services‚Äô and ‚ÄòLack of Documentation Supporting_x000a_Approval of Delayed Medicaid Payments‚Äô).‚Äù With respect to these deficiencies, HHC asserted_x000a_that the bank charges were consistent with the MOU, and that the Untimely Payment"/>
    <n v="18262"/>
    <n v="2736"/>
  </r>
  <r>
    <x v="12"/>
    <n v="1"/>
    <x v="4"/>
    <x v="2"/>
    <x v="4"/>
    <s v="lemma"/>
    <s v="City by_x000a_reconciling actual Medicaid and non-Medicaid collections with the projected quarterly payments and"/>
    <s v="system, to the total amount of refunds reported on the EMS Settlement Worksheet._x000a__x000a_Determining the accuracy of the EMS component of Medicaid collections reported on 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s v="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City $1,503,131 of the $2,450,578_x000a_assessed by the audit as part of the June 30, 2009 EMS final settlement reconciliation. However,_x000a_HHC officials stated that ‚Äúwe do not concur with several findings (e.g., ‚ÄúImproper Bank_x000a_Charges,‚Äô ‚ÄòUntimely Payment for EMS Services‚Äô and ‚ÄòLack of Documentation Supporting_x000a_Approval of Delayed Medicaid Payments‚Äô).‚Äù With respect to these deficiencies, HHC asserted_x000a_that the bank charges were consistent with the MOU, and that the Untimely Payment for EMS_x000a_Services"/>
    <n v="18279"/>
    <n v="2739"/>
  </r>
  <r>
    <x v="12"/>
    <n v="1"/>
    <x v="0"/>
    <x v="0"/>
    <x v="0"/>
    <s v="lemma"/>
    <s v="6 Office of New York City Comptroller William C. Thompson, Jr._x000a__x000a__x000a_## FM08_080A_page_10_x000a_reconciled the lockbox"/>
    <s v="the_x000a_EMS Settlement Worksheet requires a review of Medicaid laws and policies, which is outside_x000a_the scope of this audit. However, we obtained a reasonable level of assurance that the City is_x000a_receiving its equitable share for EMS services by meeting with HHC officials to gain an_x000a_understanding of how the Medicaid formula is used. We then judgmentally selected the hospital_x000a_(Woodhull Medical and Mental Center) with the largest one-month EMS-Medicaid allocation_x000a_(November 2007) to test the mathematical accuracy of the formula reported on the Medicaid_x000a_Payment Summary report and compared those results to the amounts reported by HHC on the_x000a_EMS Settlement Worksheet._x000a__x000a_To determine whether the fees HHC deducted against EMS collections for licenses and_x000a_leases were appropriate, we obtained the amounts that should have been deducted as indicated on_x000a_the leases and license agreements, and reconciled those amounts to the fees deducted on the EMS_x000a_Settlement Worksheet. To assess the validity of those deductions, we conducted observations of_x000a_each site to ascertain whether they were used for only EMS activities. We also conducted an_x000a_observation of the Goldwater Hospital‚Äô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s v="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City $1,503,131 of the $2,450,578_x000a_assessed by the audit as part of the June 30, 2009 EMS final settlement reconciliation. However,_x000a_HHC officials stated that ‚Äúwe do not concur with several findings (e.g., ‚ÄúImproper Bank_x000a_Charges,‚Äô ‚ÄòUntimely Payment for EMS Services‚Äô and ‚ÄòLack of Documentation Supporting_x000a_Approval of Delayed Medicaid Payments‚Äô).‚Äù With respect to these deficiencies, HHC asserted_x000a_that the bank charges were consistent with the MOU, and that the Untimely Payment for EMS_x000a_Services finding resulted from an inaccurate interpretation of the MOU by the auditors. Further,_x000a_HHC officials stated that there is no requirement in the MOU to"/>
    <n v="18441"/>
    <n v="2764"/>
  </r>
  <r>
    <x v="12"/>
    <n v="1"/>
    <x v="10"/>
    <x v="6"/>
    <x v="10"/>
    <s v="lemma"/>
    <s v="not concur with several findings (e.g., ‚ÄúImproper Bank_x000a_Charges,‚Äô ‚ÄòUntimely Payment for EMS Services"/>
    <s v="s pharmacy to determine whether a pharmacist was_x000a_employed‚Äîprimarily responsible for stocking ambulances with medical 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City $1,503,131 of the $2,450,578_x000a_assessed by the audit as part of the June 30, 2009 EMS final settlement reconciliation. However,_x000a_HHC officials stated that ‚Äúwe do not concur with several findings (e.g., ‚ÄúImproper"/>
    <s v="Improper Bank_x000a_Charges,‚Äô ‚ÄòUntimely Payment for EMS Services‚Äô and ‚ÄòLack of Documentation Supporting_x000a_Approval of Delayed Medicaid Payments‚Äô).‚Äù With respect to these deficiencies, HHC asserted_x000a_that the bank charges were consistent with the MOU, and that the Untimely Payment for EMS_x000a_Services finding resulted from an inaccurate interpretation of the MOU by the auditors. Further,_x000a_HHC officials stated that there is no requirement in the MOU to formalize OMB‚Äôs approval to_x000a_postpone the transfer of payments, but going forward, they will request that such approval be_x000a_received in writing from OMB. Regarding the seven recommendations directed to HHC, the_x000a_HHC response agreed with three, partially agreed with one and disagreed with three._x000a__x000a_In its response, OMB officials agreed with two of four recommendations, partially agreed_x000a_with one recommendation, and disagreed with the remaining recommendation. OMB decided not_x000a_to pursue the $947,447 associated with lockbox bank charges. OMB believes that the lockbox_x000a_costs are appropriately charged to the City because the lockbox is used by HHC solely for EMS_x000a_revenue. OMB officials also stated that it will continue to work with HHC to ensure that_x000a_payments are made consistent with the terms of the MOU and that any delay in payment would_x000a_have to be authorized by OMB but it does not believe that it is necessary or appropriate to add a_x000a_liquidated damages clause._x000a__x000a_In their response, FDNY officials agreed with one of the two recommendations, stating_x000a_that FDNY will ensure that all rental payments are paid on time"/>
    <n v="19526"/>
    <n v="2948"/>
  </r>
  <r>
    <x v="12"/>
    <n v="1"/>
    <x v="4"/>
    <x v="2"/>
    <x v="4"/>
    <s v="lemma"/>
    <s v="Lack of Documentation Supporting_x000a_Approval of Delayed Medicaid Payments‚Äô).‚Äù With respect to these deficiencies, HHC"/>
    <s v="supplies. Finally, we_x000a__x000a_¬∞ The EMS Settlement Worksheet is produced by HHC to calculate the final payment due the City by_x000a_reconciling actual Medicaid and non-Medicaid collections with the projected quarterly payments and then_x000a_subtracting expenses incurred by HHC on behalf of EMS._x000a__x000a_6 Office of New York City Comptroller William C. Thompson, Jr._x000a__x000a__x000a_## FM08_080A_page_10_x000a_reconciled the lockbox bank charges on the EMS Settlement Worksheet to HHC‚Äôs bank_x000a_statements._x000a__x000a_Discussion of Audit Results_x000a__x000a_The matters covered in this report were discussed with HHC, OMB, and FDNY officials_x000a_during and at the conclusion of this audit. A preliminary report was sent to these officials and_x000a_was discussed at an exit conference held on May 15, 2009. On August 24, 2009, we submitted a_x000a_draft report to HHC, OMB, and FDNY officials with a request for comments. We received_x000a_written responses from FDNY on September 1, 2009, from OMB on September 11, 2009, and_x000a_from HHC on September 15, 2009._x000a__x000a_In their response, HHC officials stated ‚ÄúHHC acknowledges your findings concerning the_x000a_Sea View rental payments of $1,454,638 and lack of documentation for vendor payments of_x000a_$48,493.‚Äù They further stated that HHC reimbursed the City $1,503,131 of the $2,450,578_x000a_assessed by the audit as part of the June 30, 2009 EMS final settlement reconciliation. However,_x000a_HHC officials stated that ‚Äúwe do not concur with several findings (e.g., ‚ÄúImproper Bank_x000a_Charges,‚Äô ‚ÄòUntimely Payment for EMS Services‚Äô and ‚ÄòLack of Documentation Supporting_x000a_Approval of Delayed Medicaid"/>
    <s v="Medicaid Payments‚Äô).‚Äù With respect to these deficiencies, HHC asserted_x000a_that the bank charges were consistent with the MOU, and that the Untimely Payment for EMS_x000a_Services finding resulted from an inaccurate interpretation of the MOU by the auditors. Further,_x000a_HHC officials stated that there is no requirement in the MOU to formalize OMB‚Äôs approval to_x000a_postpone the transfer of payments, but going forward, they will request that such approval be_x000a_received in writing from OMB. Regarding the seven recommendations directed to HHC, the_x000a_HHC response agreed with three, partially agreed with one and disagreed with three._x000a__x000a_In its response, OMB officials agreed with two of four recommendations, partially agreed_x000a_with one recommendation, and disagreed with the remaining recommendation. OMB decided not_x000a_to pursue the $947,447 associated with lockbox bank charges. OMB believes that the lockbox_x000a_costs are appropriately charged to the City because the lockbox is used by HHC solely for EMS_x000a_revenue. OMB officials also stated that it will continue to work with HHC to ensure that_x000a_payments are made consistent with the terms of the MOU and that any delay in payment would_x000a_have to be authorized by OMB but it does not believe that it is necessary or appropriate to add a_x000a_liquidated damages clause._x000a__x000a_In their response, FDNY officials agreed with one of the two recommendations, stating_x000a_that FDNY will ensure that all rental payments are paid on time. However, they disagreed with_x000a_the other recommendation that suggested all EMS leases should be in the"/>
    <n v="19644"/>
    <n v="2964"/>
  </r>
  <r>
    <x v="12"/>
    <n v="1"/>
    <x v="4"/>
    <x v="2"/>
    <x v="4"/>
    <s v="lemma"/>
    <s v="in reimbursable capital costs contained in HHC_x000a_Medicaid rates, of which FDNY receives its appropriate"/>
    <s v="approval be_x000a_received in writing from OMB. Regarding the seven recommendations directed to HHC, the_x000a_HHC response agreed with three, partially agreed with one and disagreed with three._x000a__x000a_In its response, OMB officials agreed with two of four recommendations, partially agreed_x000a_with one recommendation, and disagreed with the remaining recommendation. OMB decided not_x000a_to pursue the $947,447 associated with lockbox bank charges. OMB believes that the lockbox_x000a_costs are appropriately charged to the City because the lockbox is used by HHC solely for EMS_x000a_revenue. OMB officials also stated that it will continue to work with HHC to ensure that_x000a_payments are made consistent with the terms of the MOU and that any delay in payment would_x000a_have to be authorized by OMB but it does not believe that it is necessary or appropriate to add a_x000a_liquidated damages clause._x000a__x000a_In their response, FDNY officials agreed with one of the two recommendations, stating_x000a_that FDNY will ensure that all rental payments are paid on time. However, they disagreed with_x000a_the other recommendation that suggested all EMS leases should be in the name of FDNY. They_x000a_asserted that ‚ÄúHHC has stated that these leases should remain in the name of HHC and rent_x000a_payments processed through HHC in order for the related rent expense to be included on HHC‚Äôs_x000a_books and in HHC Institutional Cost Report (ICR) filed with the State. These space rent_x000a_expenses reported in the ICR are then included in reimbursable capital costs contained in HHC_x000a_Medicaid"/>
    <s v="Medicaid rates, of which FDNY receives its appropriate share.‚Äù_x000a__x000a_7 Office of New York City Comptroller 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n v="21566"/>
    <n v="3283"/>
  </r>
  <r>
    <x v="12"/>
    <n v="1"/>
    <x v="0"/>
    <x v="0"/>
    <x v="0"/>
    <s v="lemma"/>
    <s v="7 Office of New York City Comptroller William C. Thompson, Jr._x000a__x000a__x000a_## FM08_080A_page_11_x000a_A careful review"/>
    <s v="response agreed with three, partially agreed with one and disagreed with three._x000a__x000a_In its response, OMB officials agreed with two of four recommendations, partially agreed_x000a_with one recommendation, and disagreed with the remaining recommendation. OMB decided not_x000a_to pursue the $947,447 associated with lockbox bank charges. OMB believes that the lockbox_x000a_costs are appropriately charged to the City because the lockbox is used by HHC solely for EMS_x000a_revenue. OMB officials also stated that it will continue to work with HHC to ensure that_x000a_payments are made consistent with the terms of the MOU and that any delay in payment would_x000a_have to be authorized by OMB but it does not believe that it is necessary or appropriate to add a_x000a_liquidated damages clause._x000a__x000a_In their response, FDNY officials agreed with one of the two recommendations, stating_x000a_that FDNY will ensure that all rental payments are paid on time. However, they disagreed with_x000a_the other recommendation that suggested all EMS leases should be in the name of FDNY. They_x000a_asserted that ‚ÄúHHC has stated that these leases should remain in the name of HHC and rent_x000a_payments processed through HHC in order for the related rent expense to be included on HHC‚Äôs_x000a_books and in HHC Institutional Cost Report (ICR) filed with the State. These space rent_x000a_expenses reported in the ICR are then included in reimbursable capital costs contained in HHC_x000a_Medicaid rates, of which FDNY receives its appropriate share.‚Äù_x000a__x000a_7 Office of New York City Comptroller William"/>
    <s v="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
    <n v="21668"/>
    <n v="3299"/>
  </r>
  <r>
    <x v="12"/>
    <n v="1"/>
    <x v="0"/>
    <x v="0"/>
    <x v="0"/>
    <s v="lemma"/>
    <s v="8 Office of New York City Comptroller William C. Thompson, Jr._x000a__x000a__x000a_## FM08_080A_page_12_x000a_FINDINGS_x000a__x000a_HHC did"/>
    <s v="consistent with the terms of the MOU and that any delay in payment would_x000a_have to be authorized by OMB but it does not believe that it is necessary or appropriate to add a_x000a_liquidated damages clause._x000a__x000a_In their response, FDNY officials agreed with one of the two recommendations, stating_x000a_that FDNY will ensure that all rental payments are paid on time. However, they disagreed with_x000a_the other recommendation that suggested all EMS leases should be in the name of FDNY. They_x000a_asserted that ‚ÄúHHC has stated that these leases should remain in the name of HHC and rent_x000a_payments processed through HHC in order for the related rent expense to be included on HHC‚Äôs_x000a_books and in HHC Institutional Cost Report (ICR) filed with the State. These space rent_x000a_expenses reported in the ICR are then included in reimbursable capital costs contained in HHC_x000a_Medicaid rates, of which FDNY receives its appropriate share.‚Äù_x000a__x000a_7 Office of New York City Comptroller 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s v="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n v="22191"/>
    <n v="3387"/>
  </r>
  <r>
    <x v="12"/>
    <n v="1"/>
    <x v="4"/>
    <x v="2"/>
    <x v="4"/>
    <s v="lemma"/>
    <s v="responsibilities_x000a_of billing and collecting of non-Medicaid revenue. As a result, there has been"/>
    <s v="related rent expense to be included on HHC‚Äôs_x000a_books and in HHC Institutional Cost Report (ICR) filed with the State. These space rent_x000a_expenses reported in the ICR are then included in reimbursable capital costs contained in HHC_x000a_Medicaid rates, of which FDNY receives its appropriate share.‚Äù_x000a__x000a_7 Office of New York City Comptroller 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s v="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
    <n v="22828"/>
    <n v="3494"/>
  </r>
  <r>
    <x v="12"/>
    <n v="1"/>
    <x v="4"/>
    <x v="2"/>
    <x v="4"/>
    <s v="lemma"/>
    <s v="by HHC to the City of non-Medicaid revenue. In addition, HHC did not_x000a_obtain"/>
    <s v="State. These space rent_x000a_expenses reported in the ICR are then included in reimbursable capital costs contained in HHC_x000a_Medicaid rates, of which FDNY receives its appropriate share.‚Äù_x000a__x000a_7 Office of New York City Comptroller 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s v="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n v="22933"/>
    <n v="3514"/>
  </r>
  <r>
    <x v="12"/>
    <n v="1"/>
    <x v="4"/>
    <x v="2"/>
    <x v="4"/>
    <s v="lemma"/>
    <s v="the City when it delayed making quarterly Medicaid payments_x000a_in 2006. Finally, FDNY made untimely"/>
    <s v="Medicaid rates, of which FDNY receives its appropriate share.‚Äù_x000a__x000a_7 Office of New York City Comptroller William C. Thompson, Jr._x000a__x000a__x000a_## FM08_080A_page_11_x000a_A 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s v="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
    <n v="23053"/>
    <n v="3533"/>
  </r>
  <r>
    <x v="12"/>
    <n v="1"/>
    <x v="9"/>
    <x v="3"/>
    <x v="9"/>
    <s v="lemma"/>
    <s v="resulting in_x000a_$5,052 in unnecessary late fees for Fiscal Year 2008._x000a__x000a_The City could"/>
    <s v="careful review of HHC‚Äôs disagreements found most of them to be without merit. The_x000a_specific issues raised by HHC as well as our rebuttals are included within the 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s v="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
    <n v="23194"/>
    <n v="3555"/>
  </r>
  <r>
    <x v="12"/>
    <n v="1"/>
    <x v="10"/>
    <x v="6"/>
    <x v="10"/>
    <s v="lemma"/>
    <s v="City may be able to recoup the improper deductions from_x000a_HHC, the City is at"/>
    <s v="respective sections_x000a_of this report. The specific issues raised by OMB and FDNY as well as our rebuttals are_x000a_included after the specific recommendations to this report. The full texts 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s v="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Rental Payments_x000a__x000a_HHC improperly charged the City $1,454,638 as an offset against the Fiscal Year 2004_x000a_through Fiscal Year 2008 payments to the"/>
    <n v="23379"/>
    <n v="3584"/>
  </r>
  <r>
    <x v="12"/>
    <n v="1"/>
    <x v="10"/>
    <x v="6"/>
    <x v="10"/>
    <s v="lemma"/>
    <s v="late payment penalties._x000a__x000a_$2.4 Million in Improper Deductions_x000a__x000a_HHC improperly deducted $2,450,578"/>
    <s v="of the responses_x000a_received from HHC, OMB, and FDNY are included as addenda to this report._x000a__x000a_8 Office of New York City Comptroller William C. Thompson, Jr._x000a__x000a__x000a_## FM08_080A_page_12_x000a_FINDINGS_x000a__x000a_HHC did not adhere to the financial terms of the MOU. Since 2000, HHC improperly_x000a_deducted $2,450,578 in offsets against EMS payments due the City. These offsets include_x000a_$1,454,638 for use of space to operate the fleet maintenance facility at Sea View, even though an_x000a_agreement exists between the City and HHC for use of the premises; $947,447 in bank charges_x000a_for its own lockbox account; and $48,493 in unsubstantiated payments to vendors. Furthermore,_x000a_HHC and the City did not negotiate a payment schedule once 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s v="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Rental Payments_x000a__x000a_HHC improperly charged the City $1,454,638 as an offset against the Fiscal Year 2004_x000a_through Fiscal Year 2008 payments to the City, for use of approximately 10,000 square feet of_x000a__x000a_Office of New York City Comptroller William C. Thompson, Jr._x000a__x000a__x000a__x000a_## FM08_080A_page_13_x000a_space in the Integrated Facility Building, and 4,500"/>
    <n v="23563"/>
    <n v="3614"/>
  </r>
  <r>
    <x v="12"/>
    <n v="1"/>
    <x v="10"/>
    <x v="6"/>
    <x v="10"/>
    <s v="lemma"/>
    <s v="Table IT_x000a_Schedule of Lost Revenue_x000a__x000a_Description_x000a__x000a_Improper Rent for Sea View*_x000a__x000a_FY00-05_x000a__x000a_$490"/>
    <s v="FDNY assumed the responsibilities_x000a_of billing and collecting of non-Medicaid revenue. As a result, there has been an unwarranted_x000a_delay in payments by HHC to the City of non-Medicaid revenue. In addition, HHC did not_x000a_obtain prior written approval from the City when it delayed making quarterly Medicaid payments_x000a_in 2006. Finally, FDNY made untimely rental payments for a radio transmittal tower resulting in_x000a_$5,052 in unnecessary late fees for Fiscal Year 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s v="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Rental Payments_x000a__x000a_HHC improperly charged the City $1,454,638 as an offset against the Fiscal Year 2004_x000a_through Fiscal Year 2008 payments to the City, for use of approximately 10,000 square feet of_x000a__x000a_Office of New York City Comptroller William C. Thompson, Jr._x000a__x000a__x000a__x000a_## FM08_080A_page_13_x000a_space in the Integrated Facility Building, and 4,500 square feet of outdoor parking at Se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per square foot for use of the Premises. However, the license agreement only_x000a_provides for a barter arrangement between the two parties"/>
    <n v="24292"/>
    <n v="3734"/>
  </r>
  <r>
    <x v="12"/>
    <n v="1"/>
    <x v="10"/>
    <x v="6"/>
    <x v="10"/>
    <s v="lemma"/>
    <s v="in FY 2004._x000a__x000a_$1,454,638 in Improper Rental Payments_x000a__x000a_HHC improperly charged the City"/>
    <s v="2008._x000a__x000a_The City could have prevented these issues through closer oversight, enhanced controls,_x000a_and better coordination. Although the City may be able to recoup the improper deductions from_x000a_HHC, the City is at risk of losing potential interest income until the parties 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s v="Improper Rental Payments_x000a__x000a_HHC improperly charged the City $1,454,638 as an offset against the Fiscal Year 2004_x000a_through Fiscal Year 2008 payments to the City, for use of approximately 10,000 square feet of_x000a__x000a_Office of New York City Comptroller William C. Thompson, Jr._x000a__x000a__x000a__x000a_## FM08_080A_page_13_x000a_space in the Integrated Facility Building, and 4,500 square feet of outdoor parking at Se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per square foot for use 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n v="24667"/>
    <n v="3809"/>
  </r>
  <r>
    <x v="12"/>
    <n v="1"/>
    <x v="0"/>
    <x v="0"/>
    <x v="0"/>
    <s v="lemma"/>
    <s v="of_x000a__x000a_Office of New York City Comptroller William C. Thompson, Jr._x000a__x000a__x000a__x000a_## FM08_080A_page_13_x000a_space in the"/>
    <s v="establish new due_x000a_dates and associated late payment penalties._x000a__x000a_$2.4 Million in Improper Deductions_x000a__x000a_HHC improperly deducted $2,450,578 in offsets against EMS payments due the City._x000a_These offsets include $1,454,638 for use of space to operate the fleet maintenance facility at Sea_x000a_View, $947,447 in bank charges, and $48,493 in overstated payments to vendors. With closer_x000a_oversight, these inappropriate deductions, which accrued over the course of several fiscal years,_x000a_could have been indentified and corrected. However, due to poor oversight, the City was_x000a_underpaid $1,448,970 from Fiscal Year 2006 through 2008 and an additional $1 million between_x000a_Fiscal Year 2000 through Fiscal 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Rental Payments_x000a__x000a_HHC improperly charged the City $1,454,638 as an offset against the Fiscal Year 2004_x000a_through Fiscal Year 2008 payments to the City, for use of approximately 10,000 square feet of_x000a__x000a_Office of New York City Comptroller William"/>
    <s v="William C. Thompson, Jr._x000a__x000a__x000a__x000a_## FM08_080A_page_13_x000a_space in the Integrated Facility Building, and 4,500 square feet of outdoor parking at Se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per square foot for use 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Bank Charges_x000a__x000a_HHC deducted $947,447"/>
    <n v="24909"/>
    <n v="3851"/>
  </r>
  <r>
    <x v="12"/>
    <n v="1"/>
    <x v="9"/>
    <x v="3"/>
    <x v="9"/>
    <s v="lemma"/>
    <s v="revealed that HHC charged the City_x000a_additional fees per square foot for use of the"/>
    <s v="Year 2005. (See Table II below for a breakdown of lost revenue_x000a_to the City.)_x000a__x000a_Table IT_x000a_Schedule of Lost Revenue_x000a__x000a_Description_x000a__x000a_Improper Rent for Sea View*_x000a__x000a_FY00-05_x000a__x000a_$490,963_x000a__x000a_$303,750_x000a__x000a_$328,050_x000a__x000a_$331,875_x000a__x000a_Total_x000a_Amount_x000a_$1,454,638_x000a__x000a_Bank Charges_x000a__x000a_510,645_x000a__x000a_167,859_x000a__x000a_137,018_x000a__x000a_131,925_x000a__x000a_Overstated Payments to Vendors_x000a__x000a_Total Lost Revenue to the City_x000a__x000a_$1,001,608_x000a__x000a_6,602_x000a_$478,211_x000a__x000a_13,559_x000a_$478,627_x000a__x000a_28,332_x000a_$492,132_x000a__x000a_48,493_x000a_$2,450,578_x000a__x000a_* HHC began charging additional rent for Sea View in FY 2004._x000a__x000a_$1,454,638 in Improper Rental Payments_x000a__x000a_HHC improperly charged the City $1,454,638 as an offset against the Fiscal Year 2004_x000a_through Fiscal Year 2008 payments to the City, for use of approximately 10,000 square feet of_x000a__x000a_Office of New York City Comptroller William C. Thompson, Jr._x000a__x000a__x000a__x000a_## FM08_080A_page_13_x000a_space in the Integrated Facility Building, and 4,500 square feet of outdoor parking at Se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s v="fees per square foot for use 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n v="25638"/>
    <n v="3962"/>
  </r>
  <r>
    <x v="12"/>
    <n v="1"/>
    <x v="10"/>
    <x v="6"/>
    <x v="10"/>
    <s v="lemma"/>
    <s v="EMS for_x000a_FY 2009.‚Äù_x000a__x000a_$947,447 in Improper Bank Charges_x000a__x000a_HHC deducted $947,447 in"/>
    <s v="Office of New York City Comptroller William C. Thompson, Jr._x000a__x000a__x000a__x000a_## FM08_080A_page_13_x000a_space in the Integrated Facility Building, and 4,500 square feet of outdoor parking at Se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per square foot for use 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s v="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n v="26383"/>
    <n v="4095"/>
  </r>
  <r>
    <x v="12"/>
    <n v="1"/>
    <x v="4"/>
    <x v="2"/>
    <x v="4"/>
    <s v="lemma"/>
    <s v="the_x000a_billing and collecting functions for non-Medicaid revenue on behalf of HHC, but HHC"/>
    <s v="on approximately 30 hospital vehicles, paving a 5,688 square foot parking lot for_x000a_hospital use, and installing fencing and lighting around the parking lot area. Since FDNY_x000a_fulfilled its repair and maintenance requirements, HHC should not have assessed any monetary_x000a_charges for use of the Premises._x000a__x000a_Our review of the EMS Settlement Worksheet revealed that HHC charged the City_x000a_additional fees per square foot for use 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s v="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C. Thompson, Jr._x000a__x000a__x000a_## FM08_080A_page_14_x000a_‚ÄúUnder the MOU, the party who ultimately receives the revenue for EMS services ‚Äîthe"/>
    <n v="26715"/>
    <n v="4151"/>
  </r>
  <r>
    <x v="12"/>
    <n v="1"/>
    <x v="9"/>
    <x v="3"/>
    <x v="9"/>
    <s v="lemma"/>
    <s v="HHC is entitled to reimbursement for lockbox fees._x000a__x000a_HHC Response: ‚ÄúThis interpretation of the MOU"/>
    <s v="of the Premises. However, the license agreement only_x000a_provides for a barter arrangement between the two parties and contains no provisions for_x000a_monetary payment. Since square-footage charges were deducted from HHC‚Äôs EMS Settlement_x000a_Worksheets at year end, HHC underpaid the City $193,513 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
    <s v="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
    <n v="27103"/>
    <n v="4218"/>
  </r>
  <r>
    <x v="12"/>
    <n v="1"/>
    <x v="4"/>
    <x v="2"/>
    <x v="4"/>
    <s v="lemma"/>
    <s v="of FDNY/EMS and captures all non-Medicaid_x000a_revenues billed by the FDNY. Therefore, it"/>
    <s v="in Fiscal Year 2004, $297,450 in_x000a_Fiscal Year 2005, $303,750 in Fiscal Year 2006, $328,050 in Fiscal Year 2007, and $331,875 in_x000a_Fiscal Year 2008.¬∞_x000a__x000a_HHC Response: ‚ÄúHHC concurs with the finding of incorrect charges for the rental of_x000a_space at Sea View totaling $1,454,638. The funds owed to the City have been reflected as_x000a_a credit to the charges that HHC offsets against the final revenue settlement to EMS for_x000a_FY 2009.‚Äù_x000a__x000a_$947,447 in 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
    <s v="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
    <n v="27348"/>
    <n v="4263"/>
  </r>
  <r>
    <x v="12"/>
    <n v="1"/>
    <x v="9"/>
    <x v="3"/>
    <x v="9"/>
    <s v="lemma"/>
    <s v="is paid to the City. The lockbox fees are expenses_x000a_that are ‚Äòpassed through‚Äô to"/>
    <s v="been reflected as_x000a_a credit to the charges that HHC offsets against the final revenue settlement to EMS for_x000a_FY 2009.‚Äù_x000a__x000a_$947,447 in Improper Bank Charges_x000a__x000a_HHC deducted $947,447 in bank charges for its own lockbox account as an offset against_x000a_its payments to the City. From Fiscal Year 2000 through Fiscal Year 2008, the City paid HHC‚Äôs_x000a_EMS-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s v="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_x000a_the 1996 merger of EMS functions into FDNY, the City has been responsible for the bank_x000a_lockbox charges related to EMS revenue‚Äîregardless of which entity prepared the bills.‚Äù_x000a__x000a_Auditor Comment: With respect to HHC‚Äôs interpretation of paragraph 9 of the MOU, a_x000a_literal reading of the MOU would suggest that, once HHC ceased the billing and"/>
    <n v="27675"/>
    <n v="4321"/>
  </r>
  <r>
    <x v="12"/>
    <n v="1"/>
    <x v="0"/>
    <x v="0"/>
    <x v="0"/>
    <s v="lemma"/>
    <s v="10 Office of New York City Comptroller William C. Thompson, Jr._x000a__x000a__x000a_## FM08_080A_page_14_x000a_‚ÄúUnder the MOU"/>
    <s v="related lockbox bank charges. FDNY, through a third-party contractor, performs the_x000a_billing and collecting functions for non-Medicaid revenue on behalf of HHC, but HHC receives_x000a_actual payment. Payment is mailed to HHC‚Äôs lockbox which is linked to another HHC bank_x000a_account. Funds are retained by HHC until it pays the City for the services provided by FDNY._x000a_Although FDNY, as a third-party notification, receives a monthly bank statement, the MOU does_x000a_not specify that 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s v="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_x000a_the 1996 merger of EMS functions into FDNY, the City has been responsible for the bank_x000a_lockbox charges related to EMS revenue‚Äîregardless of which entity prepared the bills.‚Äù_x000a__x000a_Auditor Comment: With respect to HHC‚Äôs interpretation of paragraph 9 of the MOU, a_x000a_literal reading of the MOU would suggest that, once HHC ceased the billing and_x000a_collection function, the City should not be obligated to continually bear the costs_x000a_associated with a lockbox to hold the funds already collected by FDNY. HHC_x000a_conveniently omits the remainder of paragraph 9 of the MOU, which states, ‚Äúor shall_x000a_assume the responsibility for the billing and collecting of such non-Medicaid revenues.‚Äù_x000a_Since FDNY assumed the billing and collecting of the"/>
    <n v="28008"/>
    <n v="4383"/>
  </r>
  <r>
    <x v="12"/>
    <n v="1"/>
    <x v="4"/>
    <x v="2"/>
    <x v="4"/>
    <s v="lemma"/>
    <s v="for the_x000a_billing and collecting of non-Medicaid revenues for EMS services provided to patients"/>
    <s v="HHC is entitled to reimbursement for lockbox fees._x000a__x000a_HHC Response: ‚ÄúThis interpretation of the MOU is inappropriate. The lock box and the_x000a_related bank account into which EMS revenues flow is established under HHC's tax ID_x000a_number. The lock box is in the name of FDNY/EMS and captures all non-Medicaid_x000a_revenues billed by the FDNY. Therefore, it is appropriate to bill FDNY/EMS for the_x000a_$947,447 in bank costs associated with the operation of the lock box because the $437_x000a_million in revenue that flowed through the lockbox arrangement for Fiscal Years 2000-_x000a_2008 between HHC and FDNY/EMS is paid to the City. The lockbox fees are expenses_x000a_that are ‚Äòpassed through‚Äô to the FDNY/EMS._x000a__x000a_&gt; HHC‚Äôs annual charge is based on applying a square-foot charge ($27.00 for Fiscal Year 2006, $29.16 for_x000a_Fiscal Year 2007, and $29.50 for Fiscal Year 2008) to the total square footage of 11,250, which HHC_x000a_determined FDNY occupies._x000a__x000a_10 Office of New York City Comptroller 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s v="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_x000a_the 1996 merger of EMS functions into FDNY, the City has been responsible for the bank_x000a_lockbox charges related to EMS revenue‚Äîregardless of which entity prepared the bills.‚Äù_x000a__x000a_Auditor Comment: With respect to HHC‚Äôs interpretation of paragraph 9 of the MOU, a_x000a_literal reading of the MOU would suggest that, once HHC ceased the billing and_x000a_collection function, the City should not be obligated to continually bear the costs_x000a_associated with a lockbox to hold the funds already collected by FDNY. HHC_x000a_conveniently omits the remainder of paragraph 9 of the MOU, which states, ‚Äúor shall_x000a_assume the responsibility for the billing and collecting of such non-Medicaid revenues.‚Äù_x000a_Since FDNY assumed the billing and collecting of the non-Medicaid revenues in 2002,_x000a_there is no rational basis for HHC to rely upon this provision of the MOU to justify the_x000a_City‚Äôs paying a ‚Äúreasonable rate‚Äù for the lockbox charges. Although, as HHC contends,_x000a_the lockbox is in the name of FODNY/EMS, HHC fails to disclose that the lockbox funds_x000a_are actually deposited into HHC‚Äôs Capital Corp bank account and not into a separate City_x000a_account. Moreover, HHC fails to mention that it"/>
    <n v="28478"/>
    <n v="4461"/>
  </r>
  <r>
    <x v="12"/>
    <n v="1"/>
    <x v="4"/>
    <x v="2"/>
    <x v="4"/>
    <s v="lemma"/>
    <s v="the billing and collecting of such non-Medicaid revenues.‚Äù_x000a_Since FDNY assumed the billing and"/>
    <s v="determined FDNY occupies._x000a__x000a_10 Office of New York City Comptroller William C. 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_x000a_the 1996 merger of EMS functions into FDNY, the City has been responsible for the bank_x000a_lockbox charges related to EMS revenue‚Äîregardless of which entity prepared the bills.‚Äù_x000a__x000a_Auditor Comment: With respect to HHC‚Äôs interpretation of paragraph 9 of the MOU, a_x000a_literal reading of the MOU would suggest that, once HHC ceased the billing and_x000a_collection function, the City should not be obligated to continually bear the costs_x000a_associated with a lockbox to hold the funds already collected by FDNY. HHC_x000a_conveniently omits the remainder of paragraph 9 of the MOU, which states, ‚Äúor shall_x000a_assume the responsibility for the billing and collecting of such non-Medicaid"/>
    <s v="Medicaid revenues.‚Äù_x000a_Since FDNY assumed the billing and collecting of the non-Medicaid revenues in 2002,_x000a_there is no rational basis for HHC to rely upon this provision of the MOU to justify the_x000a_City‚Äôs paying a ‚Äúreasonable rate‚Äù for the lockbox charges. Although, as HHC contends,_x000a_the lockbox is in the name of FODNY/EMS, HHC fails to disclose that the lockbox funds_x000a_are actually deposited into HHC‚Äôs Capital Corp bank account and not into a separate City_x000a_account. Moreover, HHC fails to mention that it continues to pledge EMS revenue as_x000a_security for millions of dollars in bonds and therefore benefits from having the lock box_x000a_maintained under its control._x000a__x000a_Additionally, HHC contends that ‚Äúthe party who ultimately receives the revenue for EMS_x000a_services‚Äîthe City‚Äîshould bear the costs of billing and collection.‚Äù We would agree_x000a_with this assertion. However, lockbox funds are bypassing the City account and are_x000a_being directly deposited to an HHC account for HHC to use free of charge. For at least_x000a_three months HHC has access to millions of dollars at no cost and the right to earn_x000a_interest on these funds without compensating the City._x000a__x000a_Although OMB has stated in its response to the recommendations that it agrees with_x000a_HHC and has decided that lockbox charges should not be returned, we believe it should_x000a_reconsider its position and either instruct HHC to pay the additional $947,447 assessed in_x000a_the audit or seek to have the FDNY/EMS lockbox funds"/>
    <n v="29457"/>
    <n v="4623"/>
  </r>
  <r>
    <x v="12"/>
    <n v="1"/>
    <x v="4"/>
    <x v="2"/>
    <x v="4"/>
    <s v="lemma"/>
    <s v="the billing and collecting of the non-Medicaid revenues in 2002,_x000a_there is no rational"/>
    <s v="Thompson, Jr._x000a__x000a__x000a_## FM08_080A_page_14_x000a_‚ÄúUnder the MOU, the party who ultimately receives the revenue for EMS services ‚Äîthe_x000a_City‚Äîshould bear the costs of billing and collection. This is expressly so even when_x000a_HHC, rather than FDNY, is responsible for billing._x000a__x000a_‚ÄúThus, the MOU provides in paragraph 9 that ‚Äòthe City shall pay HHC a reasonable rate,_x000a_as determined jointly by the City Budget Director and the President of HHC, for the_x000a_billing and collecting of non-Medicaid revenues for EMS services provided to patients_x000a_delivered to HHC hospitals ....‚Äô It follows, of course, that if the City bears the billing_x000a_and collection costs when HHC is responsible for billing and collections, the City should_x000a_also bear such costs when it prepares the bills. [Emphasis in original.] And, in fact, since_x000a_the 1996 merger of EMS functions into FDNY, the City has been responsible for the bank_x000a_lockbox charges related to EMS revenue‚Äîregardless of which entity prepared the bills.‚Äù_x000a__x000a_Auditor Comment: With respect to HHC‚Äôs interpretation of paragraph 9 of the MOU, a_x000a_literal reading of the MOU would suggest that, once HHC ceased the billing and_x000a_collection function, the City should not be obligated to continually bear the costs_x000a_associated with a lockbox to hold the funds already collected by FDNY. HHC_x000a_conveniently omits the remainder of paragraph 9 of the MOU, which states, ‚Äúor shall_x000a_assume the responsibility for the billing and collecting of such non-Medicaid revenues.‚Äù_x000a_Since FDNY assumed the billing and collecting of the non-Medicaid"/>
    <s v="Medicaid revenues in 2002,_x000a_there is no rational basis for HHC to rely upon this provision of the MOU to justify the_x000a_City‚Äôs paying a ‚Äúreasonable rate‚Äù for the lockbox charges. Although, as HHC contends,_x000a_the lockbox is in the name of FODNY/EMS, HHC fails to disclose that the lockbox funds_x000a_are actually deposited into HHC‚Äôs Capital Corp bank account and not into a separate City_x000a_account. Moreover, HHC fails to mention that it continues to pledge EMS revenue as_x000a_security for millions of dollars in bonds and therefore benefits from having the lock box_x000a_maintained under its control._x000a__x000a_Additionally, HHC contends that ‚Äúthe party who ultimately receives the revenue for EMS_x000a_services‚Äîthe City‚Äîshould bear the costs of billing and collection.‚Äù We would agree_x000a_with this assertion. However, lockbox funds are bypassing the City account and are_x000a_being directly deposited to an HHC account for HHC to use free of charge. For at least_x000a_three months HHC has access to millions of dollars at no cost and the right to earn_x000a_interest on these funds without compensating the City._x000a__x000a_Although OMB has stated in its response to the recommendations that it agrees with_x000a_HHC and has decided that lockbox charges should not be returned, we believe it should_x000a_reconsider its position and either instruct HHC to pay the additional $947,447 assessed in_x000a_the audit or seek to have the FDNY/EMS lockbox funds more expeditiously rerouted so_x000a_that they will be directly deposited into a"/>
    <n v="29534"/>
    <n v="4635"/>
  </r>
  <r>
    <x v="12"/>
    <n v="1"/>
    <x v="0"/>
    <x v="0"/>
    <x v="0"/>
    <s v="lemma"/>
    <s v="11 Office of New York City Comptroller William C. Thompson, Jr._x000a__x000a__x000a_## FM08_080A_page_15_x000a_$48,493 in"/>
    <s v="actually deposited into HHC‚Äôs Capital Corp bank account and not into a separate City_x000a_account. Moreover, HHC fails to mention that it continues to pledge EMS revenue as_x000a_security for millions of dollars in bonds and therefore benefits from having the lock box_x000a_maintained under its control._x000a__x000a_Additionally, HHC contends that ‚Äúthe party who ultimately receives the revenue for EMS_x000a_services‚Äîthe City‚Äîshould bear the costs of billing and collection.‚Äù We would agree_x000a_with this assertion. However, lockbox funds are bypassing the City account and are_x000a_being directly deposited to an HHC account for HHC to use free of charge. For at least_x000a_three months HHC has access to millions of dollars at no cost and the right to earn_x000a_interest on these funds without compensating the City._x000a__x000a_Although OMB has stated in its response to the recommendations that it agrees with_x000a_HHC and has decided that lockbox charges should not be returned, we believe it should_x000a_reconsider its position and either instruct HHC to pay the additional $947,447 assessed in_x000a_the audit or seek to have the FDNY/EMS lockbox funds more expeditiously rerouted so_x000a_that they will be directly deposited into a City treasury account. Under the present_x000a_arrangement, the City is being charged for a lockbox service without enjoying_x000a_corresponding benefits such as the immediate use and potential interest income from the_x000a_revenue during the three (3) month period that the funds are in HHC‚Äôs control._x000a__x000a_11 Office of New York City Comptroller William"/>
    <s v="William C. Thompson, Jr._x000a__x000a__x000a_## FM08_080A_page_15_x000a_$48,493 in Unsubstantiated Expenses Results in_x000a_Underpayment to the City_x000a__x000a_HHC inappropriately charged the City for certain EMS vendor payments on the EMS_x000a_Settlement Worksheet by $48,493 from Fiscal Year 2006 through 2008. Subsequently, HHC_x000a_deducted those amounts from its final payment to the City and indicated the adjustment on the_x000a_EMS Settlement Worksheet. In reviewing these payments, we found no documentation to_x000a_support the $48,493 charge to the City, and therefore conclude that the City should not accept_x000a_these as offsets to revenue due the City from HHC._x000a__x000a_Payments made to specific vendors are identified on HHC‚Äôs OTPS check register, and_x000a_each payment has corresponding invoices and/or agreements on file. In addition, vendor names_x000a_were entered into HHC‚Äôs OTPS accounts-payable system and assigned a unique vendor code._x000a_However, the $48,493 in payments that lacked supporting documentation were processed under a_x000a_miscellaneous code. Miscellaneous coding is also used to process refunds. Therefore, these two_x000a_types of payments cannot be differentiated. (See Table III for a breakdown.)_x000a__x000a_Table III_x000a_Schedule of Overstated Payments_x000a__x000a_Fiscal EMS Settlement_x000a_Year Worksheet_x000a__x000a_Payments to_x000a_Specific Vendors_x000a__x000a_Payments Lacking_x000a_Supporting Documentation_x000a__x000a_2006 $575,164_x000a_664,459_x000a__x000a_$568,562_x000a_650,900_x000a__x000a_$6,602_x000a_13,559_x000a__x000a_628,381_x000a__x000a_600,049_x000a__x000a_28,332_x000a__x000a_$1,868,004_x000a__x000a_$1,819,511_x000a__x000a_$48,493_x000a__x000a_We requested HHC to provide supporting documentation to justify these OTPS_x000a_payments, but they were unable to do so. Since we could not determine the services"/>
    <n v="31309"/>
    <n v="4939"/>
  </r>
  <r>
    <x v="12"/>
    <n v="1"/>
    <x v="0"/>
    <x v="0"/>
    <x v="0"/>
    <s v="lemma"/>
    <s v="12 Office of New York City Comptroller William C. Thompson, Jr._x000a__x000a__x000a_## FM08_080A_page_16_x000a_‚ÄúHHC has always"/>
    <s v="used to process refunds. Therefore, these two_x000a_types of payments cannot be differentiated. (See Table III for a breakdown.)_x000a__x000a_Table III_x000a_Schedule of Overstated Payments_x000a__x000a_Fiscal EMS Settlement_x000a_Year Worksheet_x000a__x000a_Payments to_x000a_Specific Vendors_x000a__x000a_Payments Lacking_x000a_Supporting Documentation_x000a__x000a_2006 $575,164_x000a_664,459_x000a__x000a_$568,562_x000a_650,900_x000a__x000a_$6,602_x000a_13,559_x000a__x000a_628,381_x000a__x000a_600,049_x000a__x000a_28,332_x000a__x000a_$1,868,004_x000a__x000a_$1,819,511_x000a__x000a_$48,493_x000a__x000a_We requested HHC to provide supporting documentation to justify these OTPS_x000a_payments, but they were unable to do so. Since we could not determine the services received, we_x000a_question the validity of these charges._x000a__x000a_HHC Response: ‚ÄúHHC disagrees with the finding that supporting documentation was not_x000a_supplied and that there are ‚Äòunsubstantiated‚Äô expenses. The differences totaling $48,493_x000a_in the draft report relate to EMS-generated patient refund checks that were subsequently_x000a_cancelled or became stale dated. HHC did subsequently provide to the auditors IT-_x000a_generated reports supporting these amounts._x000a__x000a_‚ÄúHowever, we do agree HHC underpaid the City by $48,493 for fiscal 2006 through_x000a_2008. EMS patient refunds, net of stale-dated/cancelled checks, appropriately reduces_x000a_the collections credited to EMS in the settlement calculation. Patient refunds in the OTPS_x000a_system are not reduced by stale-dated cancelled checks. The resulting difference was_x000a_inadvertently included in the settlement calculation as OTPS expenditures incurred by_x000a_EMS. OTPS expenditures incurred by EMS should only be the EMS lease payments and_x000a_only these amounts will be included from now on._x000a__x000a_12 Office of New York City Comptroller William"/>
    <s v="William C. Thompson, Jr._x000a__x000a__x000a_## FM08_080A_page_16_x000a_‚ÄúHHC has always maintained supporting details and will continue to do so for refund_x000a_checks issued as well as stale dated/ cancelled checks, which appropriately reduce the_x000a_patient refunds used in the settlement reconciliation. The OTPS deductions used in the_x000a_settlement should reflect only those for lease and rental payments paid through the HHC_x000a_OTPS system on behalf of FDNY/EMS. This has been corrected with the 6/30/09_x000a_settlement reconciliation.‚Äù_x000a__x000a_Auditor Comment: On several occasions, we asked HHC officials to provide_x000a_documentation to support the $48,493 in overstatements. While HHC did subsequently_x000a_provide documentation purporting to justify the overstatements, the amounts in the IT-_x000a_generated reports did not correlate to the $48,493 in overstatements. Therefore, these_x000a_differences remain unsubstantiated._x000a__x000a_Untimely Payment for EMS Services_x000a__x000a_HHC does not pay the City within a reasonable time frame for the cost of EMS services._x000a_Since 2002, HHC has continuously delayed making timely payments to the City because it has_x000a_followed an outdated practice of making quarterly payments based on projections of future non-_x000a_Medicaid collections. This process was established when HHC was billing and collecting EMS_x000a_payments. However, once FDNY assumed the responsibility for billing functions, the projected_x000a_collection and quarterly payment process for non-Medicaid revenue should have ceased and_x000a_payment remitted much sooner than every three months._x000a__x000a_Although the MOU no longer requires projected collections and quarterly payments_x000a_because FDNY performs the billing and collecting functions itself, the MOU did not specify the"/>
    <n v="33919"/>
    <n v="5349"/>
  </r>
  <r>
    <x v="12"/>
    <n v="1"/>
    <x v="4"/>
    <x v="2"/>
    <x v="4"/>
    <s v="lemma"/>
    <s v="payments based on projections of future non-_x000a_Medicaid collections. This process was established when HHC"/>
    <s v="checks, appropriately reduces_x000a_the collections credited to EMS in the settlement calculation. Patient refunds in the OTPS_x000a_system are not reduced by stale-dated cancelled checks. The resulting difference was_x000a_inadvertently included in the settlement calculation as OTPS expenditures incurred by_x000a_EMS. OTPS expenditures incurred by EMS should only be the EMS lease payments and_x000a_only these amounts will be included from now on._x000a__x000a_12 Office of New York City Comptroller William C. Thompson, Jr._x000a__x000a__x000a_## FM08_080A_page_16_x000a_‚ÄúHHC has always maintained supporting details and will continue to do so for refund_x000a_checks issued as well as stale dated/ cancelled checks, which appropriately reduce the_x000a_patient refunds used in the settlement reconciliation. The OTPS deductions used in the_x000a_settlement should reflect only those for lease and rental payments paid through the HHC_x000a_OTPS system on behalf of FDNY/EMS. This has been corrected with the 6/30/09_x000a_settlement reconciliation.‚Äù_x000a__x000a_Auditor Comment: On several occasions, we asked HHC officials to provide_x000a_documentation to support the $48,493 in overstatements. While HHC did subsequently_x000a_provide documentation purporting to justify the overstatements, the amounts in the IT-_x000a_generated reports did not correlate to the $48,493 in overstatements. Therefore, these_x000a_differences remain unsubstantiated._x000a__x000a_Untimely Payment for EMS Services_x000a__x000a_HHC does not pay the City within a reasonable time frame for the cost of EMS services._x000a_Since 2002, HHC has continuously delayed making timely payments to the City because it has_x000a_followed an outdated practice of making quarterly payments based on projections of future non-_x000a_Medicaid"/>
    <s v="Medicaid collections. This process was established when HHC was billing and collecting EMS_x000a_payments. However, once FDNY assumed the responsibility for billing functions, the projected_x000a_collection and quarterly payment process for non-Medicaid revenue should have ceased and_x000a_payment remitted much sooner than every three months._x000a__x000a_Although the MOU no longer requires projected collections and quarterly payments_x000a_because FDNY performs the billing and collecting functions itself, the MOU did not specify the_x000a_frequency with which the City should receive payment. There is no basis for HHC to hold_x000a_these payments for this length of time. Accordingly, HHC should pay the City at least no later_x000a_than within 30 days from the date HHC receives such payments from patients._x000a__x000a_A more expeditious payment arrangement could have supplemented City finances_x000a_through interest income as far back as 2002. The City parties should negotiate new payment due_x000a_dates, including penalties for late payment._x000a__x000a_HHC Response: ‚ÄúWe disagree with the above statements for the following reasons:_x000a__x000a_e Since the transfer of EMS services to FDNY in 1996, the Corporation had paid and_x000a_continues to pay on a quarterly schedule, consistent with the terms and agreement_x000a_stipulated in the MOU. With the exception of Fiscal Year 2006, when the Corporation_x000a_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n v="35093"/>
    <n v="5528"/>
  </r>
  <r>
    <x v="12"/>
    <n v="1"/>
    <x v="4"/>
    <x v="2"/>
    <x v="4"/>
    <s v="lemma"/>
    <s v="collection and quarterly payment process for non-Medicaid revenue should have ceased and_x000a_payment remitted"/>
    <s v="in the settlement calculation as OTPS expenditures incurred by_x000a_EMS. OTPS expenditures incurred by EMS should only be the EMS lease payments and_x000a_only these amounts will be included from now on._x000a__x000a_12 Office of New York City Comptroller William C. Thompson, Jr._x000a__x000a__x000a_## FM08_080A_page_16_x000a_‚ÄúHHC has always maintained supporting details and will continue to do so for refund_x000a_checks issued as well as stale dated/ cancelled checks, which appropriately reduce the_x000a_patient refunds used in the settlement reconciliation. The OTPS deductions used in the_x000a_settlement should reflect only those for lease and rental payments paid through the HHC_x000a_OTPS system on behalf of FDNY/EMS. This has been corrected with the 6/30/09_x000a_settlement reconciliation.‚Äù_x000a__x000a_Auditor Comment: On several occasions, we asked HHC officials to provide_x000a_documentation to support the $48,493 in overstatements. While HHC did subsequently_x000a_provide documentation purporting to justify the overstatements, the amounts in the IT-_x000a_generated reports did not correlate to the $48,493 in overstatements. Therefore, these_x000a_differences remain unsubstantiated._x000a__x000a_Untimely Payment for EMS Services_x000a__x000a_HHC does not pay the City within a reasonable time frame for the cost of EMS services._x000a_Since 2002, HHC has continuously delayed making timely payments to the City because it has_x000a_followed an outdated practice of making quarterly payments based on projections of future non-_x000a_Medicaid collections. This process was established when HHC was billing and collecting EMS_x000a_payments. However, once FDNY assumed the responsibility for billing functions, the projected_x000a_collection and quarterly payment process for non-Medicaid"/>
    <s v="Medicaid revenue should have ceased and_x000a_payment remitted much sooner than every three months._x000a__x000a_Although the MOU no longer requires projected collections and quarterly payments_x000a_because FDNY performs the billing and collecting functions itself, the MOU did not specify the_x000a_frequency with which the City should receive payment. There is no basis for HHC to hold_x000a_these payments for this length of time. Accordingly, HHC should pay the City at least no later_x000a_than within 30 days from the date HHC receives such payments from patients._x000a__x000a_A more expeditious payment arrangement could have supplemented City finances_x000a_through interest income as far back as 2002. The City parties should negotiate new payment due_x000a_dates, including penalties for late payment._x000a__x000a_HHC Response: ‚ÄúWe disagree with the above statements for the following reasons:_x000a__x000a_e Since the transfer of EMS services to FDNY in 1996, the Corporation had paid and_x000a_continues to pay on a quarterly schedule, consistent with the terms and agreement_x000a_stipulated in the MOU. With the exception of Fiscal Year 2006, when the Corporation_x000a_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that after FDNY assumed responsibility in_x000a_2002, to prepare bills for transports of non-Medicaid patients to HHC hospitals, (1)_x000a_the MOU no longer required that the revenue from such transports be"/>
    <n v="35326"/>
    <n v="5560"/>
  </r>
  <r>
    <x v="12"/>
    <n v="1"/>
    <x v="4"/>
    <x v="2"/>
    <x v="4"/>
    <s v="lemma"/>
    <s v="to prepare bills for transports of non-Medicaid patients to HHC hospitals, (1)_x000a_the MOU"/>
    <s v="once FDNY assumed the responsibility for billing functions, the projected_x000a_collection and quarterly payment process for non-Medicaid revenue should have ceased and_x000a_payment remitted much sooner than every three months._x000a__x000a_Although the MOU no longer requires projected collections and quarterly payments_x000a_because FDNY performs the billing and collecting functions itself, the MOU did not specify the_x000a_frequency with which the City should receive payment. There is no basis for HHC to hold_x000a_these payments for this length of time. Accordingly, HHC should pay the City at least no later_x000a_than within 30 days from the date HHC receives such payments from patients._x000a__x000a_A more expeditious payment arrangement could have supplemented City finances_x000a_through interest income as far back as 2002. The City parties should negotiate new payment due_x000a_dates, including penalties for late payment._x000a__x000a_HHC Response: ‚ÄúWe disagree with the above statements for the following reasons:_x000a__x000a_e Since the transfer of EMS services to FDNY in 1996, the Corporation had paid and_x000a_continues to pay on a quarterly schedule, consistent with the terms and agreement_x000a_stipulated in the MOU. With the exception of Fiscal Year 2006, when the Corporation_x000a_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that after FDNY assumed responsibility in_x000a_2002, to prepare bills for transports of non-Medicaid"/>
    <s v="Medicaid patients to HHC hospitals, (1)_x000a_the MOU no longer required that the revenue from such transports be included in the_x000a__x000a_13 Office of New York City Comptroller William C. Thompson, Jr._x000a__x000a__x000a_## FM08_080A_page_17_x000a_14_x000a__x000a_quarterly payments from HHC to the City described in paragraph 8(b) of the MOU,_x000a_and (2) HHC should pay the City on a more accelerated basis. This suggestion is_x000a_based on an overly narrow interpretation of the MOU._x000a__x000a_First, MOU paragraph 8(b) provides that in the case of transports to HHC hospitals,_x000a_‚Äòthe City Budget Director and the President of HHC shall jointly project the amount_x000a_of collections anticipated by HHC for that fiscal year (the ‚ÄòHHC Projected_x000a_Collections‚Äô)‚Äô ({[8(b)(ii)) to be paid by HHC to the City in four equal payments_x000a_({8(b)Gii)), and that they ‚Äòjointly shall determine the amount actually collected by_x000a_HHC for that fiscal year as a result of the operations of EMS (the ‚ÄòActual HHC_x000a_Collections)‚Äô ({8(b)(iv)). A sensible and practical reading of this paragraph is that it_x000a_may continue to be applied to all revenue received by HHC for Medicaid and non-_x000a_Medicaid transports to HHC hospitals, regardless of whether HHC or FDNY prepares_x000a_the bills, as all such billing is done under HHC's provider/tax ID numbers and the_x000a_revenue there from is necessarily paid to HHC without distinction._x000a__x000a_‚ÄúSecond, assuming for the sake of argument that the quarterly payment arrangement_x000a_specified in the MOU paragraph 8(b) no longer applies"/>
    <n v="36766"/>
    <n v="5793"/>
  </r>
  <r>
    <x v="12"/>
    <n v="1"/>
    <x v="0"/>
    <x v="0"/>
    <x v="0"/>
    <s v="lemma"/>
    <s v="13 Office of New York City Comptroller William C. Thompson, Jr._x000a__x000a__x000a_## FM08_080A_page_17_x000a_14_x000a__x000a_quarterly payments"/>
    <s v="every three months._x000a__x000a_Although the MOU no longer requires projected collections and quarterly payments_x000a_because FDNY performs the billing and collecting functions itself, the MOU did not specify the_x000a_frequency with which the City should receive payment. There is no basis for HHC to hold_x000a_these payments for this length of time. Accordingly, HHC should pay the City at least no later_x000a_than within 30 days from the date HHC receives such payments from patients._x000a__x000a_A more expeditious payment arrangement could have supplemented City finances_x000a_through interest income as far back as 2002. The City parties should negotiate new payment due_x000a_dates, including penalties for late payment._x000a__x000a_HHC Response: ‚ÄúWe disagree with the above statements for the following reasons:_x000a__x000a_e Since the transfer of EMS services to FDNY in 1996, the Corporation had paid and_x000a_continues to pay on a quarterly schedule, consistent with the terms and agreement_x000a_stipulated in the MOU. With the exception of Fiscal Year 2006, when the Corporation_x000a_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that after FDNY assumed responsibility in_x000a_2002, to prepare bills for transports of non-Medicaid patients to HHC hospitals, (1)_x000a_the MOU no longer required that the revenue from such transports be included in the_x000a__x000a_13 Office of New York City Comptroller William"/>
    <s v="William C. Thompson, Jr._x000a__x000a__x000a_## FM08_080A_page_17_x000a_14_x000a__x000a_quarterly payments from HHC to the City described in paragraph 8(b) of the MOU,_x000a_and (2) HHC should pay the City on a more accelerated basis. This suggestion is_x000a_based on an overly narrow interpretation of the MOU._x000a__x000a_First, MOU paragraph 8(b) provides that in the case of transports to HHC hospitals,_x000a_‚Äòthe City Budget Director and the President of HHC shall jointly project the amount_x000a_of collections anticipated by HHC for that fiscal year (the ‚ÄòHHC Projected_x000a_Collections‚Äô)‚Äô ({[8(b)(ii)) to be paid by HHC to the City in four equal payments_x000a_({8(b)Gii)), and that they ‚Äòjointly shall determine the amount actually collected by_x000a_HHC for that fiscal year as a result of the operations of EMS (the ‚ÄòActual HHC_x000a_Collections)‚Äô ({8(b)(iv)). A sensible and practical reading of this paragraph is that it_x000a_may continue to be applied to all revenue received by HHC for Medicaid and non-_x000a_Medicaid transports to HHC hospitals, regardless of whether HHC or FDNY prepares_x000a_the bills, as all such billing is done under HHC's provider/tax ID numbers and the_x000a_revenue there from is necessarily paid to HHC without distinction._x000a__x000a_‚ÄúSecond, assuming for the sake of argument that the quarterly payment arrangement_x000a_specified in the MOU paragraph 8(b) no longer applies to non-Medicaid transports to_x000a_HHC hospitals once the FDNY assumed billing responsibilities for those transports,_x000a_the MOU does not preclude HHC and the City from continuing that"/>
    <n v="36930"/>
    <n v="5821"/>
  </r>
  <r>
    <x v="12"/>
    <n v="1"/>
    <x v="4"/>
    <x v="2"/>
    <x v="4"/>
    <s v="lemma"/>
    <s v="to all revenue received by HHC for Medicaid and non-_x000a_Medicaid transports to HHC hospitals"/>
    <s v="when the Corporation_x000a_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that after FDNY assumed responsibility in_x000a_2002, to prepare bills for transports of non-Medicaid patients to HHC hospitals, (1)_x000a_the MOU no longer required that the revenue from such transports be included in the_x000a__x000a_13 Office of New York City Comptroller William C. Thompson, Jr._x000a__x000a__x000a_## FM08_080A_page_17_x000a_14_x000a__x000a_quarterly payments from HHC to the City described in paragraph 8(b) of the MOU,_x000a_and (2) HHC should pay the City on a more accelerated basis. This suggestion is_x000a_based on an overly narrow interpretation of the MOU._x000a__x000a_First, MOU paragraph 8(b) provides that in the case of transports to HHC hospitals,_x000a_‚Äòthe City Budget Director and the President of HHC shall jointly project the amount_x000a_of collections anticipated by HHC for that fiscal year (the ‚ÄòHHC Projected_x000a_Collections‚Äô)‚Äô ({[8(b)(ii)) to be paid by HHC to the City in four equal payments_x000a_({8(b)Gii)), and that they ‚Äòjointly shall determine the amount actually collected by_x000a_HHC for that fiscal year as a result of the operations of EMS (the ‚ÄòActual HHC_x000a_Collections)‚Äô ({8(b)(iv)). A sensible and practical reading of this paragraph is that it_x000a_may continue to be applied to all revenue received by HHC for Medicaid"/>
    <s v="Medicaid and non-_x000a_Medicaid transports to HHC hospitals, regardless of whether HHC or FDNY prepares_x000a_the bills, as all such billing is done under HHC's provider/tax ID numbers and the_x000a_revenue there from is necessarily paid to HHC without distinction._x000a__x000a_‚ÄúSecond, assuming for the sake of argument that the quarterly payment arrangement_x000a_specified in the MOU paragraph 8(b) no longer applies to non-Medicaid transports to_x000a_HHC hospitals once the FDNY assumed billing responsibilities for those transports,_x000a_the MOU does not preclude HHC and the City from continuing that arrangement. The_x000a_HHC Projected Collections and HHC Actual Collections have historically included_x000a_all revenue for EMS services, regardless of who prepared the bills, because, as noted,_x000a_all such revenue is paid to HHC without distinction._x000a__x000a_‚ÄúThus, even if it were determined that the quarterly payments were not required by_x000a_paragraph 8(b) when FDNY prepares the bills, and that the MOU in such case is_x000a_silent as to 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n v="37835"/>
    <n v="5980"/>
  </r>
  <r>
    <x v="12"/>
    <n v="1"/>
    <x v="4"/>
    <x v="2"/>
    <x v="4"/>
    <s v="lemma"/>
    <s v="received by HHC for Medicaid and non-_x000a_Medicaid transports to HHC hospitals, regardless of whether"/>
    <s v="was going through a fiscal crisis, OMB granted HHC an extension to delay its_x000a_quarterly payment during this period. As the MOU has not been amended since its_x000a_inception, the quarterly payment schedule is not an ‚Äòout-dated practice.‚Äô_x000a__x000a_¬¢ The Draft Audit Report suggests (p. 10) that after FDNY assumed responsibility in_x000a_2002, to prepare bills for transports of non-Medicaid patients to HHC hospitals, (1)_x000a_the MOU no longer required that the revenue from such transports be included in the_x000a__x000a_13 Office of New York City Comptroller William C. Thompson, Jr._x000a__x000a__x000a_## FM08_080A_page_17_x000a_14_x000a__x000a_quarterly payments from HHC to the City described in paragraph 8(b) of the MOU,_x000a_and (2) HHC should pay the City on a more accelerated basis. This suggestion is_x000a_based on an overly narrow interpretation of the MOU._x000a__x000a_First, MOU paragraph 8(b) provides that in the case of transports to HHC hospitals,_x000a_‚Äòthe City Budget Director and the President of HHC shall jointly project the amount_x000a_of collections anticipated by HHC for that fiscal year (the ‚ÄòHHC Projected_x000a_Collections‚Äô)‚Äô ({[8(b)(ii)) to be paid by HHC to the City in four equal payments_x000a_({8(b)Gii)), and that they ‚Äòjointly shall determine the amount actually collected by_x000a_HHC for that fiscal year as a result of the operations of EMS (the ‚ÄòActual HHC_x000a_Collections)‚Äô ({8(b)(iv)). A sensible and practical reading of this paragraph is that it_x000a_may continue to be applied to all revenue received by HHC for Medicaid and non-_x000a_Medicaid"/>
    <s v="Medicaid transports to HHC hospitals, regardless of whether HHC or FDNY prepares_x000a_the bills, as all such billing is done under HHC's provider/tax ID numbers and the_x000a_revenue there from is necessarily paid to HHC without distinction._x000a__x000a_‚ÄúSecond, assuming for the sake of argument that the quarterly payment arrangement_x000a_specified in the MOU paragraph 8(b) no longer applies to non-Medicaid transports to_x000a_HHC hospitals once the FDNY assumed billing responsibilities for those transports,_x000a_the MOU does not preclude HHC and the City from continuing that arrangement. The_x000a_HHC Projected Collections and HHC Actual Collections have historically included_x000a_all revenue for EMS services, regardless of who prepared the bills, because, as noted,_x000a_all such revenue is paid to HHC without distinction._x000a__x000a_‚ÄúThus, even if it were determined that the quarterly payments were not required by_x000a_paragraph 8(b) when FDNY prepares the bills, and that the MOU in such case is_x000a_silent as to 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n v="37853"/>
    <n v="5983"/>
  </r>
  <r>
    <x v="12"/>
    <n v="1"/>
    <x v="4"/>
    <x v="2"/>
    <x v="4"/>
    <s v="lemma"/>
    <s v="8(b) no longer applies to non-Medicaid transports to_x000a_HHC hospitals once the FDNY"/>
    <s v="HHC hospitals, (1)_x000a_the MOU no longer required that the revenue from such transports be included in the_x000a__x000a_13 Office of New York City Comptroller William C. Thompson, Jr._x000a__x000a__x000a_## FM08_080A_page_17_x000a_14_x000a__x000a_quarterly payments from HHC to the City described in paragraph 8(b) of the MOU,_x000a_and (2) HHC should pay the City on a more accelerated basis. This suggestion is_x000a_based on an overly narrow interpretation of the MOU._x000a__x000a_First, MOU paragraph 8(b) provides that in the case of transports to HHC hospitals,_x000a_‚Äòthe City Budget Director and the President of HHC shall jointly project the amount_x000a_of collections anticipated by HHC for that fiscal year (the ‚ÄòHHC Projected_x000a_Collections‚Äô)‚Äô ({[8(b)(ii)) to be paid by HHC to the City in four equal payments_x000a_({8(b)Gii)), and that they ‚Äòjointly shall determine the amount actually collected by_x000a_HHC for that fiscal year as a result of the operations of EMS (the ‚ÄòActual HHC_x000a_Collections)‚Äô ({8(b)(iv)). A sensible and practical reading of this paragraph is that it_x000a_may continue to be applied to all revenue received by HHC for Medicaid and non-_x000a_Medicaid transports to HHC hospitals, regardless of whether HHC or FDNY prepares_x000a_the bills, as all such billing is done under HHC's provider/tax ID numbers and the_x000a_revenue there from is necessarily paid to HHC without distinction._x000a__x000a_‚ÄúSecond, assuming for the sake of argument that the quarterly payment arrangement_x000a_specified in the MOU paragraph 8(b) no longer applies to non-Medicaid"/>
    <s v="Medicaid transports to_x000a_HHC hospitals once the FDNY assumed billing responsibilities for those transports,_x000a_the MOU does not preclude HHC and the City from continuing that arrangement. The_x000a_HHC Projected Collections and HHC Actual Collections have historically included_x000a_all revenue for EMS services, regardless of who prepared the bills, because, as noted,_x000a_all such revenue is paid to HHC without distinction._x000a__x000a_‚ÄúThus, even if it were determined that the quarterly payments were not required by_x000a_paragraph 8(b) when FDNY prepares the bills, and that the MOU in such case is_x000a_silent as to 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n v="38228"/>
    <n v="6046"/>
  </r>
  <r>
    <x v="12"/>
    <n v="1"/>
    <x v="4"/>
    <x v="2"/>
    <x v="4"/>
    <s v="lemma"/>
    <s v="applicable only to EMS services provided to Medicaid-_x000a__x000a_Office of New York City Comptroller William"/>
    <s v="it were determined that the quarterly payments were not required by_x000a_paragraph 8(b) when FDNY prepares the bills, and that the MOU in such case is_x000a_silent as to 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
    <s v="Medicaid-_x000a__x000a_Office of New York City Comptroller 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n v="40173"/>
    <n v="6360"/>
  </r>
  <r>
    <x v="12"/>
    <n v="1"/>
    <x v="0"/>
    <x v="0"/>
    <x v="0"/>
    <s v="lemma"/>
    <s v="Medicaid-_x000a__x000a_Office of New York City Comptroller William C. Thompson, Jr._x000a__x000a__x000a_## FM08_080A_page_18_x000a_eligible patients. It"/>
    <s v="were not required by_x000a_paragraph 8(b) when FDNY prepares the bills, and that the MOU in such case is_x000a_silent as to 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s v="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n v="40220"/>
    <n v="6367"/>
  </r>
  <r>
    <x v="12"/>
    <n v="1"/>
    <x v="4"/>
    <x v="2"/>
    <x v="4"/>
    <s v="lemma"/>
    <s v="responsibility for_x000a_billing and collecting for non-Medicaid patients, the provisions of paragraphs 8(b"/>
    <s v="the frequency of payments, the City and HHC have always treated the_x000a_quarterly payment arrangement to apply to all EMS 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C. Thompson, Jr._x000a__x000a__x000a_## FM08_080A_page_18_x000a_eligible patients. It is our understanding that once the FDNY assumed responsibility for_x000a_billing and collecting for non-Medicaid"/>
    <s v="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n v="40388"/>
    <n v="6390"/>
  </r>
  <r>
    <x v="12"/>
    <n v="1"/>
    <x v="4"/>
    <x v="2"/>
    <x v="4"/>
    <s v="lemma"/>
    <s v="longer apply with respect to such non-Medicaid revenue. In fact, paragraph_x000a_8(b)(ii"/>
    <s v="revenue. That treatment is_x000a_authorized, even if not specifically required, by the MOU, including in paragraph 10,_x000a_which provides that ‚ÄúThe Mayor, after consultation with HHC, may modify the_x000a_funding arrangements set forth in paragraphs 8 and 9 above provided that any such_x000a_modification does not result in adverse financial consequences for HHC.‚Äô While a_x000a_change was made in 2002 whereby the FDNY prepared certain EMS bills, no change_x000a_was 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s v="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Payments_x000a__x000a_During Fiscal Year 2006, HHC did"/>
    <n v="40500"/>
    <n v="6410"/>
  </r>
  <r>
    <x v="12"/>
    <n v="1"/>
    <x v="4"/>
    <x v="2"/>
    <x v="4"/>
    <s v="lemma"/>
    <s v="the provision of EMS_x000a_services to non-Medicaid patients. Therefore, it appears that paragraphs 8"/>
    <s v="made to the quarterly payment arrangement. If additional changes to that_x000a_arrangement are thought to be necessary, it 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s v="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Payments_x000a__x000a_During Fiscal Year 2006, HHC did not separately remit its first two quarterly Medicaid_x000a_payments and was more than two and a half months late in submitting its third quarterly_x000a_payment, contrary to provisions of the MOU. According to Section III(8)(@ii) of the MOU, HHC_x000a_is required to repay the City ‚Äú‚Äòon the last day of each of the first three quarters of the fiscal year, and_x000a_the last payment to be made within"/>
    <n v="40911"/>
    <n v="6480"/>
  </r>
  <r>
    <x v="12"/>
    <n v="1"/>
    <x v="4"/>
    <x v="2"/>
    <x v="4"/>
    <s v="lemma"/>
    <s v="11)_x000a_could not be applicable to non-Medicaid revenue. Since FDNY is performing the billing"/>
    <s v="is up to the Mayor and HHC President_x000a_under paragraph 10 to 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s v="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Payments_x000a__x000a_During Fiscal Year 2006, HHC did not separately remit its first two quarterly Medicaid_x000a_payments and was more than two and a half months late in submitting its third quarterly_x000a_payment, contrary to provisions of the MOU. According to Section III(8)(@ii) of the MOU, HHC_x000a_is required to repay the City ‚Äú‚Äòon the last day of each of the first three quarters of the fiscal year, and_x000a_the last payment to be made within 60 days of the end of the fiscal year.‚Äù After discussing this issue_x000a_with HHC and OMB personnel"/>
    <n v="41016"/>
    <n v="6498"/>
  </r>
  <r>
    <x v="12"/>
    <n v="1"/>
    <x v="4"/>
    <x v="2"/>
    <x v="4"/>
    <s v="lemma"/>
    <s v="performing the billing_x000a_and collecting of non-Medicaid revenue, there is no need to project"/>
    <s v="make such change._x000a__x000a_‚ÄúIn short, the Draft Report incorrectly concludes that ‚Äòthere is no basis to hold these_x000a_[quarterly] payments for this length of time.‚Äô On the contrary, until and unless the_x000a_Mayor and HHC modify the quarterly payment/annual reconciliation funding_x000a_arrangement, the quarterly payments may continue.‚Äù_x000a__x000a_Auditor Comment: We disagree with HHC‚Äôs response. After extensive review and_x000a_discussion with representatives of HHC and the City both at our May 15, 2009 exit_x000a_conference and subsequently via teleconferences, it is our understanding that MOU_x000a_paragraphs 8(b)(i) and (ii) are applicable only to EMS services provided to Medicaid-_x000a__x000a_Office of New York City Comptroller William C. Thompson, Jr._x000a__x000a__x000a_## FM08_080A_page_18_x000a_eligible patients. It is our understanding that once the FDNY assumed responsibility for_x000a_billing and collecting for non-Medicaid patients, the provisions of paragraphs 8(b)(i) and_x000a_(ii) would no 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s v="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Payments_x000a__x000a_During Fiscal Year 2006, HHC did not separately remit its first two quarterly Medicaid_x000a_payments and was more than two and a half months late in submitting its third quarterly_x000a_payment, contrary to provisions of the MOU. According to Section III(8)(@ii) of the MOU, HHC_x000a_is required to repay the City ‚Äú‚Äòon the last day of each of the first three quarters of the fiscal year, and_x000a_the last payment to be made within 60 days of the end of the fiscal year.‚Äù After discussing this issue_x000a_with HHC and OMB personnel, they informed us that HHC had cash-flow problems during Fiscal_x000a_Year"/>
    <n v="41093"/>
    <n v="6510"/>
  </r>
  <r>
    <x v="12"/>
    <n v="1"/>
    <x v="4"/>
    <x v="2"/>
    <x v="4"/>
    <s v="lemma"/>
    <s v="Lack of Documentation Supporting_x000a_Approval of Delayed Medicaid Payments_x000a__x000a_During Fiscal Year 2006, HHC did"/>
    <s v="longer apply with respect to such non-Medicaid revenue. In fact, paragraph_x000a_8(b)(ii) 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s v="Medicaid Payments_x000a__x000a_During Fiscal Year 2006, HHC did not separately remit its first two quarterly Medicaid_x000a_payments and was more than two and a half months late in submitting its third quarterly_x000a_payment, contrary to provisions of the MOU. According to Section III(8)(@ii) of the MOU, HHC_x000a_is required to repay the City ‚Äú‚Äòon the last day of each of the first three quarters of the fiscal year, and_x000a_the last payment to be made within 60 days of the end of the fiscal year.‚Äù After discussing this issue_x000a_with HHC and OMB personnel, they informed us that HHC had cash-flow problems during Fiscal_x000a_Year 2006 and received OMB‚Äôs permission to postpone the transfer of EMS collections to the City._x000a_However, at the time of the discussion, neither OMB nor HHC could supply formal_x000a_documentation approving the deviation from the terms of the MOU. Subsequent to our May 15,_x000a_2009 exit conference, we received a letter from OMB dated May 21, 2009, that retroactively_x000a_provided written permission for HHC to delay the first three quarterly payments until June 2006._x000a_Any deviation from the terms of the MOU should be formally documented in a timely manner,_x000a_and not retroactively, in order to avoid the appearance of noncompliance and further to provide_x000a_additional transparency and clarity to the process._x000a__x000a_HHC Response: ‚ÄúHHC will observe the audit recommendation to formalize the process_x000a_by which HHC will request to postpone future payment transfers. OMB works closely_x000a_and routinely with HHC to"/>
    <n v="41937"/>
    <n v="6653"/>
  </r>
  <r>
    <x v="12"/>
    <n v="1"/>
    <x v="4"/>
    <x v="2"/>
    <x v="4"/>
    <s v="lemma"/>
    <s v="not separately remit its first two quarterly Medicaid_x000a_payments and was more than two and"/>
    <s v="specifically states that ‚ÄúHHC, subject to paragraph 9 of this MOU, shall continue_x000a_to bill for and receive directly all amounts arising from the provision of EMS services by_x000a_FDNY to patients delivered to HHC hospitals.‚Äù It is paragraph 9 that creates the City‚Äôs_x000a_obligation for the billing and collection of revenues arising from the provision of EMS_x000a_services to non-Medicaid patients. Therefore, it appears that paragraphs 8(b)(i) and (11)_x000a_could not be applicable to non-Medicaid revenue. Since FDNY is performing the billing_x000a_and collecting of non-Medicaid revenue, there is no need to project such revenues, and_x000a_pursuant to MOU paragraph 10, the City and HHC were now free to modify the funding_x000a_arrangements set forth in paragraphs 8 and 9. Thus it is our position that the quarterly_x000a_payment arrangement need no longer remain in effect and that the City should negotiate a_x000a_more reasonable repayment schedule that would return those funds more expeditiously to_x000a_the City treasury._x000a__x000a_Further, the intent of our recommendation with respect to this finding is to ensure that the_x000a_City recoups the money it is due in an expeditious manner so that the costs associated_x000a_with the EMS services could be offset. Therefore, OMB needs to reconsider its position_x000a_and act in the best interests of the City instead of maintaining the status quo with HHC._x000a__x000a_Lack of Documentation Supporting_x000a_Approval of Delayed Medicaid Payments_x000a__x000a_During Fiscal Year 2006, HHC did not separately remit its first two quarterly Medicaid"/>
    <s v="Medicaid_x000a_payments and was more than two and a half months late in submitting its third quarterly_x000a_payment, contrary to provisions of the MOU. According to Section III(8)(@ii) of the MOU, HHC_x000a_is required to repay the City ‚Äú‚Äòon the last day of each of the first three quarters of the fiscal year, and_x000a_the last payment to be made within 60 days of the end of the fiscal year.‚Äù After discussing this issue_x000a_with HHC and OMB personnel, they informed us that HHC had cash-flow problems during Fiscal_x000a_Year 2006 and received OMB‚Äôs permission to postpone the transfer of EMS collections to the City._x000a_However, at the time of the discussion, neither OMB nor HHC could supply formal_x000a_documentation approving the deviation from the terms of the MOU. Subsequent to our May 15,_x000a_2009 exit conference, we received a letter from OMB dated May 21, 2009, that retroactively_x000a_provided written permission for HHC to delay the first three quarterly payments until June 2006._x000a_Any deviation from the terms of the MOU should be formally documented in a timely manner,_x000a_and not retroactively, in order to avoid the appearance of noncompliance and further to provide_x000a_additional transparency and clarity to the process._x000a__x000a_HHC Response: ‚ÄúHHC will observe the audit recommendation to formalize the process_x000a_by which HHC will request to postpone future payment transfers. OMB works closely_x000a_and routinely with HHC to monitor its cash flow position throughout the year. The_x000a_statements in the audit report suggesting"/>
    <n v="42034"/>
    <n v="6668"/>
  </r>
  <r>
    <x v="12"/>
    <n v="1"/>
    <x v="0"/>
    <x v="0"/>
    <x v="0"/>
    <s v="lemma"/>
    <s v="15 Office of New York City Comptroller William C. Thompson, Jr._x000a__x000a__x000a_## FM08_080A_page_19_x000a_that this arrangement"/>
    <s v="and_x000a_the last payment to be made within 60 days of the end of the fiscal year.‚Äù After discussing this issue_x000a_with HHC and OMB personnel, they informed us that HHC had cash-flow problems during Fiscal_x000a_Year 2006 and received OMB‚Äôs permission to postpone the transfer of EMS collections to the City._x000a_However, at the time of the discussion, neither OMB nor HHC could supply formal_x000a_documentation approving the deviation from the terms of the MOU. Subsequent to our May 15,_x000a_2009 exit conference, we received a letter from OMB dated May 21, 2009, that retroactively_x000a_provided written permission for HHC to delay the first three quarterly payments until June 2006._x000a_Any deviation from the terms of the MOU should be formally documented in a timely manner,_x000a_and not retroactively, in order to avoid the appearance of noncompliance and further to provide_x000a_additional transparency and clarity to the process._x000a__x000a_HHC Response: ‚ÄúHHC will observe the audit recommendation to formalize the process_x000a_by which HHC will request to postpone future payment transfers. OMB works closely_x000a_and routinely with HHC to monitor its cash flow position throughout the year. The_x000a_statements in the audit report suggesting HHC and OMB failed to follow appropriate_x000a_MOU procedures are inaccurate. In circumstances where projected cash flow has the_x000a_potential to disrupt operations, as was the case during Fiscal Year 2006, delayed_x000a_payments to the City were permitted. However, it should be noted there is no requirement_x000a__x000a_15 Office of New York City Comptroller William"/>
    <s v="William C. Thompson, Jr._x000a__x000a__x000a_## FM08_080A_page_19_x000a_that this arrangement be written. The letter received from OMB on May 21, 2009 was_x000a_made at the 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n v="43843"/>
    <n v="6973"/>
  </r>
  <r>
    <x v="12"/>
    <n v="1"/>
    <x v="9"/>
    <x v="3"/>
    <x v="9"/>
    <s v="lemma"/>
    <s v="Results in $5,052 in Unnecessary Late Fees_x000a__x000a_FDNY delayed processing several rental payments, through"/>
    <s v="2009 exit conference, we received a letter from OMB dated May 21, 2009, that retroactively_x000a_provided written permission for HHC to delay the first three quarterly payments until June 2006._x000a_Any deviation from the terms of the MOU should be formally documented in a timely manner,_x000a_and not retroactively, in order to avoid the appearance of noncompliance and further to provide_x000a_additional transparency and clarity to the process._x000a__x000a_HHC Response: ‚ÄúHHC will observe the audit recommendation to formalize the process_x000a_by which HHC will request to postpone future payment transfers. OMB works closely_x000a_and routinely with HHC to monitor its cash flow position throughout the year. The_x000a_statements in the audit report suggesting HHC and OMB failed to follow appropriate_x000a_MOU procedures are inaccurate. In circumstances where projected cash flow has the_x000a_potential to disrupt operations, as was the case during Fiscal Year 2006, delayed_x000a_payments to the City were permitted. However, it should be noted there is no requirement_x000a__x000a_15 Office of New York City Comptroller William C. Thompson, Jr._x000a__x000a__x000a_## FM08_080A_page_19_x000a_that this arrangement be written. The letter received from OMB on May 21, 2009 was_x000a_made at the 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
    <s v="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n v="44345"/>
    <n v="7056"/>
  </r>
  <r>
    <x v="12"/>
    <n v="1"/>
    <x v="9"/>
    <x v="3"/>
    <x v="9"/>
    <s v="lemma"/>
    <s v="Fiscal Year 2008. As a result, late fees were incurred_x000a_by FDNY in accordance with"/>
    <s v="until June 2006._x000a_Any deviation from the terms of the MOU should be formally documented in a timely manner,_x000a_and not retroactively, in order to avoid the appearance of noncompliance and further to provide_x000a_additional transparency and clarity to the process._x000a__x000a_HHC Response: ‚ÄúHHC will observe the audit recommendation to formalize the process_x000a_by which HHC will request to postpone future payment transfers. OMB works closely_x000a_and routinely with HHC to monitor its cash flow position throughout the year. The_x000a_statements in the audit report suggesting HHC and OMB failed to follow appropriate_x000a_MOU procedures are inaccurate. In circumstances where projected cash flow has the_x000a_potential to disrupt operations, as was the case during Fiscal Year 2006, delayed_x000a_payments to the City were permitted. However, it should be noted there is no requirement_x000a__x000a_15 Office of New York City Comptroller William C. Thompson, Jr._x000a__x000a__x000a_## FM08_080A_page_19_x000a_that this arrangement be written. The letter received from OMB on May 21, 2009 was_x000a_made at the 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s v="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n v="44510"/>
    <n v="7083"/>
  </r>
  <r>
    <x v="12"/>
    <n v="1"/>
    <x v="9"/>
    <x v="3"/>
    <x v="9"/>
    <s v="lemma"/>
    <s v="9,_x000a_2008, FDNY paid rent and license fees for services provided as far back as"/>
    <s v="HHC will request to postpone future payment transfers. OMB works closely_x000a_and routinely with HHC to monitor its cash flow position throughout the year. The_x000a_statements in the audit report suggesting HHC and OMB failed to follow appropriate_x000a_MOU procedures are inaccurate. In circumstances where projected cash flow has the_x000a_potential to disrupt operations, as was the case during Fiscal Year 2006, delayed_x000a_payments to the City were permitted. However, it should be noted there is no requirement_x000a__x000a_15 Office of New York City Comptroller William C. Thompson, Jr._x000a__x000a__x000a_## FM08_080A_page_19_x000a_that this arrangement be written. The letter received from OMB on May 21, 2009 was_x000a_made at the 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s v="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n v="44825"/>
    <n v="7138"/>
  </r>
  <r>
    <x v="12"/>
    <n v="1"/>
    <x v="9"/>
    <x v="3"/>
    <x v="9"/>
    <s v="lemma"/>
    <s v="reduced by $5,052 due to late fees incurred by FDNY._x000a__x000a_Inadequate Oversight To Ensure"/>
    <s v="potential to disrupt operations, as was the case during Fiscal Year 2006, delayed_x000a_payments to the City were permitted. However, it should be noted there is no requirement_x000a__x000a_15 Office of New York City Comptroller William C. Thompson, Jr._x000a__x000a__x000a_## FM08_080A_page_19_x000a_that this arrangement be written. The letter received from OMB on May 21, 2009 was_x000a_made at the 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s v="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n v="45089"/>
    <n v="7188"/>
  </r>
  <r>
    <x v="12"/>
    <n v="1"/>
    <x v="4"/>
    <x v="2"/>
    <x v="4"/>
    <s v="lemma"/>
    <s v="and the lockbox,_x000a_untimely payment for non-Medicaid revenue, and late fees for OTPS expenses"/>
    <s v="auditor's request, and 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s v="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n v="45467"/>
    <n v="7246"/>
  </r>
  <r>
    <x v="12"/>
    <n v="1"/>
    <x v="9"/>
    <x v="3"/>
    <x v="9"/>
    <s v="lemma"/>
    <s v="payment for non-Medicaid revenue, and late fees for OTPS expenses, could all have_x000a_been"/>
    <s v="not an attempt to ‚Äòratify‚Äô the prior practice.‚Äù_x000a__x000a_Auditor Comments: Although, the MOU does not require OMB‚Äôs written approval to_x000a__x000a_allow HHC to delay making the quarterly payments, we believe that it would be a best_x000a_business practice to have these approvals in writing._x000a__x000a_Other Issues_x000a__x000a_Payment Delays Results in $5,052 in Unnecessary Late Fees_x000a__x000a_FDNY delayed processing several rental payments, 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s v="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n v="45494"/>
    <n v="7250"/>
  </r>
  <r>
    <x v="12"/>
    <n v="1"/>
    <x v="4"/>
    <x v="2"/>
    <x v="4"/>
    <s v="lemma"/>
    <s v="the City. The failure to remit non-Medicaid to the City in_x000a_a timely manner"/>
    <s v="through HHC‚Äôs OTPS system, for_x000a_one of its radio transmittal towers during Fiscal Year 2008. As a result, late fees were incurred_x000a_by FDNY in accordance with the lease provisions. However, it appears that since these_x000a_payments do not come directly 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s v="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n v="45892"/>
    <n v="7313"/>
  </r>
  <r>
    <x v="12"/>
    <n v="1"/>
    <x v="9"/>
    <x v="3"/>
    <x v="9"/>
    <s v="lemma"/>
    <s v="have been aware that HHC was charging fees for Sea View_x000a_even when the barter"/>
    <s v="from FDNY‚Äôs budget, but are instead deducted from funds_x000a_otherwise owed by HHC to FDNY, timely payment was not a priority. For example, on April 9,_x000a_2008, FDNY paid rent and license fees for 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s v="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n v="46136"/>
    <n v="7355"/>
  </r>
  <r>
    <x v="12"/>
    <n v="1"/>
    <x v="9"/>
    <x v="3"/>
    <x v="9"/>
    <s v="lemma"/>
    <s v="in order to avoid incurring unnecessary late fees._x000a_These conditions may not have occurred had"/>
    <s v="services provided as far back as November 2007._x000a_Under the lease, FDNY is required to pay rent on the first day of each month. Consequently,_x000a_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
    <s v="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n v="46337"/>
    <n v="7390"/>
  </r>
  <r>
    <x v="12"/>
    <n v="1"/>
    <x v="0"/>
    <x v="0"/>
    <x v="0"/>
    <s v="lemma"/>
    <s v="16 Office of New York City Comptroller William C. Thompson, Jr._x000a__x000a__x000a_## FM08_080A_page_20_x000a_RECOMMENDATIONS_x000a__x000a_HHC should"/>
    <s v="HHC‚Äôs final payment to the City on the Fiscal Year 2008 EMS Settlement Worksheet was_x000a_reduced by $5,052 due to late fees incurred by FDNY._x000a__x000a_Inadequate Oversight To Ensure Accountability_x000a__x000a_The City is not providing adequate oversight to ensure adherence to the provisions of the_x000a_MOU. The substantial amounts of funds being transferred called for significantly more attention_x000a_than they received. The additional charges with respect to the use of Sea View and the lockbox,_x000a_untimely payment for non-Medicaid revenue, and late fees for OTPS expenses, could all have_x000a_been prevented. Since these EMS payments and associated expenditures reside with HHC, it_x000a_appears these funds were not subject to the appropriate oversight that should occur, resulting in_x000a_the reported findings._x000a__x000a_Once FDNY took over billing and collections, the City should have updated the_x000a_repayment schedule between HHC and the City. The failure to remit non-Medicaid to the City in_x000a_a timely manner contributes to the issues raised in this audit regarding the City‚Äôs lack of_x000a_oversight and accountability for the disposition and use of funds._x000a__x000a_Moreover, FDNY should have been aware that HHC was charging fees for Sea View_x000a_even when the barter agreement was in effect. FDNY should have also made its rental payments_x000a_on time, as required by the lease provisions in order to avoid incurring unnecessary late fees._x000a_These conditions may not have occurred had those funds been part of FDNY‚Äôs normal budgetary_x000a_process._x000a__x000a_16 Office of New York City Comptroller William"/>
    <s v="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n v="46484"/>
    <n v="7415"/>
  </r>
  <r>
    <x v="12"/>
    <n v="1"/>
    <x v="9"/>
    <x v="3"/>
    <x v="9"/>
    <s v="lemma"/>
    <s v="charges.‚Äù_x000a__x000a_3. Cease charging the City bank fees associated with HHC‚Äôs lockbox account._x000a__x000a_HHC"/>
    <s v="late fees._x000a_These conditions may not have occurred had those funds been part of FDNY‚Äôs normal budgetary_x000a_process._x000a__x000a_16 Office of New York City Comptroller William C. Thompson, Jr._x000a__x000a__x000a_## FM08_080A_page_20_x000a_RECOMMENDATIONS_x000a__x000a_HHC should:_x000a_1. Pay the City $2,450,578._x000a__x000a_HHC Response: ‚ÄúHHC concurs with the finding 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s v="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n v="47761"/>
    <n v="7639"/>
  </r>
  <r>
    <x v="12"/>
    <n v="1"/>
    <x v="4"/>
    <x v="2"/>
    <x v="4"/>
    <s v="lemma"/>
    <s v="name of EMS/FDNY and captures non-Medicaid revenues_x000a_which result from billings by EMS"/>
    <s v="of incorrect charges for the rental of_x000a_space at Sea View totaling $1,454,638 and the overstated payments to vendors of $48,493._x000a_The $1,454,638 and the $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s v="Medicaid revenues_x000a_which result from billings by EMS. HHC believes it is appropriate therefore to bill EMS_x000a_for the costs associated with the operation of the lockbox. Also, the lockbox 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n v="48038"/>
    <n v="7687"/>
  </r>
  <r>
    <x v="12"/>
    <n v="1"/>
    <x v="9"/>
    <x v="3"/>
    <x v="9"/>
    <s v="lemma"/>
    <s v="operation of the lockbox. Also, the lockbox fees of_x000a_$947,447 are clearly reasonable compared"/>
    <s v="48,493 owed to the City will be reflected as a credit 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s v="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
    <n v="48222"/>
    <n v="7717"/>
  </r>
  <r>
    <x v="12"/>
    <n v="1"/>
    <x v="4"/>
    <x v="2"/>
    <x v="4"/>
    <s v="lemma"/>
    <s v="clearly reasonable compared to the related non-Medicaid revenue of $437_x000a_million that flowed through"/>
    <s v="to the_x000a_charges that HHC offsets against the final revenue settlement owed EMS for FY 2009.‚Äù_x000a__x000a_‚ÄúWith respect to the $947,447 for bank charges, HHC deems these charges to be_x000a_appropriate. The charges are associated with the operation of a lockbox and bank account_x000a_in the name of FDNY/EMS through which EMS revenues flow.‚Äù_x000a__x000a_Auditor Comment: We are pleased that HHC has agreed to repay the City approximately_x000a_$1.5 million in inappropriate deductions for 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of_x000a_$947,447 are clearly reasonable compared to the related non-Medicaid"/>
    <s v="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n v="48290"/>
    <n v="7729"/>
  </r>
  <r>
    <x v="12"/>
    <n v="1"/>
    <x v="0"/>
    <x v="0"/>
    <x v="0"/>
    <s v="lemma"/>
    <s v="17 Office of New York City Comptroller William C. Thompson, Jr._x000a__x000a__x000a_## FM08_080A_page_21_x000a_5. Negotiate with"/>
    <s v="Sea View and overstated payments._x000a_However, as discussed above, we disagree with HHC‚Äôs response._x000a__x000a_2. Abide by the terms of the July 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s v="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
    <n v="48794"/>
    <n v="7806"/>
  </r>
  <r>
    <x v="12"/>
    <n v="1"/>
    <x v="4"/>
    <x v="2"/>
    <x v="4"/>
    <s v="lemma"/>
    <s v="liquidated_x000a_damages clause for any delayed non-Medicaid revenue payments, and formalize any_x000a_modifications to"/>
    <s v="20, 2000 license agreement and cease assessing the_x000a_City an indirect cost associated with the City‚Äôs use of Sea View Hospital and_x000a_surrounding area._x000a__x000a_HHC Response: ‚ÄúThe FY 2009 settlement will not include 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s v="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n v="48959"/>
    <n v="7829"/>
  </r>
  <r>
    <x v="12"/>
    <n v="1"/>
    <x v="4"/>
    <x v="2"/>
    <x v="4"/>
    <s v="lemma"/>
    <s v="to prepare bills for transports of non-Medicaid patients to HHC_x000a_hospitals, (1) the MOU"/>
    <s v="a rental charge as an offset to_x000a_the revenues owed EMS. There will be no further Sea View rental charges.‚Äù_x000a__x000a_3. Cease charging the City bank fees associated with HHC‚Äôs lockbox account._x000a__x000a_HHC Response: ‚ÄúHHC disagrees with this recommendation. While the lockbox and the_x000a_related bank account into which EMS revenues flow is established under the HHC tax ID_x000a_number, the lock box is in the name of EMS/FDNY and captures non-Medicaid revenues_x000a_which result from billings by EMS. HHC believes it is appropriate therefore to bill EMS_x000a_for the costs associated with the operation of the lockbox. Also, the lockbox fees 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s v="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n v="49184"/>
    <n v="7863"/>
  </r>
  <r>
    <x v="12"/>
    <n v="1"/>
    <x v="4"/>
    <x v="2"/>
    <x v="4"/>
    <s v="lemma"/>
    <s v="damages_x000a_clause for delayed payment of non-Medicaid revenue. HHC submits its cash flows to"/>
    <s v="of_x000a_$947,447 are clearly reasonable compared to the related non-Medicaid revenue of $437_x000a_million that flowed through the lockbox during the years cited, fiscal year 2000 through_x000a_2008.‚Äù_x000a__x000a_Auditor Comment: As discussed above, these charges should have ceased once FDNY_x000a_became responsible for the billing and collection function._x000a__x000a_4. Maintain supporting documentation for any adjustments or credits against the_x000a_payments made to the City._x000a__x000a_HHC Response: ‚ÄúHHC has always maintained supporting details and will continue to do_x000a__x000a_29_x000a__x000a_sO._x000a__x000a_17 Office of New York City Comptroller William 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s v="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n v="49785"/>
    <n v="7968"/>
  </r>
  <r>
    <x v="12"/>
    <n v="1"/>
    <x v="4"/>
    <x v="2"/>
    <x v="4"/>
    <s v="lemma"/>
    <s v="Projected collections and quarterly payments for non-Medicaid_x000a__x000a_transports were subject to FDNY conducting its"/>
    <s v="C. Thompson, Jr._x000a__x000a__x000a_## FM08_080A_page_21_x000a_5. Negotiate with OMB a more expeditious payment schedule, establish a liquidated_x000a_damages clause for any delayed non-Medicaid revenue payments, and formalize any_x000a_modifications to the MOU accordingly._x000a__x000a_HHC Response: ‚ÄúThe Draft Audit report suggests (p.10) that after FDNY assumed_x000a_responsibility in 2002, to prepare bills for transports of non-Medicaid patients to HHC_x000a_hospitals, (1) the MOU no longer required that the revenue from such transports be_x000a_included in the quarterly payments from HHC 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
    <s v="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n v="50332"/>
    <n v="8057"/>
  </r>
  <r>
    <x v="12"/>
    <n v="1"/>
    <x v="4"/>
    <x v="2"/>
    <x v="4"/>
    <s v="lemma"/>
    <s v="HHC maintains that quarterly_x000a_payment for non-Medicaid revenue is still appropriate and that penalties"/>
    <s v="to the City described in paragraph 8(b) of_x000a_the MOU, and (2) HHC should pay the City on a more accelerated basis. The suggestion_x000a_is based on an inappropriately narrow interpretation. If changes to that arrangement are_x000a_thought to be necessary, it is up to the Mayor and HHC President to make such a change_x000a_under MOU 10 or ¬•[ 22.‚Äù_x000a__x000a_‚ÄúFurther, HHC objects to the recommendation for the inclusion of 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s v="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n v="50859"/>
    <n v="8138"/>
  </r>
  <r>
    <x v="12"/>
    <n v="1"/>
    <x v="4"/>
    <x v="2"/>
    <x v="4"/>
    <s v="lemma"/>
    <s v="requesting_x000a_delays to the payment of non-Medicaid revenue, which we believe is the issue"/>
    <s v="a liquidated damages_x000a_clause for delayed payment of non-Medicaid revenue. HHC submits its cash flows to_x000a_City OMB regularly during the fiscal year and requested delays in payment have always_x000a_been approved verbally by OMB. HHC would only delay such payments should it_x000a_encounter cash 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s v="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
    <n v="51317"/>
    <n v="8209"/>
  </r>
  <r>
    <x v="12"/>
    <n v="1"/>
    <x v="0"/>
    <x v="0"/>
    <x v="0"/>
    <s v="lemma"/>
    <s v="18 Office of New York City Comptroller William C. Thompson, Jr._x000a__x000a__x000a_## FM08_080A_page_22_x000a_HHC Response: ‚ÄúHHC"/>
    <s v="flow problems. Such problems would be brought to the attention of OMB_x000a_and delay in payment would be authorized in writing by OMB. As a result, any delay_x000a_would be sanctioned by OMB and thus the imposition of liquidated damages would be_x000a_inappropriate.‚Äù_x000a__x000a_Auditor Comment: Projected collections and quarterly payments for non-Medicaid_x000a__x000a_transports were subject to FDNY conducting its 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s v="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n v="51597"/>
    <n v="8255"/>
  </r>
  <r>
    <x v="12"/>
    <n v="1"/>
    <x v="4"/>
    <x v="2"/>
    <x v="4"/>
    <s v="lemma"/>
    <s v="in the capital cost component of HHC_x000a_Medicaid rates. If these rent expenses were not"/>
    <s v="own billings and collecting‚Äîwhich it_x000a_started in 2002. Therefore, as more fully 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s v="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n v="51983"/>
    <n v="8315"/>
  </r>
  <r>
    <x v="12"/>
    <n v="1"/>
    <x v="4"/>
    <x v="2"/>
    <x v="4"/>
    <s v="lemma"/>
    <s v="were not included in the ICR, HHC Medicaid rates_x000a_related to ambulance services would be"/>
    <s v="discussed above, quarterly payments are no_x000a_longer required by the MOU. Since FDNY is now performing the billing and collecting_x000a_functions, the City should receive payment more frequently than every three months._x000a_Furthermore, liquidated damages would be imposed only if HHC delays payment 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s v="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
    <n v="52056"/>
    <n v="8328"/>
  </r>
  <r>
    <x v="12"/>
    <n v="1"/>
    <x v="4"/>
    <x v="2"/>
    <x v="4"/>
    <s v="lemma"/>
    <s v="the name of_x000a_HHC to maintain current Medicaid rates, then HHC and FDNY officials should"/>
    <s v="without_x000a_written consent from OMB. We do not understand why HHC maintains that quarterly_x000a_payment for non-Medicaid revenue is still appropriate and 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s v="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n v="52308"/>
    <n v="8371"/>
  </r>
  <r>
    <x v="12"/>
    <n v="1"/>
    <x v="9"/>
    <x v="3"/>
    <x v="9"/>
    <s v="lemma"/>
    <s v="to HHC in order to_x000a_avoid late fees._x000a__x000a_OMB, on behalf of the City, should"/>
    <s v="that penalties should not be_x000a_assessed in the event HHC withholds payment without approval._x000a__x000a_Therefore, we continue to recommend that HHC negotiate with OMB on these issues and_x000a_formalize appropriate modifications to the MOU._x000a__x000a_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
    <s v="fees._x000a__x000a_OMB, on behalf of the City, should ensure that:_x000a__x000a_8. HHC pays the City $2,450,578._x000a__x000a_OMB Response: ‚ÄúOMB believes that HHC owes the City $1,503,131: $1,454,638 for_x000a_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to the terms of the MOU and_x000a_payments of EMS funds to the City are made as expeditiously as possible. OMB will_x000a_continue"/>
    <n v="52456"/>
    <n v="8394"/>
  </r>
  <r>
    <x v="12"/>
    <n v="1"/>
    <x v="10"/>
    <x v="6"/>
    <x v="10"/>
    <s v="lemma"/>
    <s v="1,503,131: $1,454,638 for_x000a_improper rent at Sea View and $48,493"/>
    <s v="6. Formally memorialize any modifications to the terms of the MOU as they occur._x000a__x000a_HHC Response: ‚ÄúHHC concurs with this recommendation. With respect to requesting_x000a_delays to the payment of non-Medicaid revenue, which we believe is the issue that_x000a_prompted this recommendation; HHC will request that such approval is received in_x000a_writing from OMB.‚Äù_x000a__x000a_7. As EMS lease agreements expire, subsequent renewals should be in the name of_x000a_FDNY._x000a__x000a_18 Office of New York City Comptroller William C. Thompson, Jr._x000a__x000a__x000a_## FM08_080A_page_22_x000a_HHC Response: ‚ÄúHHC disagrees with the recommendation. . . . these leases should_x000a_remain in the name of HHC and rent payments processed through HHC, as such expense_x000a_historically has been included on HHC‚Äôs books and in the HHC Institutional Cost Report_x000a_(ICR) filed with the State, and therefore included in the capital cost component of HHC_x000a_Medicaid rates. If these rent expenses were not included in the ICR, HHC Medicaid rates_x000a_related to ambulance services would be reduced, which in turn would reduce HHC_x000a_payments to FDNY for the provision of EMS services.‚Äù_x000a__x000a_Auditor Comment: If HHC contends that the EMS leases must remain in the name of_x000a_HHC to maintain current Medicaid rates, then HHC and FDNY officials should_x000a_coordinate efforts that would relinquish payment processing duties to HHC in order to_x000a_avoid late fees._x000a__x000a_OMB, on behalf of the City, should ensure that:_x000a__x000a_8. HHC pays the City $2,450,578._x000a__x000a_OMB Response: ‚ÄúOMB believes that HHC owes the City $1,503,131: $1,454,638 for_x000a_improper"/>
    <s v="improper rent at Sea View and $48,493 for inadvertent accounting errors. HHC has_x000a_agreed to reimburse 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to the terms of the MOU and_x000a_payments of EMS funds to the City are made as expeditiously as possible. OMB will_x000a_continue to work with HHC to ensure that payments are made consistent with agreed upon_x000a_practice and the terms of the MOU.‚Äù_x000a__x000a_10. An annual reconciliation is performed to verify that all adjustments and credits"/>
    <n v="52624"/>
    <n v="8428"/>
  </r>
  <r>
    <x v="12"/>
    <n v="1"/>
    <x v="0"/>
    <x v="0"/>
    <x v="0"/>
    <s v="lemma"/>
    <s v="19 Office of New York City Comptroller William C. Thompson, Jr._x000a__x000a__x000a_## FM08_080A_page_23_x000a_OMB Response: ‚ÄúThe"/>
    <s v="the City $1,503,131 and the $1,503,131 owed was included in the_x000a_6/30/09 EMS final settlement reconciliation._x000a__x000a_‚ÄúThe difference between the $1,503,131 payment that the City and HHC have agreed on_x000a_and the Comptroller's suggested amount of $2,450,578 is equal to the bank charges for_x000a_the EMS revenue lockbox ($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to the terms of the MOU and_x000a_payments of EMS funds to the City are made as expeditiously as possible. OMB will_x000a_continue to work with HHC to ensure that payments are made consistent with agreed upon_x000a_practice and the terms of the MOU.‚Äù_x000a__x000a_10. An annual reconciliation is performed to verify that all adjustments and credits taken_x000a_by HHC against the final payment are valid._x000a__x000a_19 Office of New York City Comptroller William"/>
    <s v="William C. Thompson, Jr._x000a__x000a__x000a_## FM08_080A_page_23_x000a_OMB Response: ‚ÄúThe City and HHC already perform an annual reconciliation to verify_x000a_adjustments and credits towards the EMS payment. This annual reconciliation process_x000a_will continue as it has in the past.‚Äù_x000a__x000a_Auditor Comment: OMB, on behalf of the City, should perform a detailed reconciliation_x000a_of the final revenue settlement to ensure that those improper deductions identified in this_x000a_audit and any new credits against the final revenue settlement are thoroughly investigated_x000a_to ensure that all credits are allowable under the MOU._x000a__x000a_11. A more expeditious payment schedule, a liquidated damages clause for delayed non-_x000a_Medicaid revenue payments, and any other revisions are formalized within the MOU._x000a__x000a_OMB Response: ‚ÄúOMB will continue 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n v="54099"/>
    <n v="8695"/>
  </r>
  <r>
    <x v="12"/>
    <n v="1"/>
    <x v="10"/>
    <x v="6"/>
    <x v="10"/>
    <s v="lemma"/>
    <s v="final revenue settlement to ensure that those improper deductions identified in this_x000a_audit and any"/>
    <s v="947,447). Since the lockbox is a separate HHC lockbox used_x000a_solely for EMS revenue, it is appropriate that the cost of the lockbox be paid for with_x000a_EMS revenue. Therefore OMB finds that the lockbox charges should not be returned.‚Äù_x000a__x000a_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to the terms of the MOU and_x000a_payments of EMS funds to the City are made as expeditiously as possible. OMB will_x000a_continue to work with HHC to ensure that payments are made consistent with agreed upon_x000a_practice and the terms of the MOU.‚Äù_x000a__x000a_10. An annual reconciliation is performed to verify that all adjustments and credits taken_x000a_by HHC against the final payment are valid._x000a__x000a_19 Office of New York City Comptroller William C. Thompson, Jr._x000a__x000a__x000a_## FM08_080A_page_23_x000a_OMB Response: ‚ÄúThe City and HHC already perform an annual reconciliation to verify_x000a_adjustments and credits towards the EMS payment. This annual reconciliation process_x000a_will continue as it has in the past.‚Äù_x000a__x000a_Auditor Comment: OMB, on behalf of the City, should perform a detailed reconciliation_x000a_of the final revenue settlement to ensure that those improper"/>
    <s v="improper deductions identified in this_x000a_audit and any new credits against the final revenue settlement are thoroughly investigated_x000a_to ensure that all credits are allowable under the MOU._x000a__x000a_11. A more expeditious payment schedule, a liquidated damages clause for delayed non-_x000a_Medicaid revenue payments, and any other revisions are formalized within the MOU._x000a__x000a_OMB Response: ‚ÄúOMB will continue 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n v="54492"/>
    <n v="8754"/>
  </r>
  <r>
    <x v="12"/>
    <n v="1"/>
    <x v="4"/>
    <x v="2"/>
    <x v="4"/>
    <s v="lemma"/>
    <s v="a liquidated damages clause for delayed non-_x000a_Medicaid revenue payments, and any other revisions are"/>
    <s v="Auditor Comment: As more fully discussed above, we believe OMB should reconsider_x000a_its position and either instruct HHC to pay the additional $947,447 assessed in the audit_x000a_or seek to have the FDNY/EMS lockbox funds reimbursed to the City in a more_x000a_expeditious time frame_x000a__x000a_9. HHC adheres to the terms of the MOU and that payments of EMS funds are promptly_x000a_made to the City._x000a__x000a_OMB Response: ‚ÄúThe City and HHC are currently adhering to the terms of the MOU and_x000a_payments of EMS funds to the City are made as expeditiously as possible. OMB will_x000a_continue to work with HHC to ensure that payments are made consistent with agreed upon_x000a_practice and the terms of the MOU.‚Äù_x000a__x000a_10. An annual reconciliation is performed to verify that all adjustments and credits taken_x000a_by HHC against the final payment are valid._x000a__x000a_19 Office of New York City Comptroller William C. Thompson, Jr._x000a__x000a__x000a_## FM08_080A_page_23_x000a_OMB Response: ‚ÄúThe City and HHC already perform an annual reconciliation to verify_x000a_adjustments and credits towards the EMS payment. This annual reconciliation process_x000a_will continue as it has in the past.‚Äù_x000a__x000a_Auditor Comment: OMB, on behalf of the City, should perform a detailed reconciliation_x000a_of the final revenue settlement to ensure that those improper deductions identified in this_x000a_audit and any new credits against the final revenue settlement are thoroughly investigated_x000a_to ensure that all credits are allowable under the MOU._x000a__x000a_11. A more expeditious payment schedule, a liquidated damages clause for delayed non-_x000a_Medicaid"/>
    <s v="Medicaid revenue payments, and any other revisions are formalized within the MOU._x000a__x000a_OMB Response: ‚ÄúOMB will continue 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FDNY receives its appropriate_x000a_share. If these rent expenses were not included in the ICR, HHC Medicaid rates related_x000a_to ambulance services would be reduced and FDNY would not receive its share of State_x000a_approved Non-Medicare Capital Reimbursement.‚Äù_x000a__x000a_Auditor Comment"/>
    <n v="54765"/>
    <n v="8795"/>
  </r>
  <r>
    <x v="12"/>
    <n v="1"/>
    <x v="4"/>
    <x v="2"/>
    <x v="4"/>
    <s v="lemma"/>
    <s v="in reimbursable_x000a_capital costs contained in HHC Medicaid rates, of which FDNY receives its appropriate"/>
    <s v="ensure that those improper deductions identified in this_x000a_audit and any new credits against the final revenue settlement are thoroughly investigated_x000a_to ensure that all credits are allowable under the MOU._x000a__x000a_11. A more expeditious payment schedule, a liquidated damages clause for delayed non-_x000a_Medicaid revenue payments, and any other revisions are formalized within the MOU._x000a__x000a_OMB Response: ‚ÄúOMB will continue 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s v="Medicaid rates, of which FDNY receives its appropriate_x000a_share. If these rent expenses were not included in the ICR, HHC Medicaid rates related_x000a_to ambulance services would be reduced and FDNY would not receive its share of State_x000a_approved Non-Medicare Capital Reimbursement.‚Äù_x000a__x000a_Auditor Comment: As previously stated, if EMS leases must remain in the name of HHC_x000a_to maintain current Medicaid rates, then FDNY and HHC officials should coordinate_x000a_efforts that would relinquish payment processing duties to HHC to avoid late fees._x000a__x000a_20 Office 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
    <n v="56008"/>
    <n v="9001"/>
  </r>
  <r>
    <x v="12"/>
    <n v="1"/>
    <x v="4"/>
    <x v="2"/>
    <x v="4"/>
    <s v="lemma"/>
    <s v="were not included in the ICR, HHC Medicaid rates related_x000a_to ambulance services would be"/>
    <s v="investigated_x000a_to ensure that all credits are allowable under the MOU._x000a__x000a_11. A more expeditious payment schedule, a liquidated damages clause for delayed non-_x000a_Medicaid revenue payments, and any other revisions are formalized within the MOU._x000a__x000a_OMB Response: ‚ÄúOMB will continue 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FDNY receives its appropriate_x000a_share. If these rent expenses were not included in the ICR, HHC Medicaid"/>
    <s v="Medicaid rates related_x000a_to ambulance services would be reduced and FDNY would not receive its share of State_x000a_approved Non-Medicare Capital Reimbursement.‚Äù_x000a__x000a_Auditor Comment: As previously stated, if EMS leases must remain in the name of HHC_x000a_to maintain current Medicaid rates, then FDNY and HHC officials should coordinate_x000a_efforts that would relinquish payment processing duties to HHC to avoid late fees._x000a__x000a_20 Office 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n v="56127"/>
    <n v="9021"/>
  </r>
  <r>
    <x v="12"/>
    <n v="1"/>
    <x v="4"/>
    <x v="2"/>
    <x v="4"/>
    <s v="lemma"/>
    <s v="the name of HHC_x000a_to maintain current Medicaid rates, then FDNY and HHC officials should"/>
    <s v="to work with HHC to ensure that payments are_x000a_made consistent with the terms of the MOU and as expeditiously as 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FDNY receives its appropriate_x000a_share. If these rent expenses were not included in the ICR, HHC Medicaid rates related_x000a_to ambulance services would be reduced and FDNY would not receive its share of State_x000a_approved Non-Medicare Capital Reimbursement.‚Äù_x000a__x000a_Auditor Comment: As previously stated, if EMS leases must remain in the name of HHC_x000a_to maintain current Medicaid"/>
    <s v="Medicaid rates, then FDNY and HHC officials should coordinate_x000a_efforts that would relinquish payment processing duties to HHC to avoid late fees._x000a__x000a_20 Office 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n v="56386"/>
    <n v="9062"/>
  </r>
  <r>
    <x v="12"/>
    <n v="1"/>
    <x v="9"/>
    <x v="3"/>
    <x v="9"/>
    <s v="lemma"/>
    <s v="processing duties to HHC to avoid late fees._x000a__x000a_20 Office of New York City Comptroller"/>
    <s v="possible. Any delay_x000a_in payment would have to 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FDNY receives its appropriate_x000a_share. If these rent expenses were not included in the ICR, HHC Medicaid rates related_x000a_to ambulance services would be reduced and FDNY would not receive its share of State_x000a_approved Non-Medicare Capital Reimbursement.‚Äù_x000a__x000a_Auditor Comment: As previously stated, if EMS leases must remain in the name of HHC_x000a_to maintain current Medicaid rates, then FDNY and HHC officials should coordinate_x000a_efforts that would relinquish payment processing duties to HHC to avoid late fees"/>
    <s v="fees._x000a__x000a_20 Office 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n v="56525"/>
    <n v="9083"/>
  </r>
  <r>
    <x v="12"/>
    <n v="1"/>
    <x v="0"/>
    <x v="0"/>
    <x v="0"/>
    <s v="lemma"/>
    <s v="20 Office of New York City Comptroller William C. Thompson, Jr._x000a__x000a__x000a_## FM08_080A_page_24_x000a_ADDENDUM |!_x000a__x000a_Page 1"/>
    <s v="be authorized by OMB and as such OMB does not believe that_x000a_it is necessary or appropriate to add a liquidated damages clause.‚Äù_x000a__x000a_FDNY should:_x000a_12. Ensure that rental payments are processed on time._x000a_FDNY Response: ‚ÄúThe Department agrees with this recommendation. FDNY always_x000a__x000a_attempts to make timely payments on all invoices. We will ensure that all rental_x000a_payments are processed on time.‚Äù_x000a__x000a_13. All EMS lease renewals should be in the name of FDNY, and all lease payments_x000a_processed through FDNY‚Äôs normal budgetary process._x000a__x000a_FDNY Response: ‚ÄúThe Department disagrees with this recommendation. Health and_x000a_Hospitals Corporation (HHC) has stated that these leases should remain in the name of_x000a_HHC and rent payments processed through HHC in order for the related rent expense to_x000a_be included on HHC‚Äôs books and in HHC Institutional Cost report (ICR) filed with the_x000a_State. The space rent expenses reported in the ICR are then included in reimbursable_x000a_capital costs contained in HHC Medicaid rates, of which FDNY receives its appropriate_x000a_share. If these rent expenses were not included in the ICR, HHC Medicaid rates related_x000a_to ambulance services would be reduced and FDNY would not receive its share of State_x000a_approved Non-Medicare Capital Reimbursement.‚Äù_x000a__x000a_Auditor Comment: As previously stated, if EMS leases must remain in the name of HHC_x000a_to maintain current Medicaid rates, then FDNY and HHC officials should coordinate_x000a_efforts that would relinquish payment processing duties to HHC to avoid late fees._x000a__x000a_20 Office of New York City Comptroller William"/>
    <s v="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Payments‚Äô), and have prepared a"/>
    <n v="56571"/>
    <n v="9091"/>
  </r>
  <r>
    <x v="12"/>
    <n v="1"/>
    <x v="10"/>
    <x v="6"/>
    <x v="10"/>
    <s v="lemma"/>
    <s v="not concur wilh several findings (e.g., ‚ÄúImproper Bank Charges&quot;, ‚ÄúUntimely_x000a_Payment for EMS Services"/>
    <s v="should coordinate_x000a_efforts that would relinquish payment processing duties to HHC to avoid late fees._x000a__x000a_20 Office 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s v="Improper Bank Charges&quot;, ‚ÄúUntimely_x000a_Payment for EMS Services‚Äù and ‚ÄúLack of Supporting Documentation Supporting Approval of_x000a_Delayed Medicaid Payments‚Äô), and have prepared a detailed response as noted in Attachment |._x000a__x000a_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n v="58005"/>
    <n v="9319"/>
  </r>
  <r>
    <x v="12"/>
    <n v="1"/>
    <x v="4"/>
    <x v="2"/>
    <x v="4"/>
    <s v="lemma"/>
    <s v="of Supporting Documentation Supporting Approval of_x000a_Delayed Medicaid Payments‚Äô), and have prepared a detailed response"/>
    <s v="of New York City Comptroller William C. Thompson, Jr._x000a__x000a__x000a_## FM08_080A_page_24_x000a_ADDENDUM |!_x000a__x000a_Page 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s v="Medicaid Payments‚Äô), and have prepared a detailed response as noted in Attachment |._x000a__x000a_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n v="58134"/>
    <n v="9336"/>
  </r>
  <r>
    <x v="12"/>
    <n v="1"/>
    <x v="10"/>
    <x v="6"/>
    <x v="10"/>
    <s v="lemma"/>
    <s v="a detailed response as noted in Attachment |._x000a__x000a_Improper Bank Charges_x000a__x000a_The MOU provides for the"/>
    <s v="1 of 14_x000a_HEW YORK ClYv -_x000a_HEALTH AND_x000a_Hic conronay_x000a_CORPORAYION 125 Worth Street, Room 514, New York, NY 10013 Tel: 212-788-3321 alan,aviles@nychhe.org_x000a_a_x000a_nyc.gov/hhe_x000a_Alan D. Aviles_x000a_President_x000a__x000a_September 11, 2009_x000a__x000a_John Graham_x000a__x000a_Deputy Comptroller_x000a__x000a_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Payments‚Äô), and have prepared a detailed response as noted in Attachment |._x000a__x000a_Improper"/>
    <s v="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
    <n v="58220"/>
    <n v="9348"/>
  </r>
  <r>
    <x v="12"/>
    <n v="1"/>
    <x v="9"/>
    <x v="3"/>
    <x v="9"/>
    <s v="lemma"/>
    <s v="for collection services are reasonable and customary fees, and should not have been cited_x000a_in"/>
    <s v="Audits, Accountancy and Contracts_x000a_The City of New York_x000a__x000a_Office of the Comptroller_x000a__x000a_1 Centre Street_x000a__x000a_New York, New York {0007-234 |_x000a__x000a_RE: Audit Report on the Compliance of the Health and Hospitals Corporation_x000a_(HHC) with the Financial Provisions of the Ambulance and Pre-hospital_x000a_Emergency Medical Services Memorandum of Understanding (MOU)-FMO8-_x000a_080A_x000a__x000a_Dear Mr. Graham:_x000a_Thank you for an opportunity to respond to the above referenced audit._x000a__x000a_| was pleased to read the audit results verified that between Fiscal Years 2000 through 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Payments‚Äô), and have prepared a detailed response as noted in Attachment |._x000a__x000a_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s v="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_x000a_should be eliminated from the report._x000a__x000a_In closing, HHC objects to the practice of adding new audit findings subsequent to issuance of_x000a_preliminary draft audit reports. A new audil finding, ‚ÄúImproper Bank Charges‚Äù, was introduced in the_x000a_final draft report for this audit"/>
    <n v="58492"/>
    <n v="9391"/>
  </r>
  <r>
    <x v="12"/>
    <n v="1"/>
    <x v="4"/>
    <x v="2"/>
    <x v="4"/>
    <s v="lemma"/>
    <s v="assumed responsibility in 2002 for billing non-Medicaid patients._x000a__x000a_Lack of Supporting Documentation Supporting Approval"/>
    <s v="2008, HRC_x000a_processed Emergency Medical Services (EMS) payments and deductions 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Payments‚Äô), and have prepared a detailed response as noted in Attachment |._x000a__x000a_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s v="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_x000a_should be eliminated from the report._x000a__x000a_In closing, HHC objects to the practice of adding new audit findings subsequent to issuance of_x000a_preliminary draft audit reports. A new audil finding, ‚ÄúImproper Bank Charges‚Äù, was introduced in the_x000a_final draft report for this audit, and was nol presented in the preliminary draft reporl or discussed_x000a_during fieldwork, the exit conference, or the three month interim period prior to issuance of the final_x000a_draft report. As a result, the Corporation was noi given an opportunity to provide documentation_x000a_that could have eliminated the finding. Had this finding been discussed with all three agencies_x000a_during any of lhe above stages, we believe the issue would have been effectively resolved._x000a__x000a_This situation also occurred in the &quot;Audit of Inventory Controls"/>
    <n v="59029"/>
    <n v="9474"/>
  </r>
  <r>
    <x v="12"/>
    <n v="1"/>
    <x v="4"/>
    <x v="2"/>
    <x v="4"/>
    <s v="lemma"/>
    <s v="of Supporting Documentation Supporting Approval of Delayed Medicaid Payments_x000a_While we agree with the audit"/>
    <s v="of approximately $1_x000a_billion to the New York City Fire Department (FDNY) with an accuracy rate of 99.99%, representing_x000a_approximately one million transactions over the nine year audit period._x000a__x000a_After a thorough review of the draft audit report, HHC acknowledges your findings concerning the_x000a_Sea View rental payments of $1,454,638 and lack of documentation for vendor payments of_x000a_$48,493. Accordingly, we have attached a corrective action plan to resolve these mailers._x000a__x000a_However, we do not concur wilh several findings (e.g., ‚ÄúImproper Bank Charges&quot;, ‚ÄúUntimely_x000a_Payment for EMS Services‚Äù and ‚ÄúLack of Supporting Documentation Supporting Approval of_x000a_Delayed Medicaid Payments‚Äô), and have prepared a detailed response as noted in Attachment |._x000a__x000a_Improper Bank Charges_x000a__x000a_The MOU provides for the City to pay HHC a reasonable rate for the billing and/or collection of_x000a_revenues for EMS services provided to patients. Consistent with 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s v="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_x000a_should be eliminated from the report._x000a__x000a_In closing, HHC objects to the practice of adding new audit findings subsequent to issuance of_x000a_preliminary draft audit reports. A new audil finding, ‚ÄúImproper Bank Charges‚Äù, was introduced in the_x000a_final draft report for this audit, and was nol presented in the preliminary draft reporl or discussed_x000a_during fieldwork, the exit conference, or the three month interim period prior to issuance of the final_x000a_draft report. As a result, the Corporation was noi given an opportunity to provide documentation_x000a_that could have eliminated the finding. Had this finding been discussed with all three agencies_x000a_during any of lhe above stages, we believe the issue would have been effectively resolved._x000a__x000a_This situation also occurred in the &quot;Audit of Inventory Controls over Non-Controlled Drugs al Coney_x000a_Island Hospital‚Äô, wherein new"/>
    <n v="59113"/>
    <n v="9484"/>
  </r>
  <r>
    <x v="12"/>
    <n v="1"/>
    <x v="10"/>
    <x v="6"/>
    <x v="10"/>
    <s v="lemma"/>
    <s v="draft audit reports. A new audil finding, ‚ÄúImproper Bank Charges‚Äù, was introduced in the_x000a_final"/>
    <s v="the MOU, corresponding bank_x000a_charges for collection services are reasonable and customary fees, and should not have been cited_x000a_in the report. Attachment | provides for a more detailed response to this finding._x000a__x000a__x000a_## FM08_080A_page_25_x000a_ADDENDUM |_x000a_Page 2 of 14_x000a__x000a_Untimely Payment for EMS Services_x000a__x000a_The audit's interpretation of the MOU regarding &quot;Untimely Payment for EMS Services‚Äù is_x000a_misleading and inaccurate. As discussed more fully in Atlachment |, the language and practice_x000a_surrounding the MOU did not require a change in the quarterly payment schedule or structure_x000a_when the FDNY assumed responsibility in 2002 for billing non-Medicaid patients._x000a__x000a_Lack of Supporting Documentation 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_x000a_should be eliminated from the report._x000a__x000a_In closing, HHC objects to the practice of adding new audit findings subsequent to issuance of_x000a_preliminary draft audit reports. A new audil finding, ‚ÄúImproper"/>
    <s v="Improper Bank Charges‚Äù, was introduced in the_x000a_final draft report for this audit, and was nol presented in the preliminary draft reporl or discussed_x000a_during fieldwork, the exit conference, or the three month interim period prior to issuance of the final_x000a_draft report. As a result, the Corporation was noi given an opportunity to provide documentation_x000a_that could have eliminated the finding. Had this finding been discussed with all three agencies_x000a_during any of lhe above stages, we believe the issue would have been effectively resolved._x000a__x000a_This situation also occurred in the &quot;Audit of Inventory Controls over Non-Controlled Drugs al Coney_x000a_Island Hospital‚Äô, wherein new findings were incorporated in the final draft report prior to verifying_x000a_their accuracy with Carporate management. While | am certain this was unintentional; { respectfully_x000a_request a selurn to prio audit protocols which permitted an open assessment of ail findings to_x000a_ensure concurrence of reportable matters._x000a__x000a_Attachment |! is the detailed response to the reported audit findings. Attachment II is the Audil_x000a_Implementation Plan, which addresses all the recommendations ciled in the report._x000a__x000a_Should you have any questions concerning this response, please contact Mr. Walter Otero,_x000a_Assistant Vice President, internal Audits at (646) 458-5603._x000a__x000a_Sincerely,_x000a__x000a_Alan D. Aviles_x000a__x000a__x000a_## FM08_080A_page_26_x000a_cc._x000a__x000a_ADDENDUM |_x000a_Page 3 of 14_x000a__x000a_R. Raju, MD, FACS, MBA, Executive Vice President/Corporate Chief Medical Officer,_x000a_Medical &amp; Professional Affairs_x000a__x000a_F.J. Cirillo, Senior Vice President, Operations/COO_x000a__x000a_R. Levy, General Counsel, Legal Affairs_x000a__x000a_M. Zurack, Senior Vice President, Finance_x000a__x000a_A. Marengo, Senior Assistant Vice President, Communications &amp; Marketing"/>
    <n v="60002"/>
    <n v="9629"/>
  </r>
  <r>
    <x v="12"/>
    <n v="1"/>
    <x v="7"/>
    <x v="4"/>
    <x v="7"/>
    <s v="lemma"/>
    <s v="Inventory Controls over Non-Controlled Drugs al Coney_x000a_Island Hospital‚Äô, wherein new findings were incorporated"/>
    <s v="Supporting Approval of Delayed Medicaid Payments_x000a_While we agree with the audit‚Äôs recommendation to formalize HHC's request to postpone the_x000a_transfer of payments, the audit report failed to recognize that OMB works closely with HHC to_x000a_monitor its cash flow throughout the year. In circumstances where projected cash flow has the_x000a_potential to disrupt operations, as was the case during Fiscal Year 2006, delayed payments to the_x000a_City were permitted. There is no requirement that this arrangement be written. The letter received_x000a_from OMB on May 21, 2009 was made al the auditor's request, and nol an attempt to ‚Äúratify‚Äù the_x000a_prior practice._x000a__x000a_Therefore, based on the above reasons and information provided in Attachment |, these findings_x000a_should be eliminated from the report._x000a__x000a_In closing, HHC objects to the practice of adding new audit findings subsequent to issuance of_x000a_preliminary draft audit reports. A new audil finding, ‚ÄúImproper Bank Charges‚Äù, was introduced in the_x000a_final draft report for this audit, and was nol presented in the preliminary draft reporl or discussed_x000a_during fieldwork, the exit conference, or the three month interim period prior to issuance of the final_x000a_draft report. As a result, the Corporation was noi given an opportunity to provide documentation_x000a_that could have eliminated the finding. Had this finding been discussed with all three agencies_x000a_during any of lhe above stages, we believe the issue would have been effectively resolved._x000a__x000a_This situation also occurred in the &quot;Audit of Inventory Controls over Non-Controlled Drugs al Coney"/>
    <s v="Coney_x000a_Island Hospital‚Äô, wherein new findings were incorporated in the final draft report prior to verifying_x000a_their accuracy with Carporate management. While | am certain this was unintentional; { respectfully_x000a_request a selurn to prio audit protocols which permitted an open assessment of ail findings to_x000a_ensure concurrence of reportable matters._x000a__x000a_Attachment |! is the detailed response to the reported audit findings. Attachment II is the Audil_x000a_Implementation Plan, which addresses all the recommendations ciled in the report._x000a__x000a_Should you have any questions concerning this response, please contact Mr. Walter Otero,_x000a_Assistant Vice President, internal Audits at (646) 458-5603._x000a__x000a_Sincerely,_x000a__x000a_Alan D. Aviles_x000a__x000a__x000a_## FM08_080A_page_26_x000a_cc._x000a__x000a_ADDENDUM |_x000a_Page 3 of 14_x000a__x000a_R. Raju, MD, FACS, MBA, Executive Vice President/Corporate Chief Medical Officer,_x000a_Medical &amp; Professional Affairs_x000a__x000a_F.J. Cirillo, Senior Vice President, Operations/COO_x000a__x000a_R. Levy, General Counsel, Legal Affairs_x000a__x000a_M. Zurack, Senior Vice President, Finance_x000a__x000a_A. Marengo, Senior Assistant Vice President, Communications &amp; Marketing_x000a_J. Schick, Chief of Staff, President's Office_x000a__x000a_G. Marino, Corporate Comptroller_x000a__x000a_M. Genee, Deputy Corporate Comptroller_x000a__x000a_L. Migdal, Deputy Chief Financial Officer_x000a__x000a_W. Otero, Assistant Vice President, Office of Internal Audits_x000a__x000a_S. Rush, Assistant Commissioner, New York City Fire Department_x000a__x000a_M. Choi, New York City Office of Management Budget_x000a__x000a__x000a_## FM08_080A_page_27_x000a_ADDENDUM |_x000a__x000a_Page 4 of 14_x000a_TO - - TF_x000a_Audit Report on the Compliance of the Health and Hospitals_x000a_Corporation with the Financial Provisions of the Ambulance and Pre-_x000a_hospital Emergency Medical Services Memorandum of Understanding_x000a__x000a_Attachment J_x000a__x000a_Although the Comptroller's audit report cites specific areas in need of improvement, HHC"/>
    <n v="60633"/>
    <n v="9730"/>
  </r>
  <r>
    <x v="12"/>
    <n v="1"/>
    <x v="10"/>
    <x v="6"/>
    <x v="10"/>
    <s v="lemma"/>
    <s v="states (page 8):_x000a_$1,454,638 in Improper Rental Payments_x000a__x000a_‚ÄúHELC improperly charged the City"/>
    <s v="Medical Officer,_x000a_Medical &amp; Professional Affairs_x000a__x000a_F.J. Cirillo, Senior Vice President, Operations/COO_x000a__x000a_R. Levy, General Counsel, Legal Affairs_x000a__x000a_M. Zurack, Senior Vice President, Finance_x000a__x000a_A. Marengo, Senior Assistant Vice President, Communications &amp; Marketing_x000a_J. Schick, Chief of Staff, President's Office_x000a__x000a_G. Marino, Corporate Comptroller_x000a__x000a_M. Genee, Deputy Corporate Comptroller_x000a__x000a_L. Migdal, Deputy Chief Financial Officer_x000a__x000a_W. Otero, Assistant Vice President, Office of Internal Audits_x000a__x000a_S. Rush, Assistant Commissioner, New York City Fire Department_x000a__x000a_M. Choi, New York City Office of Management Budget_x000a__x000a__x000a_## FM08_080A_page_27_x000a_ADDENDUM |_x000a__x000a_Page 4 of 14_x000a_TO - - TF_x000a_Audit Report on the Compliance of the Health and Hospitals_x000a_Corporation with the Financial Provisions of the Ambulance and Pre-_x000a_hospital Emergency Medical Services Memorandum of Understanding_x000a__x000a_Attachment J_x000a__x000a_Although the Comptroller's audit report cites specific areas in need of improvement, HHC takes_x000a_exception to the characterization that the Corporation &quot;Improperly&quot; deducted $2,450,578 in_x000a_offsets against EMS payments due the City. There were valid and substantive reasons for the_x000a_various deductions, as they were related to the Fire Department's ambulance services provided_x000a_under the existing MOU.  HHC has provided year-end reconciliations detailing all_x000a_deductions/adjusiments (0 the Fire Department in accordance with the MOU stipulations._x000a_Further, the reconciliauons to the FDNY included the EMS lockbox/bank account charges which_x000a_were acceptable under the MOU as to their propriety or reasonableness. We have addressed each_x000a__x000a_of the audit findings as presented in the audit report._x000a__x000a_The Draft Audit Report states (page 8):_x000a_$1,454,638 in Improper"/>
    <s v="Improper Rental Payments_x000a__x000a_‚ÄúHELC improperly charged the City $1,454,638 as an offset against the Fiscal Year 2004 through_x000a_Fiscal Year 2008 payments to the City, for use of approximately 10,000 square feet of space in_x000a_the Integrated Facility Building, and 4,500 square feet of outdoor parking al Sec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Jot area. Since FDNY_x000a_fulfilled its repair and maintenance requirements, HLIC should not have assessed any monetary_x000a__x000a_charges for use of the Premises.‚Äù_x000a__x000a_HHC‚Äôs Response_x000a__x000a_HHC concurs with the finding of incorrect charges for the rental of space at Sea View totaling_x000a_$1,454,638. he finds owed to the City have been reflected as a credit to the charges that WHC_x000a__x000a_offsets against the final revenue sctdement to EMS for FY 2009._x000a__x000a__x000a_## FM08_080A_page_28_x000a_ADDENOUM |_x000a_Page 5 of 14_x000a__x000a_The Draft Audit Report states (page 9):_x000a_$947,447 in Improper Bank Charges_x000a__x000a_HHC improperly ‚Äúdeducted $947,447 in bank charges for its own lockbox account as an offset_x000a_against its payments to the City‚Äù because ‚Äúthe MOU does not specify that ITHC is entitled to_x000a__x000a_reimbursement for lockbox fees.‚Äù_x000a__x000a_HHC‚Äôs Response_x000a__x000a_This interpretation of the MOU is inappropriate. The lock box and the related"/>
    <n v="63158"/>
    <n v="10098"/>
  </r>
  <r>
    <x v="12"/>
    <n v="1"/>
    <x v="10"/>
    <x v="6"/>
    <x v="10"/>
    <s v="lemma"/>
    <s v="Report states (page 9):_x000a_$947,447 in Improper Bank Charges_x000a__x000a_HHC improperly ‚Äúdeducted $947,447"/>
    <s v="accordance with the MOU stipulations._x000a_Further, the reconciliauons to the FDNY included the EMS lockbox/bank account charges which_x000a_were acceptable under the MOU as to their propriety or reasonableness. We have addressed each_x000a__x000a_of the audit findings as presented in the audit report._x000a__x000a_The Draft Audit Report states (page 8):_x000a_$1,454,638 in Improper Rental Payments_x000a__x000a_‚ÄúHELC improperly charged the City $1,454,638 as an offset against the Fiscal Year 2004 through_x000a_Fiscal Year 2008 payments to the City, for use of approximately 10,000 square feet of space in_x000a_the Integrated Facility Building, and 4,500 square feet of outdoor parking al Sec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Jot area. Since FDNY_x000a_fulfilled its repair and maintenance requirements, HLIC should not have assessed any monetary_x000a__x000a_charges for use of the Premises.‚Äù_x000a__x000a_HHC‚Äôs Response_x000a__x000a_HHC concurs with the finding of incorrect charges for the rental of space at Sea View totaling_x000a_$1,454,638. he finds owed to the City have been reflected as a credit to the charges that WHC_x000a__x000a_offsets against the final revenue sctdement to EMS for FY 2009._x000a__x000a__x000a_## FM08_080A_page_28_x000a_ADDENOUM |_x000a_Page 5 of 14_x000a__x000a_The Draft Audit Report states (page 9):_x000a_$947,447 in Improper"/>
    <s v="Improper Bank Charges_x000a__x000a_HHC improperly ‚Äúdeducted $947,447 in bank charges for its own lockbox account as an offset_x000a_against its payments to the City‚Äù because ‚Äúthe MOU does not specify that ITHC is entitled to_x000a__x000a_reimbursement for lockbox fees.‚Äù_x000a__x000a_HHC‚Äôs Response_x000a__x000a_This interpretation of the MOU is inappropriate. The lock box and the related bank account into_x000a_which EMS revenues flow is established under HHC‚Äôs tax [D number. The lock box is in the_x000a_name of FONY/EMS and captures all non-Medicaid revenues billed by the FDNY. Therefore, it_x000a_is appropriate to bill FONY/EMS for the $947,447 in bank costs assoctated with the operation of_x000a_the lock box because the $437 million in revenue that flowed through the lockbox arrangement_x000a_for Fiscal Years 2000-2008 between HHC and FDNY/EMS is paid to the City. The lockbox fees_x000a_are expenses thal are ‚Äúpassed through‚Äù to the FDNY/EMS._x000a__x000a_Under the MOU, the party who ultimately receives the revenue for EMS services ‚Äî the City -_x000a_should bear the costs of billing and collection. This is expressly so even when HFIC, rather than_x000a__x000a_FDNY, ts responsible for billing._x000a__x000a_Thus, the MOU provides in paragraph 9 that ‚Äúthe City shall pay THILC a reasonable rate, as_x000a_determined jointly by the City Budget Director and ihe President of HHC, for the billing and_x000a_collecting of non-Medicaid revenues for EMS services provided to patients delivered to HHC_x000a_hospitals... .‚Äù It follows. of course, that if the City bears the billing and"/>
    <n v="64330"/>
    <n v="10293"/>
  </r>
  <r>
    <x v="12"/>
    <n v="1"/>
    <x v="9"/>
    <x v="3"/>
    <x v="9"/>
    <s v="lemma"/>
    <s v="ITHC is entitled to_x000a__x000a_reimbursement for lockbox fees.‚Äù_x000a__x000a_HHC‚Äôs Response_x000a__x000a_This interpretation of the"/>
    <s v="presented in the audit report._x000a__x000a_The Draft Audit Report states (page 8):_x000a_$1,454,638 in Improper Rental Payments_x000a__x000a_‚ÄúHELC improperly charged the City $1,454,638 as an offset against the Fiscal Year 2004 through_x000a_Fiscal Year 2008 payments to the City, for use of approximately 10,000 square feet of space in_x000a_the Integrated Facility Building, and 4,500 square feet of outdoor parking al Sec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Jot area. Since FDNY_x000a_fulfilled its repair and maintenance requirements, HLIC should not have assessed any monetary_x000a__x000a_charges for use of the Premises.‚Äù_x000a__x000a_HHC‚Äôs Response_x000a__x000a_HHC concurs with the finding of incorrect charges for the rental of space at Sea View totaling_x000a_$1,454,638. he finds owed to the City have been reflected as a credit to the charges that WHC_x000a__x000a_offsets against the final revenue sctdement to EMS for FY 2009._x000a__x000a__x000a_## FM08_080A_page_28_x000a_ADDENOUM |_x000a_Page 5 of 14_x000a__x000a_The Draft Audit Report states (page 9):_x000a_$947,447 in Improper Bank Charges_x000a__x000a_HHC improperly ‚Äúdeducted $947,447 in bank charges for its own lockbox account as an offset_x000a_against its payments to the City‚Äù because ‚Äúthe MOU does not specify that ITHC is entitled to_x000a__x000a_reimbursement for lockbox fees"/>
    <s v="fees.‚Äù_x000a__x000a_HHC‚Äôs Response_x000a__x000a_This interpretation of the MOU is inappropriate. The lock box and the related bank account into_x000a_which EMS revenues flow is established under HHC‚Äôs tax [D number. The lock box is in the_x000a_name of FONY/EMS and captures all non-Medicaid revenues billed by the FDNY. Therefore, it_x000a_is appropriate to bill FONY/EMS for the $947,447 in bank costs assoctated with the operation of_x000a_the lock box because the $437 million in revenue that flowed through the lockbox arrangement_x000a_for Fiscal Years 2000-2008 between HHC and FDNY/EMS is paid to the City. The lockbox fees_x000a_are expenses thal are ‚Äúpassed through‚Äù to the FDNY/EMS._x000a__x000a_Under the MOU, the party who ultimately receives the revenue for EMS services ‚Äî the City -_x000a_should bear the costs of billing and collection. This is expressly so even when HFIC, rather than_x000a__x000a_FDNY, ts responsible for billing._x000a__x000a_Thus, the MOU provides in paragraph 9 that ‚Äúthe City shall pay THILC a reasonable rate, as_x000a_determined jointly by the City Budget Director and ihe President of HHC, for the billing and_x000a_collecting of non-Medicaid revenues for EMS services provided to patients delivered to HHC_x000a_hospitals... .‚Äù It follows. of course, that if the City bears the billing and collection costs when_x000a_HIHC is responsible for billing and collections, the City should also bear such costs when it_x000a_prepares the bills. And, in fact, since the 1996 merger of EMS functions into FDNY, the City_x000a_has been responsible"/>
    <n v="64564"/>
    <n v="10332"/>
  </r>
  <r>
    <x v="12"/>
    <n v="1"/>
    <x v="4"/>
    <x v="2"/>
    <x v="4"/>
    <s v="lemma"/>
    <s v="of FONY/EMS and captures all non-Medicaid revenues billed by the FDNY. Therefore, it"/>
    <s v="approximately 10,000 square feet of space in_x000a_the Integrated Facility Building, and 4,500 square feet of outdoor parking al Seca View_x000a_(collectively the ‚ÄúPremises‚Äù). Under a license agreement signed on July 20, 2000, HHC granted_x000a_the City occupancy of the Premises in exchange for FDNY performing quarterly preventative_x000a_maintenance on approximately 30 hospital vehicles, paving a 5,688 square foot parking lot for_x000a_hospital use, and installing fencing and lighting around the parking Jot area. Since FDNY_x000a_fulfilled its repair and maintenance requirements, HLIC should not have assessed any monetary_x000a__x000a_charges for use of the Premises.‚Äù_x000a__x000a_HHC‚Äôs Response_x000a__x000a_HHC concurs with the finding of incorrect charges for the rental of space at Sea View totaling_x000a_$1,454,638. he finds owed to the City have been reflected as a credit to the charges that WHC_x000a__x000a_offsets against the final revenue sctdement to EMS for FY 2009._x000a__x000a__x000a_## FM08_080A_page_28_x000a_ADDENOUM |_x000a_Page 5 of 14_x000a__x000a_The Draft Audit Report states (page 9):_x000a_$947,447 in Improper Bank Charges_x000a__x000a_HHC improperly ‚Äúdeducted $947,447 in bank charges for its own lockbox account as an offset_x000a_against its payments to the City‚Äù because ‚Äúthe MOU does not specify that ITHC is entitled to_x000a__x000a_reimbursement for lockbox fees.‚Äù_x000a__x000a_HHC‚Äôs Response_x000a__x000a_This interpretation of the MOU is inappropriate. The lock box and the related bank account into_x000a_which EMS revenues flow is established under HHC‚Äôs tax [D number. The lock box is in the_x000a_name of FONY/EMS and captures all non-Medicaid"/>
    <s v="Medicaid revenues billed by the FDNY. Therefore, it_x000a_is appropriate to bill FONY/EMS for the $947,447 in bank costs assoctated with the operation of_x000a_the lock box because the $437 million in revenue that flowed through the lockbox arrangement_x000a_for Fiscal Years 2000-2008 between HHC and FDNY/EMS is paid to the City. The lockbox fees_x000a_are expenses thal are ‚Äúpassed through‚Äù to the FDNY/EMS._x000a__x000a_Under the MOU, the party who ultimately receives the revenue for EMS services ‚Äî the City -_x000a_should bear the costs of billing and collection. This is expressly so even when HFIC, rather than_x000a__x000a_FDNY, ts responsible for billing._x000a__x000a_Thus, the MOU provides in paragraph 9 that ‚Äúthe City shall pay THILC a reasonable rate, as_x000a_determined jointly by the City Budget Director and ihe President of HHC, for the billing and_x000a_collecting of non-Medicaid revenues for EMS services provided to patients delivered to HHC_x000a_hospitals... .‚Äù It follows. of course, that if the City bears the billing and collection costs when_x000a_HIHC is responsible for billing and collections, the City should also bear such costs when it_x000a_prepares the bills. And, in fact, since the 1996 merger of EMS functions into FDNY, the City_x000a_has been responsible for the bank Jockbox charges related to EMS revenue ‚Äî regardless of which_x000a__x000a_entity prepared the bills._x000a__x000a_Should the City wish to change this Jongstanding arrangement, paragraph 10 specifies that such a_x000a_change may be possible after consullation with HHC, but only if the modificaion does not"/>
    <n v="64811"/>
    <n v="10378"/>
  </r>
  <r>
    <x v="12"/>
    <n v="1"/>
    <x v="9"/>
    <x v="3"/>
    <x v="9"/>
    <s v="lemma"/>
    <s v="is paid to the City. The lockbox fees_x000a_are expenses thal are ‚Äúpassed through‚Äù to"/>
    <s v="5,688 square foot parking lot for_x000a_hospital use, and installing fencing and lighting around the parking Jot area. Since FDNY_x000a_fulfilled its repair and maintenance requirements, HLIC should not have assessed any monetary_x000a__x000a_charges for use of the Premises.‚Äù_x000a__x000a_HHC‚Äôs Response_x000a__x000a_HHC concurs with the finding of incorrect charges for the rental of space at Sea View totaling_x000a_$1,454,638. he finds owed to the City have been reflected as a credit to the charges that WHC_x000a__x000a_offsets against the final revenue sctdement to EMS for FY 2009._x000a__x000a__x000a_## FM08_080A_page_28_x000a_ADDENOUM |_x000a_Page 5 of 14_x000a__x000a_The Draft Audit Report states (page 9):_x000a_$947,447 in Improper Bank Charges_x000a__x000a_HHC improperly ‚Äúdeducted $947,447 in bank charges for its own lockbox account as an offset_x000a_against its payments to the City‚Äù because ‚Äúthe MOU does not specify that ITHC is entitled to_x000a__x000a_reimbursement for lockbox fees.‚Äù_x000a__x000a_HHC‚Äôs Response_x000a__x000a_This interpretation of the MOU is inappropriate. The lock box and the related bank account into_x000a_which EMS revenues flow is established under HHC‚Äôs tax [D number. The lock box is in the_x000a_name of FONY/EMS and captures all non-Medicaid revenues billed by the FDNY. Therefore, it_x000a_is appropriate to bill FONY/EMS for the $947,447 in bank costs assoctated with the operation of_x000a_the lock box because the $437 million in revenue that flowed through the lockbox arrangement_x000a_for Fiscal Years 2000-2008 between HHC and FDNY/EMS is paid to the City. The lockbox fees"/>
    <s v="fees_x000a_are expenses thal are ‚Äúpassed through‚Äù to the FDNY/EMS._x000a__x000a_Under the MOU, the party who ultimately receives the revenue for EMS services ‚Äî the City -_x000a_should bear the costs of billing and collection. This is expressly so even when HFIC, rather than_x000a__x000a_FDNY, ts responsible for billing._x000a__x000a_Thus, the MOU provides in paragraph 9 that ‚Äúthe City shall pay THILC a reasonable rate, as_x000a_determined jointly by the City Budget Director and ihe President of HHC, for the billing and_x000a_collecting of non-Medicaid revenues for EMS services provided to patients delivered to HHC_x000a_hospitals... .‚Äù It follows. of course, that if the City bears the billing and collection costs when_x000a_HIHC is responsible for billing and collections, the City should also bear such costs when it_x000a_prepares the bills. And, in fact, since the 1996 merger of EMS functions into FDNY, the City_x000a_has been responsible for the bank Jockbox charges related to EMS revenue ‚Äî regardless of which_x000a__x000a_entity prepared the bills._x000a__x000a_Should the City wish to change this Jongstanding arrangement, paragraph 10 specifies that such a_x000a_change may be possible after consullation with HHC, but only if the modificaion does not result_x000a_in adverse financial consequences for HHC. Clearly, shifting bank charges to HHC when ULC_x000a_does not retain the EMS revenue would result in adverse financral conscquences for HHC, and_x000a_would not be permissible. Paragraph 22 also provides for the MOI to be amended or terminated_x000a_by written agrcement between ihe Mayor and the President of HHC, but"/>
    <n v="65137"/>
    <n v="10436"/>
  </r>
  <r>
    <x v="12"/>
    <n v="1"/>
    <x v="4"/>
    <x v="2"/>
    <x v="4"/>
    <s v="lemma"/>
    <s v="for the billing and_x000a_collecting of non-Medicaid revenues for EMS services provided to patients"/>
    <s v="revenue sctdement to EMS for FY 2009._x000a__x000a__x000a_## FM08_080A_page_28_x000a_ADDENOUM |_x000a_Page 5 of 14_x000a__x000a_The Draft Audit Report states (page 9):_x000a_$947,447 in Improper Bank Charges_x000a__x000a_HHC improperly ‚Äúdeducted $947,447 in bank charges for its own lockbox account as an offset_x000a_against its payments to the City‚Äù because ‚Äúthe MOU does not specify that ITHC is entitled to_x000a__x000a_reimbursement for lockbox fees.‚Äù_x000a__x000a_HHC‚Äôs Response_x000a__x000a_This interpretation of the MOU is inappropriate. The lock box and the related bank account into_x000a_which EMS revenues flow is established under HHC‚Äôs tax [D number. The lock box is in the_x000a_name of FONY/EMS and captures all non-Medicaid revenues billed by the FDNY. Therefore, it_x000a_is appropriate to bill FONY/EMS for the $947,447 in bank costs assoctated with the operation of_x000a_the lock box because the $437 million in revenue that flowed through the lockbox arrangement_x000a_for Fiscal Years 2000-2008 between HHC and FDNY/EMS is paid to the City. The lockbox fees_x000a_are expenses thal are ‚Äúpassed through‚Äù to the FDNY/EMS._x000a__x000a_Under the MOU, the party who ultimately receives the revenue for EMS services ‚Äî the City -_x000a_should bear the costs of billing and collection. This is expressly so even when HFIC, rather than_x000a__x000a_FDNY, ts responsible for billing._x000a__x000a_Thus, the MOU provides in paragraph 9 that ‚Äúthe City shall pay THILC a reasonable rate, as_x000a_determined jointly by the City Budget Director and ihe President of HHC, for the billing and_x000a_collecting of non-Medicaid"/>
    <s v="Medicaid revenues for EMS services provided to patients delivered to HHC_x000a_hospitals... .‚Äù It follows. of course, that if the City bears the billing and collection costs when_x000a_HIHC is responsible for billing and collections, the City should also bear such costs when it_x000a_prepares the bills. And, in fact, since the 1996 merger of EMS functions into FDNY, the City_x000a_has been responsible for the bank Jockbox charges related to EMS revenue ‚Äî regardless of which_x000a__x000a_entity prepared the bills._x000a__x000a_Should the City wish to change this Jongstanding arrangement, paragraph 10 specifies that such a_x000a_change may be possible after consullation with HHC, but only if the modificaion does not result_x000a_in adverse financial consequences for HHC. Clearly, shifting bank charges to HHC when ULC_x000a_does not retain the EMS revenue would result in adverse financral conscquences for HHC, and_x000a_would not be permissible. Paragraph 22 also provides for the MOI to be amended or terminated_x000a_by written agrcement between ihe Mayor and the President of HHC, but there has been no such_x000a__x000a_agreement._x000a__x000a__x000a_## FM08_080A_page_29_x000a_ADDENDUM |_x000a_Page 6 of 14_x000a__x000a_During audit fieldwork, this issue/finding was not presented or discussed with the HHC, FDNY_x000a_and OMB at the time the preliminary draft report was issued on April 2t. 2009, or at the exit_x000a_conference held on May 15, 2009. Had any of these avenues been taken to discuss this finding_x000a_with all three azencies, this issue could have been effectively resolved prior to issuance of the_x000a__x000a_formal draft report._x000a_Therefore, based"/>
    <n v="65626"/>
    <n v="10520"/>
  </r>
  <r>
    <x v="12"/>
    <n v="1"/>
    <x v="4"/>
    <x v="2"/>
    <x v="4"/>
    <s v="lemma"/>
    <s v="payments based on projections of future non-_x000a_Medicaid collections. This process was established when MHC"/>
    <s v="to_x000a_EMS-gencrated patient refund checks that were subsequently cancelled or became stale dated._x000a__x000a_WHC did subsequently provide to the auditors 1T-generated reports supporting these amounts._x000a__x000a_However, we do agree HHC underpaid the City by $48,493 for tiscal 2006 through 2008. EMS_x000a_patient refunds, net of stale-dated/cancelled checks, appropriately reduces the collections_x000a_credited to EMS in the settlement calculation. Patient refunds in the OTPS svstem are not_x000a_reduced by stale-dated cancelled checks. The resulting difference was inadvertently included in_x000a_the settlement calculatian as OTPS expenditures incurred by EMS. OTPS cxpenditures incurred_x000a_by EMS should only be the EMS Jcase payments and only these amounts wil] be included from_x000a__x000a_now on._x000a__x000a_HHC has always maintained supporting details and will continue to da so for refund checks_x000a_issued as well as stale dated/ cancelled checks, which appropriately reduce the patient refunds_x000a__x000a_used in the settlement reconciliation. The OTPS deductions used in the settlement should reflect_x000a__x000a__x000a_## FM08_080A_page_30_x000a_ADDENDUM |_x000a_Page 7 of 14_x000a__x000a_only those for lease and rental payments paid through the HHC OTPS system on behalf of_x000a_FDNY/EMS. This has been corrected with the 6/30/09 setUement reconciliation._x000a_The Draft Audit Report (page 10):_x000a__x000a_Untimely Payment for EMS Services_x000a__x000a_‚ÄúHAC does not pay the City within a reasonable ume frame for the cost of EMS services. Since_x000a_2002, HHC has continuously delayed making timely payments to the City because it has_x000a_fotlowed an outdated practice of making quarterly payments based on projections of future non-_x000a_Medicaid"/>
    <s v="Medicaid collections. This process was established when MHC was billing and collecting EMS_x000a_payments. [lowever, once FDNY assuined the responsibility for billing functions, the projected_x000a_collection and quarterly payment process for non-Medicaid revenue should have ceased and_x000a__x000a_payment remitled much sooner than every three months.‚Äù_x000a__x000a_‚ÄúAlthough the MOU no longer requires projected collections and quarterly paymenis because_x000a_FDNY performs the billing and collecting functions itself, the MOU did not specify the_x000a_frequency with which the City should reccive payment. There 1s no basis for FIHC to hold these_x000a_payments for this length of time. Accordingly, HHC should pay the City at least no later than_x000a__x000a_within 30 days from the date HHC receives such payments from patients.‚Äù_x000a__x000a_HHC‚Äôs Response_x000a__x000a_We disagree with the above statements Lor the following reasons:_x000a__x000a_e Since the transfer of EMS services to FDNY in 1996, the Corporation had paid and_x000a_continues 10 pay on a quarterly schedule, consistent with the terms and agreement_x000a_sUpulated in the MOU. With the exception of Fiscal Year 2006, when the Corporation_x000a_was going through a fiscal crisis, OMB granted HHC an extension to delay its quarterly_x000a_payment during this period. As the MOU has not been amended since its inception, the_x000a__x000a_quarterly payment schedule 1s not an ‚Äúout-dated practice.‚Äù_x000a__x000a_e The Drafi Audit Report suggests (p. 10) that after FDNY assumed responsibility in 2002,_x000a_lo prepare bills for transports of non-Medicaid patients to HHC hospitals, (1) the MOU_x000a_no Jonger required that the revenue from such"/>
    <n v="69609"/>
    <n v="11161"/>
  </r>
  <r>
    <x v="12"/>
    <n v="1"/>
    <x v="4"/>
    <x v="2"/>
    <x v="4"/>
    <s v="lemma"/>
    <s v="collection and quarterly payment process for non-Medicaid revenue should have ceased and_x000a__x000a_payment remitled"/>
    <s v="underpaid the City by $48,493 for tiscal 2006 through 2008. EMS_x000a_patient refunds, net of stale-dated/cancelled checks, appropriately reduces the collections_x000a_credited to EMS in the settlement calculation. Patient refunds in the OTPS svstem are not_x000a_reduced by stale-dated cancelled checks. The resulting difference was inadvertently included in_x000a_the settlement calculatian as OTPS expenditures incurred by EMS. OTPS cxpenditures incurred_x000a_by EMS should only be the EMS Jcase payments and only these amounts wil] be included from_x000a__x000a_now on._x000a__x000a_HHC has always maintained supporting details and will continue to da so for refund checks_x000a_issued as well as stale dated/ cancelled checks, which appropriately reduce the patient refunds_x000a__x000a_used in the settlement reconciliation. The OTPS deductions used in the settlement should reflect_x000a__x000a__x000a_## FM08_080A_page_30_x000a_ADDENDUM |_x000a_Page 7 of 14_x000a__x000a_only those for lease and rental payments paid through the HHC OTPS system on behalf of_x000a_FDNY/EMS. This has been corrected with the 6/30/09 setUement reconciliation._x000a_The Draft Audit Report (page 10):_x000a__x000a_Untimely Payment for EMS Services_x000a__x000a_‚ÄúHAC does not pay the City within a reasonable ume frame for the cost of EMS services. Since_x000a_2002, HHC has continuously delayed making timely payments to the City because it has_x000a_fotlowed an outdated practice of making quarterly payments based on projections of future non-_x000a_Medicaid collections. This process was established when MHC was billing and collecting EMS_x000a_payments. [lowever, once FDNY assuined the responsibility for billing functions, the projected_x000a_collection and quarterly payment process for non-Medicaid"/>
    <s v="Medicaid revenue should have ceased and_x000a__x000a_payment remitled much sooner than every three months.‚Äù_x000a__x000a_‚ÄúAlthough the MOU no longer requires projected collections and quarterly paymenis because_x000a_FDNY performs the billing and collecting functions itself, the MOU did not specify the_x000a_frequency with which the City should reccive payment. There 1s no basis for FIHC to hold these_x000a_payments for this length of time. Accordingly, HHC should pay the City at least no later than_x000a__x000a_within 30 days from the date HHC receives such payments from patients.‚Äù_x000a__x000a_HHC‚Äôs Response_x000a__x000a_We disagree with the above statements Lor the following reasons:_x000a__x000a_e Since the transfer of EMS services to FDNY in 1996, the Corporation had paid and_x000a_continues 10 pay on a quarterly schedule, consistent with the terms and agreement_x000a_sUpulated in the MOU. With the exception of Fiscal Year 2006, when the Corporation_x000a_was going through a fiscal crisis, OMB granted HHC an extension to delay its quarterly_x000a_payment during this period. As the MOU has not been amended since its inception, the_x000a__x000a_quarterly payment schedule 1s not an ‚Äúout-dated practice.‚Äù_x000a__x000a_e The Drafi Audit Report suggests (p. 10) that after FDNY assumed responsibility in 2002,_x000a_lo prepare bills for transports of non-Medicaid patients to HHC hospitals, (1) the MOU_x000a_no Jonger required that the revenue from such transporis be included in the quarterly_x000a__x000a_payments from HHC to the City described in paragraph 8(b) of the MOU. and (2) HHC_x000a__x000a__x000a_## FM08_080A_page_31_x000a_ADDENDUM!_x000a_Page 8 of 14_x000a__x000a_should pay the"/>
    <n v="69844"/>
    <n v="11193"/>
  </r>
  <r>
    <x v="12"/>
    <n v="1"/>
    <x v="4"/>
    <x v="2"/>
    <x v="4"/>
    <s v="lemma"/>
    <s v="lo prepare bills for transports of non-Medicaid patients to HHC hospitals, (1) the MOU"/>
    <s v="has_x000a_fotlowed an outdated practice of making quarterly payments based on projections of future non-_x000a_Medicaid collections. This process was established when MHC was billing and collecting EMS_x000a_payments. [lowever, once FDNY assuined the responsibility for billing functions, the projected_x000a_collection and quarterly payment process for non-Medicaid revenue should have ceased and_x000a__x000a_payment remitled much sooner than every three months.‚Äù_x000a__x000a_‚ÄúAlthough the MOU no longer requires projected collections and quarterly paymenis because_x000a_FDNY performs the billing and collecting functions itself, the MOU did not specify the_x000a_frequency with which the City should reccive payment. There 1s no basis for FIHC to hold these_x000a_payments for this length of time. Accordingly, HHC should pay the City at least no later than_x000a__x000a_within 30 days from the date HHC receives such payments from patients.‚Äù_x000a__x000a_HHC‚Äôs Response_x000a__x000a_We disagree with the above statements Lor the following reasons:_x000a__x000a_e Since the transfer of EMS services to FDNY in 1996, the Corporation had paid and_x000a_continues 10 pay on a quarterly schedule, consistent with the terms and agreement_x000a_sUpulated in the MOU. With the exception of Fiscal Year 2006, when the Corporation_x000a_was going through a fiscal crisis, OMB granted HHC an extension to delay its quarterly_x000a_payment during this period. As the MOU has not been amended since its inception, the_x000a__x000a_quarterly payment schedule 1s not an ‚Äúout-dated practice.‚Äù_x000a__x000a_e The Drafi Audit Report suggests (p. 10) that after FDNY assumed responsibility in 2002,_x000a_lo prepare bills for transports of non-Medicaid"/>
    <s v="Medicaid patients to HHC hospitals, (1) the MOU_x000a_no Jonger required that the revenue from such transporis be included in the quarterly_x000a__x000a_payments from HHC to the City described in paragraph 8(b) of the MOU. and (2) HHC_x000a__x000a__x000a_## FM08_080A_page_31_x000a_ADDENDUM!_x000a_Page 8 of 14_x000a__x000a_should pay the City on a more accelerated basis. This suggestion is based on an overly_x000a__x000a_narrow interpretation of the MOU._x000a__x000a_First, MOU paragraph 8{b) provides that in the case of transports to HHC hospitals, ‚Äúthe_x000a_City Budget Dircctor and the President of HHC shall jointly project the amount of_x000a_collections anticipated by HHC for that fiscal year (the ‚ÄòHIC Projected Collections‚Äô)‚Äù_x000a_(4 8(b)(ii)). 10 be paid by HHC to the City in four equal payments (¬ß 8(b)(ii1)), and that_x000a_they ‚Äújointly shall delermine the amount actually collected by HHC for that fiscal year as_x000a_a result of the operations of EMS (the ‚ÄòActual HHC Collections‚Äô)‚Äù (4 8(b)Gv)). A_x000a_sensible and practical reading of this paragraph is thal it may continue to be applied to all_x000a_revenue received by H#IC for Medicaid and non-Medicaid transports to HHC hospitals,_x000a_regardless of whether HHC or PDNY prepares the bills, as all such biJling is done under_x000a_HHC‚Äôs provider/tax JD numbers and the revenue there from is necessarily paid to HHC_x000a__x000a_without distinction._x000a__x000a_Second, assuming for the sake of argument that the quarterly payment arrangement_x000a_specified jn the MOU paragraph 8(b) no longer applies to non-Medicaid (ransports"/>
    <n v="71073"/>
    <n v="11396"/>
  </r>
  <r>
    <x v="12"/>
    <n v="1"/>
    <x v="4"/>
    <x v="2"/>
    <x v="4"/>
    <s v="lemma"/>
    <s v="all_x000a_revenue received by H#IC for Medicaid and non-Medicaid transports to HHC hospitals"/>
    <s v="Fiscal Year 2006, when the Corporation_x000a_was going through a fiscal crisis, OMB granted HHC an extension to delay its quarterly_x000a_payment during this period. As the MOU has not been amended since its inception, the_x000a__x000a_quarterly payment schedule 1s not an ‚Äúout-dated practice.‚Äù_x000a__x000a_e The Drafi Audit Report suggests (p. 10) that after FDNY assumed responsibility in 2002,_x000a_lo prepare bills for transports of non-Medicaid patients to HHC hospitals, (1) the MOU_x000a_no Jonger required that the revenue from such transporis be included in the quarterly_x000a__x000a_payments from HHC to the City described in paragraph 8(b) of the MOU. and (2) HHC_x000a__x000a__x000a_## FM08_080A_page_31_x000a_ADDENDUM!_x000a_Page 8 of 14_x000a__x000a_should pay the City on a more accelerated basis. This suggestion is based on an overly_x000a__x000a_narrow interpretation of the MOU._x000a__x000a_First, MOU paragraph 8{b) provides that in the case of transports to HHC hospitals, ‚Äúthe_x000a_City Budget Dircctor and the President of HHC shall jointly project the amount of_x000a_collections anticipated by HHC for that fiscal year (the ‚ÄòHIC Projected Collections‚Äô)‚Äù_x000a_(4 8(b)(ii)). 10 be paid by HHC to the City in four equal payments (¬ß 8(b)(ii1)), and that_x000a_they ‚Äújointly shall delermine the amount actually collected by HHC for that fiscal year as_x000a_a result of the operations of EMS (the ‚ÄòActual HHC Collections‚Äô)‚Äù (4 8(b)Gv)). A_x000a_sensible and practical reading of this paragraph is thal it may continue to be applied to all_x000a_revenue received by H#IC for Medicaid"/>
    <s v="Medicaid and non-Medicaid transports to HHC hospitals,_x000a_regardless of whether HHC or PDNY prepares the bills, as all such biJling is done under_x000a_HHC‚Äôs provider/tax JD numbers and the revenue there from is necessarily paid to HHC_x000a__x000a_without distinction._x000a__x000a_Second, assuming for the sake of argument that the quarterly payment arrangement_x000a_specified jn the MOU paragraph 8(b) no longer applies to non-Medicaid (ransports to_x000a_HHC hospitals once the FDNY assumed billing responsibilities for those transports, the_x000a_MOU does not preclude HHC and the City from continuing that arrangement. The HHC_x000a_Projected Collections and HHC Actual Collections have historically included all revenue_x000a_for EMS services, regardless of who prepared the bills, because, as noted, all such_x000a__x000a_revenue is paid to HHC without distinction._x000a__x000a_Thus, even if it were determined that the quarterly payments were not required by_x000a_paragraph 8(b) when FDNY prepares Une bills, and that the MOU in such case is silent as_x000a_to the frequency of payments, the City and HHC have always treated the quarterly_x000a_payment arrangement to apply lo all EMS revenue. That treatment is authorized, even if_x000a_not specifically requtred, by the MOU, including in paragraph 10, which provides that_x000a_‚ÄúThe Mayor, after consullation with HHC, may modify the finding arrangements set_x000a_forth in paragraphs 8 and 9 above provided that any such modification does not result in_x000a_adverse financial consequences for HHC.‚Äù While a change was made in 2002 whereby_x000a_the FDNY prepared certain EMS bills, no change was made"/>
    <n v="72104"/>
    <n v="11579"/>
  </r>
  <r>
    <x v="12"/>
    <n v="1"/>
    <x v="4"/>
    <x v="2"/>
    <x v="4"/>
    <s v="lemma"/>
    <s v="by H#IC for Medicaid and non-Medicaid transports to HHC hospitals,_x000a_regardless of whether"/>
    <s v="when the Corporation_x000a_was going through a fiscal crisis, OMB granted HHC an extension to delay its quarterly_x000a_payment during this period. As the MOU has not been amended since its inception, the_x000a__x000a_quarterly payment schedule 1s not an ‚Äúout-dated practice.‚Äù_x000a__x000a_e The Drafi Audit Report suggests (p. 10) that after FDNY assumed responsibility in 2002,_x000a_lo prepare bills for transports of non-Medicaid patients to HHC hospitals, (1) the MOU_x000a_no Jonger required that the revenue from such transporis be included in the quarterly_x000a__x000a_payments from HHC to the City described in paragraph 8(b) of the MOU. and (2) HHC_x000a__x000a__x000a_## FM08_080A_page_31_x000a_ADDENDUM!_x000a_Page 8 of 14_x000a__x000a_should pay the City on a more accelerated basis. This suggestion is based on an overly_x000a__x000a_narrow interpretation of the MOU._x000a__x000a_First, MOU paragraph 8{b) provides that in the case of transports to HHC hospitals, ‚Äúthe_x000a_City Budget Dircctor and the President of HHC shall jointly project the amount of_x000a_collections anticipated by HHC for that fiscal year (the ‚ÄòHIC Projected Collections‚Äô)‚Äù_x000a_(4 8(b)(ii)). 10 be paid by HHC to the City in four equal payments (¬ß 8(b)(ii1)), and that_x000a_they ‚Äújointly shall delermine the amount actually collected by HHC for that fiscal year as_x000a_a result of the operations of EMS (the ‚ÄòActual HHC Collections‚Äô)‚Äù (4 8(b)Gv)). A_x000a_sensible and practical reading of this paragraph is thal it may continue to be applied to all_x000a_revenue received by H#IC for Medicaid and non-Medicaid"/>
    <s v="Medicaid transports to HHC hospitals,_x000a_regardless of whether HHC or PDNY prepares the bills, as all such biJling is done under_x000a_HHC‚Äôs provider/tax JD numbers and the revenue there from is necessarily paid to HHC_x000a__x000a_without distinction._x000a__x000a_Second, assuming for the sake of argument that the quarterly payment arrangement_x000a_specified jn the MOU paragraph 8(b) no longer applies to non-Medicaid (ransports to_x000a_HHC hospitals once the FDNY assumed billing responsibilities for those transports, the_x000a_MOU does not preclude HHC and the City from continuing that arrangement. The HHC_x000a_Projected Collections and HHC Actual Collections have historically included all revenue_x000a_for EMS services, regardless of who prepared the bills, because, as noted, all such_x000a__x000a_revenue is paid to HHC without distinction._x000a__x000a_Thus, even if it were determined that the quarterly payments were not required by_x000a_paragraph 8(b) when FDNY prepares Une bills, and that the MOU in such case is silent as_x000a_to the frequency of payments, the City and HHC have always treated the quarterly_x000a_payment arrangement to apply lo all EMS revenue. That treatment is authorized, even if_x000a_not specifically requtred, by the MOU, including in paragraph 10, which provides that_x000a_‚ÄúThe Mayor, after consullation with HHC, may modify the finding arrangements set_x000a_forth in paragraphs 8 and 9 above provided that any such modification does not result in_x000a_adverse financial consequences for HHC.‚Äù While a change was made in 2002 whereby_x000a_the FDNY prepared certain EMS bills, no change was made to the quarterly"/>
    <n v="72121"/>
    <n v="11582"/>
  </r>
  <r>
    <x v="12"/>
    <n v="1"/>
    <x v="4"/>
    <x v="2"/>
    <x v="4"/>
    <s v="lemma"/>
    <s v="8(b) no longer applies to non-Medicaid (ransports to_x000a_HHC hospitals once the FDNY"/>
    <s v="non-Medicaid patients to HHC hospitals, (1) the MOU_x000a_no Jonger required that the revenue from such transporis be included in the quarterly_x000a__x000a_payments from HHC to the City described in paragraph 8(b) of the MOU. and (2) HHC_x000a__x000a__x000a_## FM08_080A_page_31_x000a_ADDENDUM!_x000a_Page 8 of 14_x000a__x000a_should pay the City on a more accelerated basis. This suggestion is based on an overly_x000a__x000a_narrow interpretation of the MOU._x000a__x000a_First, MOU paragraph 8{b) provides that in the case of transports to HHC hospitals, ‚Äúthe_x000a_City Budget Dircctor and the President of HHC shall jointly project the amount of_x000a_collections anticipated by HHC for that fiscal year (the ‚ÄòHIC Projected Collections‚Äô)‚Äù_x000a_(4 8(b)(ii)). 10 be paid by HHC to the City in four equal payments (¬ß 8(b)(ii1)), and that_x000a_they ‚Äújointly shall delermine the amount actually collected by HHC for that fiscal year as_x000a_a result of the operations of EMS (the ‚ÄòActual HHC Collections‚Äô)‚Äù (4 8(b)Gv)). A_x000a_sensible and practical reading of this paragraph is thal it may continue to be applied to all_x000a_revenue received by H#IC for Medicaid and non-Medicaid transports to HHC hospitals,_x000a_regardless of whether HHC or PDNY prepares the bills, as all such biJling is done under_x000a_HHC‚Äôs provider/tax JD numbers and the revenue there from is necessarily paid to HHC_x000a__x000a_without distinction._x000a__x000a_Second, assuming for the sake of argument that the quarterly payment arrangement_x000a_specified jn the MOU paragraph 8(b) no longer applies to non-Medicaid"/>
    <s v="Medicaid (ransports to_x000a_HHC hospitals once the FDNY assumed billing responsibilities for those transports, the_x000a_MOU does not preclude HHC and the City from continuing that arrangement. The HHC_x000a_Projected Collections and HHC Actual Collections have historically included all revenue_x000a_for EMS services, regardless of who prepared the bills, because, as noted, all such_x000a__x000a_revenue is paid to HHC without distinction._x000a__x000a_Thus, even if it were determined that the quarterly payments were not required by_x000a_paragraph 8(b) when FDNY prepares Une bills, and that the MOU in such case is silent as_x000a_to the frequency of payments, the City and HHC have always treated the quarterly_x000a_payment arrangement to apply lo all EMS revenue. That treatment is authorized, even if_x000a_not specifically requtred, by the MOU, including in paragraph 10, which provides that_x000a_‚ÄúThe Mayor, after consullation with HHC, may modify the finding arrangements set_x000a_forth in paragraphs 8 and 9 above provided that any such modification does not result in_x000a_adverse financial consequences for HHC.‚Äù While a change was made in 2002 whereby_x000a_the FDNY prepared certain EMS bills, no change was made to the quarterly payment_x000a_arrangement. If additional changes to thal arrangement are thought ta be necessary, it 1s_x000a__x000a_up to the Mayor and HHC President under paragraph 10 to make such change._x000a__x000a_In short, the Draft Report incorrectly concludes that ‚Äúthere is no basis to hold these_x000a__x000a_[quarterly] payments for this length of time.‚Äù On the contrary, until and unless the Mayor_x000a__x000a__x000a_## FM08_080A_page_32_x000a_ADDENDUM |_x000a_Page 9"/>
    <n v="72496"/>
    <n v="11645"/>
  </r>
  <r>
    <x v="12"/>
    <n v="1"/>
    <x v="4"/>
    <x v="2"/>
    <x v="4"/>
    <s v="lemma"/>
    <s v="Lack of Documentation Supporting Approval of Delayed Medicaid Payments_x000a__x000a_‚ÄúDuring Fiscal Year 2006, TIHC did"/>
    <s v="who prepared the bills, because, as noted, all such_x000a__x000a_revenue is paid to HHC without distinction._x000a__x000a_Thus, even if it were determined that the quarterly payments were not required by_x000a_paragraph 8(b) when FDNY prepares Une bills, and that the MOU in such case is silent as_x000a_to the frequency of payments, the City and HHC have always treated the quarterly_x000a_payment arrangement to apply lo all EMS revenue. That treatment is authorized, even if_x000a_not specifically requtred, by the MOU, including in paragraph 10, which provides that_x000a_‚ÄúThe Mayor, after consullation with HHC, may modify the finding arrangements set_x000a_forth in paragraphs 8 and 9 above provided that any such modification does not result in_x000a_adverse financial consequences for HHC.‚Äù While a change was made in 2002 whereby_x000a_the FDNY prepared certain EMS bills, no change was made to the quarterly payment_x000a_arrangement. If additional changes to thal arrangement are thought ta be necessary, it 1s_x000a__x000a_up to the Mayor and HHC President under paragraph 10 to make such change._x000a__x000a_In short, the Draft Report incorrectly concludes that ‚Äúthere is no basis to hold these_x000a__x000a_[quarterly] payments for this length of time.‚Äù On the contrary, until and unless the Mayor_x000a__x000a__x000a_## FM08_080A_page_32_x000a_ADDENDUM |_x000a_Page 9 of 14_x000a__x000a_and HHC modify the quarterly payment/annual reconciliation funding arrangement, the_x000a__x000a_quarierly payments may continue._x000a_Therefore, based on the above reasons, this finding should be eliminated from the report._x000a__x000a_The Draft Audit Report (page 10):_x000a__x000a_Lack of Documentation Supporting Approval of Delayed Medicaid"/>
    <s v="Medicaid Payments_x000a__x000a_‚ÄúDuring Fiscal Year 2006, TIHC did not separately remit its first two quarterly Medicaid_x000a_payments and was more than two and a half months late in submitting its third quarterly_x000a_payment, contrary to provisions of the MOU. According to Section 111(8) (iil) of the MOU,_x000a_HIHC is required fo repay the Cily ‚Äúon the last day of each of the first three quarters of the fiscal_x000a_year, and the last payment to be made within 60 days of the end of the fiscal year.‚Äù A fler_x000a_discussing this issue with HHC and OMB personnel, they informed us that HHC had cash-Now_x000a_problems dunng Fiscal Year 2006 and received OMB‚Äôs permission to postpone the transfer of_x000a_EMS collections to ihe City. However, at the time of the discussion, neitber OMB nor HHC_x000a_could supply formal documentation approving the deviation from the terms of the MOU._x000a_Subsequent to our May 15. 2009 exit conference, we received a letter from OMB dated May 21,_x000a_2009, thal retroactively provided wnitten permission for HHC to delay the first three quarterly_x000a_payments unul June 2006. Any deviation from the terms of the MOU should be fonnally_x000a_documented in a timely manner, and nol retroactively, in order to avoid the appearance of non-_x000a__x000a_compliance issues and further to provide additional transparency and clarity to the process.‚Äù_x000a__x000a_HHC‚Äôs Response_x000a__x000a_HHC will observe the audit reconumendation to formalize the process by which HHC will_x000a_request Lo postpone future payment transfers. OMB works closely and"/>
    <n v="74351"/>
    <n v="11940"/>
  </r>
  <r>
    <x v="12"/>
    <n v="1"/>
    <x v="4"/>
    <x v="2"/>
    <x v="4"/>
    <s v="lemma"/>
    <s v="not separately remit its first two quarterly Medicaid_x000a_payments and was more than two and"/>
    <s v="distinction._x000a__x000a_Thus, even if it were determined that the quarterly payments were not required by_x000a_paragraph 8(b) when FDNY prepares Une bills, and that the MOU in such case is silent as_x000a_to the frequency of payments, the City and HHC have always treated the quarterly_x000a_payment arrangement to apply lo all EMS revenue. That treatment is authorized, even if_x000a_not specifically requtred, by the MOU, including in paragraph 10, which provides that_x000a_‚ÄúThe Mayor, after consullation with HHC, may modify the finding arrangements set_x000a_forth in paragraphs 8 and 9 above provided that any such modification does not result in_x000a_adverse financial consequences for HHC.‚Äù While a change was made in 2002 whereby_x000a_the FDNY prepared certain EMS bills, no change was made to the quarterly payment_x000a_arrangement. If additional changes to thal arrangement are thought ta be necessary, it 1s_x000a__x000a_up to the Mayor and HHC President under paragraph 10 to make such change._x000a__x000a_In short, the Draft Report incorrectly concludes that ‚Äúthere is no basis to hold these_x000a__x000a_[quarterly] payments for this length of time.‚Äù On the contrary, until and unless the Mayor_x000a__x000a__x000a_## FM08_080A_page_32_x000a_ADDENDUM |_x000a_Page 9 of 14_x000a__x000a_and HHC modify the quarterly payment/annual reconciliation funding arrangement, the_x000a__x000a_quarierly payments may continue._x000a_Therefore, based on the above reasons, this finding should be eliminated from the report._x000a__x000a_The Draft Audit Report (page 10):_x000a__x000a_Lack of Documentation Supporting Approval of Delayed Medicaid Payments_x000a__x000a_‚ÄúDuring Fiscal Year 2006, TIHC did not separately remit its first two quarterly Medicaid"/>
    <s v="Medicaid_x000a_payments and was more than two and a half months late in submitting its third quarterly_x000a_payment, contrary to provisions of the MOU. According to Section 111(8) (iil) of the MOU,_x000a_HIHC is required fo repay the Cily ‚Äúon the last day of each of the first three quarters of the fiscal_x000a_year, and the last payment to be made within 60 days of the end of the fiscal year.‚Äù A fler_x000a_discussing this issue with HHC and OMB personnel, they informed us that HHC had cash-Now_x000a_problems dunng Fiscal Year 2006 and received OMB‚Äôs permission to postpone the transfer of_x000a_EMS collections to ihe City. However, at the time of the discussion, neitber OMB nor HHC_x000a_could supply formal documentation approving the deviation from the terms of the MOU._x000a_Subsequent to our May 15. 2009 exit conference, we received a letter from OMB dated May 21,_x000a_2009, thal retroactively provided wnitten permission for HHC to delay the first three quarterly_x000a_payments unul June 2006. Any deviation from the terms of the MOU should be fonnally_x000a_documented in a timely manner, and nol retroactively, in order to avoid the appearance of non-_x000a__x000a_compliance issues and further to provide additional transparency and clarity to the process.‚Äù_x000a__x000a_HHC‚Äôs Response_x000a__x000a_HHC will observe the audit reconumendation to formalize the process by which HHC will_x000a_request Lo postpone future payment transfers. OMB works closely and routinely with HHC to_x000a_monitor ifs cash flow position throughout the year. The statements in"/>
    <n v="74450"/>
    <n v="11955"/>
  </r>
  <r>
    <x v="12"/>
    <n v="1"/>
    <x v="10"/>
    <x v="6"/>
    <x v="10"/>
    <s v="lemma"/>
    <s v="1,503,131: $1,454,638_x000a_for improper rent at Sea View and $48,493"/>
    <s v="212) 788-5900 ¬´ Fax: (212) 788-6300_x000a__x000a_Mark Page_x000a__x000a_Director_x000a__x000a_September 11, 2009_x000a__x000a_Mr. John Graham_x000a__x000a_Deputy Comptroller_x000a__x000a_Audits, Accountancy &amp; Contracts_x000a__x000a_The City of New York Office of the Comptroller_x000a_1 Centre Street_x000a__x000a_New York, NY 10007-2341_x000a__x000a_Re: Audit Report of the Compliance of the Health and Hospitals Corporation_x000a_with the Financial Provisions of the Ambulance and Pre-hospital Emergency_x000a_Medical Services Memorandum of Understanding ~ FM08-080A_x000a__x000a_Dear Mr. Graham:_x000a__x000a_Auached is a copy of the Office of Management and Budgets (OMB) response and Agency_x000a_Implementation Plan (AIP) for the four recommendations (numbers 8 ‚Äî | 1) pertaining to_x000a_OMB made by the Office of the Comptroller in the above referenced audit._x000a__x000a_Thank you for the opportunity to respond to the audit. Should you have any questions_x000a_regarding our response or AIP, please contact P.V, Anantharam, Deputy Director, at (212)_x000a_788-5894,_x000a__x000a_Sincerely,_x000a__x000a_Mark Page jj_x000a__x000a_Attachment_x000a__x000a_¬¢. Steven Levine, Deputy Director_x000a_PV. Anantharam, Deputy Director_x000a_Steve Rush. Assistant Commissioner, New York City Fire Department_x000a_Wadler Otero. Assistant Vice President Health and Hospitals Corporation_x000a__x000a__x000a_## FM08_080A_page_39_x000a_ADDENDUM II_x000a_Page 2 of 5_x000a__x000a_Audit Report on the Compliance of the Health and Hospitals Corporation with_x000a_the Financial Provisions of the Ambulance and Pre-hospital Emergency_x000a_Medical Services Memorandum of Understanding ‚Äî FM08-08A_x000a__x000a_Audit Recommendations ~ Office of Management and Budget Response_x000a__x000a_8) OMB, on behalf of the City, should ensure that HHC pays the City_x000a_$2,450,578._x000a__x000a_OWMIB Response: OMB believes that HHC owes the City $1,503,131: $1,454,638_x000a_for improper"/>
    <s v="improper rent at Sea View and $48,493 for inadvertent accounting errors. HHC_x000a_has agreed to reimburse the City $1,503,131 and the $1,503,131 owed was_x000a_included in the 6/30/09 EMS final settlement reconciliation._x000a__x000a_The difference between the $1,503,131 payment that the City and HHC have_x000a_agreed on and the Comptroller's suggested amount of $2,450,578 is equai to the_x000a_bank charges for the EMS revenue lockbox ($947,447). Since the lockbox is a_x000a_separate HHC lockbox used solely for EMS revenue, it is appropriate that the cost of_x000a_the lockbox be paid for with EMS revenue. Therefore OMB finds that the lockbox_x000a__x000a_charges should not be returned._x000a__x000a_9) OMB, on behalf of the City, should ensure that HHC adheres to the terms of_x000a_the MOU and that payments of EMS funds are promptly made to the City._x000a__x000a_OMB Response: The City and HHC are currently adhering to the terms of the MOU_x000a_and payments of EMS funds to the City are made as expeditiously as possible._x000a_OMB will continue to work with HHC to ensure that payments are made consistent_x000a_with agreed upon practice and the terms of the MOU._x000a__x000a_10) OMB, on behalf of the City, should ensure that an annual reconciliation fs_x000a_performed to verify that all adjustments and credits taken by HHC against the_x000a__x000a_final payment are valid._x000a__x000a_OMB Response: The City and HHC already perform an annual reconciliation to_x000a_verify adjustments and credits towards the EMS payment"/>
    <n v="86990"/>
    <n v="14135"/>
  </r>
  <r>
    <x v="12"/>
    <n v="1"/>
    <x v="4"/>
    <x v="2"/>
    <x v="4"/>
    <s v="lemma"/>
    <s v="a liquidated damages clause for delayed non-Medicaid_x000a_revenue payments and any other revisions are"/>
    <s v="EMS final settlement reconciliation._x000a__x000a_The difference between the $1,503,131 payment that the City and HHC have_x000a_agreed on and the Comptroller's suggested amount of $2,450,578 is equai to the_x000a_bank charges for the EMS revenue lockbox ($947,447). Since the lockbox is a_x000a_separate HHC lockbox used solely for EMS revenue, it is appropriate that the cost of_x000a_the lockbox be paid for with EMS revenue. Therefore OMB finds that the lockbox_x000a__x000a_charges should not be returned._x000a__x000a_9) OMB, on behalf of the City, should ensure that HHC adheres to the terms of_x000a_the MOU and that payments of EMS funds are promptly made to the City._x000a__x000a_OMB Response: The City and HHC are currently adhering to the terms of the MOU_x000a_and payments of EMS funds to the City are made as expeditiously as possible._x000a_OMB will continue to work with HHC to ensure that payments are made consistent_x000a_with agreed upon practice and the terms of the MOU._x000a__x000a_10) OMB, on behalf of the City, should ensure that an annual reconciliation fs_x000a_performed to verify that all adjustments and credits taken by HHC against the_x000a__x000a_final payment are valid._x000a__x000a_OMB Response: The City and HHC already perform an annual reconciliation to_x000a_verify adjustments and credits towards the EMS payment. This annual reconciliation_x000a_process will continue as it has in the past._x000a__x000a_11) OMB, on behaflf of the City, should ensure that a more expeditious_x000a_payment schedule, a liquidated damages clause for delayed non-Medicaid"/>
    <s v="Medicaid_x000a_revenue payments and any other revisions are formalized within the MOU._x000a__x000a_OMB Response: OMB will continue to work with HHC to ensure that payments are_x000a_made consistent with the terms of the MOU and as expeditiously as possible. Any_x000a_delay in payment would have to be authorized by OMB and as such OMB does not_x000a_believe that it is necessary or appropriate to add a liquidated damages Clause._x000a__x000a__x000a_## FM08_080A_page_40_x000a_ADDENDUM It_x000a_Page 3 of 5_x000a__x000a_‚Äòya9]J9 Ul APuaLNT,_x000a__x000a_199jj9 Ul &lt;puauAg_x000a__x000a_UNH IQUOIII JUAWa{IIOS_x000a__x000a_[8Ul) SW G0/0L/9 94) UL POpN|sul sBar_x000a_PIMO CILUCOS 1G PUL ‚ÄòPaiuswajduy)_x000a__x000a_31V0 1LIDYUVL NOLL VINIWAIdII_x000a__x000a_Tayfoadulo+y_x000a_IY) JD DIO WAOA MIN JO AM) YL_x000a__x000a_VINVd_x000a__x000a_‚Äòsed aut UL Sey i Se INUTTWOD EW ssad0id UONEII3UOIa_x000a_jtnuue sujy ‚Äòusw ted Spyz] aty spyeavo) supaso pur sruawmisn{pe aye juatu ded peut) dy) isurese DpIF( 1q UAYEL supazs put ssunsnlpr yr ey studs_x000a_AJMa O1 UONEN|(9UDII) [onUUT We Wuopad Apeae JFLY put Any eyLfor pawwoued si VONEI[IIUOIDS (CAME UE PY) AINSUS PITUYS ‚Äú91D IYI T{TUPg WA s]yNU))_x000a__x000a_O] a WOHEPUIMVaIGIN_x000a__x000a_NOW ay) JO suai sy pue adda uodn paazge yyy 1U21sisuo09_x000a_apBw 21z sluawARd yeyl auNsuda OF HH UI Y1OW O} SnuUUED [LM FING_x000a_ajqissod se Ajsnomipadxa se aprw ase A&gt; ay Oo} spuns Spy 40 sluawArd_x000a_pue NOW ep Jo sua) oy OF BWIaYypE SpuauN alw D) |} put Ay PyL_x000a__x000a_AID ayi on apow (pdwosd are spuny Spysy to syudw ved TAY) pur_x000a_NOW Ai Jo"/>
    <n v="88584"/>
    <n v="14420"/>
  </r>
  <r>
    <x v="12"/>
    <n v="1"/>
    <x v="0"/>
    <x v="0"/>
    <x v="0"/>
    <s v="lemma"/>
    <s v="2415._x000a_ch_x000a_/ a_x000a_\\ oppetta 4_x000a__x000a_Attachment_x000a__x000a_ec: William Eimicke, Deputy Commissioner Strategic Planning and Policy"/>
    <s v="LYCANS_x000a__x000a_WING 4g_x000a_V090-S0WaA ON Upny GUNZ oP upay SUOHPTPUIUNTORMT IPE Passe PLO MP SPosuodsar iq) TPL JO St Lp_x000a__x000a_Jay[0s} TWD_x000a_TH JO 21 O AOA MIN JO AND OY :ADUDTY pny GO-aNV-1z aq (UASOFP-I1g PY DUENGWUY 94) JO SUO ATI [RIIVEUT] IGP ree UNTO.) SUF] Jo aday LIpay:_x000a__x000a_NOW) sHIPNRGopy | 50 UNpUeIOUsW [Sy_q{) Solus [Ea payy Vanda gy_x000a__x000a_2_x000a__x000a_SMDSy_x000a__x000a_pny_x000a__x000a_D1avd HINO - NW 1d NOLLV LN AIN AT AINT CIN_x000a__x000a__x000a_## FM08_080A_page_43_x000a_ADDENDUM Ill_x000a_Page 1 of 2_x000a__x000a_FIRE DEPARTMENT Wham_x000a__x000a_9 METROTECH CENTER Brooktyn, N.Y. 11201-3857_x000a__x000a_bt. &quot; NICHOLAS SCOPPETTA_x000a__x000a_‚ÄúNew ork , Fire Commissioner_x000a__x000a_September |, 2009_x000a__x000a_Mr. John Graham_x000a__x000a_Deputy Comptroller_x000a__x000a_Audits, Accountancy &amp; Contracts_x000a__x000a_The City of New York Office of the Comptroller_x000a_] Centre Street_x000a__x000a_New York, NY 10007-2341_x000a__x000a_Re: Audit Report on the Compliance of the Health and Hospitals Corporation with the_x000a_Financial Provisions of the Ambulance and Pre-hospital Emergency Medical_x000a_Services Memorandum of Understanding - FM08-080A_x000a__x000a_Dear Mr. Graham:_x000a__x000a_Attached is a copy of the Fire Department‚Äôs response and Agency Implementation Plan_x000a_(AJP) to the two recommendations made by the Office of the Comptroller in the above mentioned_x000a__x000a_audit._x000a__x000a_Please thank your staff for the time and diligence that they put into this audit ‚Äî the_x000a_Department appreciates their efforts, and intends to utilize their recommendations wherever_x000a_possible._x000a__x000a_If you have any questions about our response or AIP, please contact Domenick_x000a__x000a_Loccisano, Executive Director of Compliance and Internal Audit, at (71999-2415._x000a_ch_x000a_/ a_x000a_\\ oppetta 4_x000a__x000a_Attachment_x000a__x000a_ec: William"/>
    <s v="William Eimicke, Deputy Commissioner Strategic Planning and Policy_x000a_Michael Vecchi, Associate Commissioner Management [nitiatives_x000a_Stephen Rush, Assistant Commissioner Budget and Finance_x000a_Robert Scott, Agency Chief Contracting Officer_x000a_Ray Saylor, Chief Compliance Officer_x000a_Richard Brennan, Director Revenue Management_x000a_George Davis Ill, Deputy Director Mayor‚Äôs Office of Operations_x000a__x000a__x000a_## FM08_080A_page_44_x000a_ADDENDUM Ill_x000a_Page2of2 ~_x000a__x000a_Audit Report on the Compliance of the Health and Hospitals Corporation with the_x000a_Financial Provisions of the Ambulance and Pre-bospital Emergency Medical_x000a_Services Memorandum of Understanding - FM08-080A_x000a__x000a_Audit Recommendations / FDNY Response ‚Äî Agency Implementation Plan_x000a__x000a_1) Ensure that rental payments are processed on time._x000a__x000a_FDNY Response - The Department agrees with this recommendation. FDNY always_x000a_attempts to make timely payments on all invoices. We will ensure that all rental_x000a_payments are processed on time._x000a__x000a_2) All EMS lease renewals should be in the name of the FDNY and all lease payments_x000a_processed through the FDNYs normal budgetary process._x000a__x000a_FDNY Response - The Department disagrees with recommendation. Health and_x000a_Hospitals Corporation (HHC) has stated that these leases should remain in the name of_x000a_HHC and rent payments processed through HHC in order for the related rent expense to_x000a_be included on HHC's books and in the HHC Institutional Cost Report (ICR) filed with_x000a_the State. These space rent expenses reported in the JCR are then included in_x000a_reimbursable capital costs contained in HHC Medicaid rates, of which FDNY receives its_x000a_appropriate share. If these rent expenses were not included in the ICR, HHC Medicaid_x000a_rates related to ambulance services would be"/>
    <n v="94279"/>
    <n v="15463"/>
  </r>
  <r>
    <x v="12"/>
    <n v="1"/>
    <x v="4"/>
    <x v="2"/>
    <x v="4"/>
    <s v="lemma"/>
    <s v="in_x000a_reimbursable capital costs contained in HHC Medicaid rates, of which FDNY receives its_x000a_appropriate"/>
    <s v="any questions about our response or AIP, please contact Domenick_x000a__x000a_Loccisano, Executive Director of Compliance and Internal Audit, at (71999-2415._x000a_ch_x000a_/ a_x000a_\\ oppetta 4_x000a__x000a_Attachment_x000a__x000a_ec: William Eimicke, Deputy Commissioner Strategic Planning and Policy_x000a_Michael Vecchi, Associate Commissioner Management [nitiatives_x000a_Stephen Rush, Assistant Commissioner Budget and Finance_x000a_Robert Scott, Agency Chief Contracting Officer_x000a_Ray Saylor, Chief Compliance Officer_x000a_Richard Brennan, Director Revenue Management_x000a_George Davis Ill, Deputy Director Mayor‚Äôs Office of Operations_x000a__x000a__x000a_## FM08_080A_page_44_x000a_ADDENDUM Ill_x000a_Page2of2 ~_x000a__x000a_Audit Report on the Compliance of the Health and Hospitals Corporation with the_x000a_Financial Provisions of the Ambulance and Pre-bospital Emergency Medical_x000a_Services Memorandum of Understanding - FM08-080A_x000a__x000a_Audit Recommendations / FDNY Response ‚Äî Agency Implementation Plan_x000a__x000a_1) Ensure that rental payments are processed on time._x000a__x000a_FDNY Response - The Department agrees with this recommendation. FDNY always_x000a_attempts to make timely payments on all invoices. We will ensure that all rental_x000a_payments are processed on time._x000a__x000a_2) All EMS lease renewals should be in the name of the FDNY and all lease payments_x000a_processed through the FDNYs normal budgetary process._x000a__x000a_FDNY Response - The Department disagrees with recommendation. Health and_x000a_Hospitals Corporation (HHC) has stated that these leases should remain in the name of_x000a_HHC and rent payments processed through HHC in order for the related rent expense to_x000a_be included on HHC's books and in the HHC Institutional Cost Report (ICR) filed with_x000a_the State. These space rent expenses reported in the JCR are then included in_x000a_reimbursable capital costs contained in HHC Medicaid"/>
    <s v="Medicaid rates, of which FDNY receives its_x000a_appropriate share. If these rent expenses were not included in the ICR, HHC Medicaid_x000a_rates related to ambulance services would be reduced and FDNY would not receive its_x000a_share of State approved Non-Medicare Capital Reimbursement"/>
    <n v="95809"/>
    <n v="15686"/>
  </r>
  <r>
    <x v="12"/>
    <n v="1"/>
    <x v="4"/>
    <x v="2"/>
    <x v="4"/>
    <s v="lemma"/>
    <s v="were not included in the ICR, HHC Medicaid_x000a_rates related to ambulance services would be"/>
    <s v="2415._x000a_ch_x000a_/ a_x000a_\\ oppetta 4_x000a__x000a_Attachment_x000a__x000a_ec: William Eimicke, Deputy Commissioner Strategic Planning and Policy_x000a_Michael Vecchi, Associate Commissioner Management [nitiatives_x000a_Stephen Rush, Assistant Commissioner Budget and Finance_x000a_Robert Scott, Agency Chief Contracting Officer_x000a_Ray Saylor, Chief Compliance Officer_x000a_Richard Brennan, Director Revenue Management_x000a_George Davis Ill, Deputy Director Mayor‚Äôs Office of Operations_x000a__x000a__x000a_## FM08_080A_page_44_x000a_ADDENDUM Ill_x000a_Page2of2 ~_x000a__x000a_Audit Report on the Compliance of the Health and Hospitals Corporation with the_x000a_Financial Provisions of the Ambulance and Pre-bospital Emergency Medical_x000a_Services Memorandum of Understanding - FM08-080A_x000a__x000a_Audit Recommendations / FDNY Response ‚Äî Agency Implementation Plan_x000a__x000a_1) Ensure that rental payments are processed on time._x000a__x000a_FDNY Response - The Department agrees with this recommendation. FDNY always_x000a_attempts to make timely payments on all invoices. We will ensure that all rental_x000a_payments are processed on time._x000a__x000a_2) All EMS lease renewals should be in the name of the FDNY and all lease payments_x000a_processed through the FDNYs normal budgetary process._x000a__x000a_FDNY Response - The Department disagrees with recommendation. Health and_x000a_Hospitals Corporation (HHC) has stated that these leases should remain in the name of_x000a_HHC and rent payments processed through HHC in order for the related rent expense to_x000a_be included on HHC's books and in the HHC Institutional Cost Report (ICR) filed with_x000a_the State. These space rent expenses reported in the JCR are then included in_x000a_reimbursable capital costs contained in HHC Medicaid rates, of which FDNY receives its_x000a_appropriate share. If these rent expenses were not included in the ICR, HHC Medicaid"/>
    <s v="Medicaid_x000a_rates related to ambulance services would be reduced and FDNY would not receive its_x000a_share of State approved Non-Medicare Capital Reimbursement"/>
    <n v="95928"/>
    <n v="15706"/>
  </r>
  <r>
    <x v="13"/>
    <n v="1"/>
    <x v="0"/>
    <x v="0"/>
    <x v="0"/>
    <s v="lemma"/>
    <s v="of the Comptroller_x000a_Bureau of Management Audit_x000a__x000a_WILLIAM C. THOMPSON, JR._x000a_Comptroller_x000a__x000a_Audit Report on"/>
    <s v="MG02_142A_page_1_x000a_The City of New York_x000a_Office of the Comptroller_x000a_Bureau of Management Audit_x000a__x000a_WILLIAM"/>
    <s v="WILLIAM C. THOMPSON, JR._x000a_Comptroller_x000a__x000a_Audit Report on the_x000a_Lincoln Medical and Mental Health Center_x000a_Auxiliary, Inc., of the New York City_x000a_Health and Hospitals Corporation_x000a__x000a_MG02-142A_x000a__x000a_June 21, 2002_x000a__x000a__x000a_## MG02_142A_page_2_x000a_The City of New York_x000a_Office of the Comptroller_x000a_Bureau of Management Audit_x000a__x000a_Audit Report on the_x000a__x000a_Lincoln Medical and Mental Health Center_x000a_Auxiliary, Inc., of the New York City_x000a_Health and Hospitals Corporation_x000a__x000a_MG02-142A_x000a__x000a_EXECUTIVE SUMMARY_x000a__x000a_Background_x000a__x000a_The Lincoln Medical and Mental Health Center (hospital) is part of the_x000a_Generations+/Northern Manhattan Network (Network), which includes six New_x000a_York City Health and Hospital Corporation (HHC) medical facilities. The_x000a_Lincoln Medical and Mental Health Center Auxiliary, Inc. (Auxiliary) is a_x000a_nonprofit organization that manages funds designated for services and programs_x000a_that enhance the quality of patient care at the hospital. Both the Auxiliary and the_x000a_hospital are required to follow the operating procedures established by HHC and_x000a_to follow appropriate rules, regulations, and procedures for collecting and using_x000a_Auxiliary funds. In addition, the Auxiliary has its own bylaws._x000a__x000a_The Auxiliary raises funds through donations, interest earned on Auxiliary_x000a_accounts, membership dues, and other revenue sources, including contracts with_x000a_concessionaires. The Auxiliary is also required to hold an annual fund-raising_x000a_event. These funds may be used for purchases deemed necessary for patient-_x000a_related care. According to its financial statements for the calendar year 2000, the_x000a_Auxiliary earned $502,580 and expended a total of $28,193, including $26,531_x000a_for Social Services and $1,662 for General and"/>
    <n v="95"/>
    <n v="14"/>
  </r>
  <r>
    <x v="13"/>
    <n v="1"/>
    <x v="2"/>
    <x v="1"/>
    <x v="2"/>
    <s v="lemma"/>
    <s v="Inc. (Auxiliary) is a_x000a_nonprofit organization that manages funds designated for services and programs_x000a_that"/>
    <s v="MG02_142A_page_1_x000a_The City of New York_x000a_Office of the Comptroller_x000a_Bureau of Management Audit_x000a__x000a_WILLIAM C. THOMPSON, JR._x000a_Comptroller_x000a__x000a_Audit Report on the_x000a_Lincoln Medical and Mental Health Center_x000a_Auxiliary, Inc., of the New York City_x000a_Health and Hospitals Corporation_x000a__x000a_MG02-142A_x000a__x000a_June 21, 2002_x000a__x000a__x000a_## MG02_142A_page_2_x000a_The City of New York_x000a_Office of the Comptroller_x000a_Bureau of Management Audit_x000a__x000a_Audit Report on the_x000a__x000a_Lincoln Medical and Mental Health Center_x000a_Auxiliary, Inc., of the New York City_x000a_Health and Hospitals Corporation_x000a__x000a_MG02-142A_x000a__x000a_EXECUTIVE SUMMARY_x000a__x000a_Background_x000a__x000a_The Lincoln Medical and Mental Health Center (hospital) is part of the_x000a_Generations+/Northern Manhattan Network (Network), which includes six New_x000a_York City Health and Hospital Corporation (HHC) medical facilities. The_x000a_Lincoln Medical and Mental Health Center Auxiliary, Inc. (Auxiliary) is a_x000a_nonprofit organization that manages"/>
    <s v="manages funds designated for services and programs_x000a_that enhance the quality of patient care at the hospital. Both the Auxiliary and the_x000a_hospital are required to follow the operating procedures established by HHC and_x000a_to follow appropriate rules, regulations, and procedures for collecting and using_x000a_Auxiliary funds. In addition, the Auxiliary has its own bylaws._x000a__x000a_The Auxiliary raises funds through donations, interest earned on Auxiliary_x000a_accounts, membership dues, and other revenue sources, including contracts with_x000a_concessionaires. The Auxiliary is also required to hold an annual fund-raising_x000a_event. These funds may be used for purchases deemed necessary for patient-_x000a_related care. According to its financial statements for the calendar year 2000, the_x000a_Auxiliary earned $502,580 and expended a total of $28,193, including $26,531_x000a_for Social Services and $1,662 for General and Administrative expenses. This_x000a_resulted in a surplus of $474,387, which increased the 1999 net assets balance of_x000a_$507,437 to $981,824 by the end of 2000._x000a__x000a__x000a_## MG02_142A_page_3_x000a_Objectives_x000a__x000a_The objectives of this audit were to determine whether the Auxiliary‚Äôs_x000a_revenues and expenses were accurately and fairly reported, its internal control_x000a_structure over the collection and disbursement of funds was adequate, and_x000a_expenses were in compliance with prescribed procedures, guidelines, and bylaws._x000a__x000a_Scope and Methodology_x000a__x000a_The scope of our audit was calendar year 2000. We reviewed the_x000a_Auxiliary‚Äôs books, records, and supporting documents for this period. We_x000a_included the last two quarters of 1999 and the first two quarters of 2001 in our"/>
    <n v="883"/>
    <n v="130"/>
  </r>
  <r>
    <x v="13"/>
    <n v="1"/>
    <x v="9"/>
    <x v="3"/>
    <x v="9"/>
    <s v="lemma"/>
    <s v="improve the monitoring and tracking of concession_x000a_fees/commissions, the Facility will perform quarterly_x000a_reconciliations"/>
    <s v="could be improved. Specifically:_x000a__x000a_e Two vendors owe the Auxiliary $5,029 in commission payments for_x000a_2000: the parking garage operator owed $4,310 and the vending_x000a_machine operator owed $719._x000a__x000a_e The Auxiliary had uninsured bank deposits totaling $741,100._x000a_e The Auxiliary had an excessive fund balance of $981,824 in 2000._x000a__x000a_This audit makes four recommendations, which are listed below. The_x000a_Auxiliary Board and Lincoln Medical and Mental Health Center should:_x000a__x000a_e Ensure that commission payments from all vendors are accurate._x000a__x000a_e Collect the additional commission payments of $4,310 and $719 owed_x000a__x000a_by the parking garage and vending machine operators, respectively, for_x000a_2000._x000a__x000a_e Place funds in collateralized accounts._x000a__x000a_e Reduce the Auxiliary‚Äôs funds balance by identifying more patient-_x000a_care-related projects._x000a__x000a_HHC Response_x000a__x000a_The matters covered in this report were discussed with officials from the_x000a_Auxiliary and Lincoln Medical and Mental Health Center during and at the_x000a_conclusion of this audit. A preliminary draft report was sent to HHC officials on_x000a_May 7, 2002, and was discussed at an exit conference on May 23, 2002. On May_x000a_31, 2002, we submitted a draft report to HHC officials with a request for_x000a_comments. We received a written response from HHC officials on June 14, 2002,_x000a_which included a memorandum from Lincoln Hospital‚Äôs staff. In its response,_x000a_HHC said that it agreed with and will implement all four recommendations. The_x000a_President of HHC also stated, in part:_x000a__x000a_‚ÄúTo improve the monitoring and tracking of concession_x000a_fees"/>
    <s v="fees/commissions, the Facility will perform quarterly_x000a_reconciliations of payment and contract terms for each vendor._x000a_Notices of delinquency will be sent for any overdue payments. If_x000a__x000a__x000a_## MG02_142A_page_5_x000a_report._x000a__x000a_necessary, the Auxiliary will utilize escrow accounts to satisfy_x000a_unpaid balances. To eliminate and/or reduce the uninsured fund_x000a_balances, the Auxiliary will make every effort to place funds in_x000a_collateralized accounts at other banking institutions. Also, to_x000a_reduce the surplus of funds, the Facility will work closely with the_x000a_Auxiliary to fund purposeful and constructive patient care-related_x000a_projects.‚Äù_x000a__x000a_The full text of HHC‚Äôs comments is included as an addendum to this_x000a__x000a__x000a_## MG02_142A_page_6_x000a_Table of Contents_x000a_INTRODUCTION_x000a_Background_x000a_Objectives_x000a_Scope and Methodology_x000a_HHC Response_x000a_FINDINGS AND RECOMMENDATIONS_x000a_Concession Contracts_x000a_Moneys Owed by the Garage Concession in 2000_x000a_Moneys Owed by the Vending Machines Concession in 2000_x000a_Recommendations_x000a_Uninsured Deposits_x000a_Recommendation_x000a_Surplus of Funds_x000a_Recommendation_x000a__x000a_Addendum_x000a__x000a_10_x000a__x000a__x000a_## MG02_142A_page_7_x000a_The City of New York_x000a_Office of the Comptroller_x000a_Bureau of Management Audit_x000a__x000a_Audit Report on the_x000a_Lincoln Medical and Mental Health Center_x000a_Auxiliary, Inc., of the New York City_x000a_Health and Hospitals Corporation_x000a__x000a_MG02-142A_x000a__x000a_INTRODUCTION_x000a__x000a_Background_x000a__x000a_The Lincoln Medical and Mental Health Center (hospital) is part of the_x000a_Generations+/Northern Manhattan Network (Network), which includes six New York City_x000a_Health and Hospital Corporation (HHC) medical facilities. The Lincoln Medical and Mental_x000a_Health Center Auxiliary, Inc. (Auxiliary) is a nonprofit organization that manages funds_x000a_designated for services and programs that enhance the quality of patient care at the hospital._x000a_Both the Auxiliary"/>
    <n v="5677"/>
    <n v="875"/>
  </r>
  <r>
    <x v="13"/>
    <n v="1"/>
    <x v="2"/>
    <x v="1"/>
    <x v="2"/>
    <s v="lemma"/>
    <s v="Inc. (Auxiliary) is a nonprofit organization that manages funds_x000a_designated for services and programs that"/>
    <s v="all four recommendations. The_x000a_President of HHC also stated, in part:_x000a__x000a_‚ÄúTo improve the monitoring and tracking of concession_x000a_fees/commissions, the Facility will perform quarterly_x000a_reconciliations of payment and contract terms for each vendor._x000a_Notices of delinquency will be sent for any overdue payments. If_x000a__x000a__x000a_## MG02_142A_page_5_x000a_report._x000a__x000a_necessary, the Auxiliary will utilize escrow accounts to satisfy_x000a_unpaid balances. To eliminate and/or reduce the uninsured fund_x000a_balances, the Auxiliary will make every effort to place funds in_x000a_collateralized accounts at other banking institutions. Also, to_x000a_reduce the surplus of funds, the Facility will work closely with the_x000a_Auxiliary to fund purposeful and constructive patient care-related_x000a_projects.‚Äù_x000a__x000a_The full text of HHC‚Äôs comments is included as an addendum to this_x000a__x000a__x000a_## MG02_142A_page_6_x000a_Table of Contents_x000a_INTRODUCTION_x000a_Background_x000a_Objectives_x000a_Scope and Methodology_x000a_HHC Response_x000a_FINDINGS AND RECOMMENDATIONS_x000a_Concession Contracts_x000a_Moneys Owed by the Garage Concession in 2000_x000a_Moneys Owed by the Vending Machines Concession in 2000_x000a_Recommendations_x000a_Uninsured Deposits_x000a_Recommendation_x000a_Surplus of Funds_x000a_Recommendation_x000a__x000a_Addendum_x000a__x000a_10_x000a__x000a__x000a_## MG02_142A_page_7_x000a_The City of New York_x000a_Office of the Comptroller_x000a_Bureau of Management Audit_x000a__x000a_Audit Report on the_x000a_Lincoln Medical and Mental Health Center_x000a_Auxiliary, Inc., of the New York City_x000a_Health and Hospitals Corporation_x000a__x000a_MG02-142A_x000a__x000a_INTRODUCTION_x000a__x000a_Background_x000a__x000a_The Lincoln Medical and Mental Health Center (hospital) is part of the_x000a_Generations+/Northern Manhattan Network (Network), which includes six New York City_x000a_Health and Hospital Corporation (HHC) medical facilities. The Lincoln Medical and Mental_x000a_Health Center Auxiliary, Inc. (Auxiliary) is a nonprofit organization that manages"/>
    <s v="manages funds_x000a_designated for services and programs that enhance the quality of patient care at the hospital._x000a_Both the Auxiliary and the hospital are required to follow the operating procedures established_x000a_by HHC to ensure that its facilities follow appropriate rules, regulations, and procedures for_x000a_collecting and using Auxiliary funds. In addition, the Auxiliary has its own bylaws._x000a__x000a_The Auxiliary raises funds through donations, interest earned on Auxiliary accounts,_x000a_membership dues, and other revenue sources, including contracts with concessionaires.' The_x000a_Auxiliary is also required to hold an annual fund-raising event. These funds may be used for_x000a_purchases deemed necessary for patient-related care._x000a__x000a_According to its financial statements for the calendar year 2000, the Auxiliary earned_x000a_$502,580 and expended a total of $28,193: $26,531 for Social Services and $1,662 for General_x000a_and Administrative expenses. This resulted in a surplus of $474,387, which increased the 1999_x000a_net assets balance of $507,437 to $981,824 by the end of 2000‚Äô._x000a__x000a_' The Network negotiates all contracts for the Auxiliary. In 2000, the Auxiliary received payments from the_x000a_following concessions: parking, vending machines, a coffee shop, a gift shop, and television rentals._x000a__x000a_* The significant surplus in relation to expenditures is discussed in the last section of this report._x000a__x000a__x000a_## MG02_142A_page_8_x000a_A four-member Board of Directors governs the Auxiliary: the President, who serves as_x000a_the chairperson of the Board; the Vice President; the Treasurer, and the Secretary. The Auxiliary_x000a_has three other members, as well as a hospital liaison"/>
    <n v="7304"/>
    <n v="1106"/>
  </r>
  <r>
    <x v="13"/>
    <n v="1"/>
    <x v="9"/>
    <x v="3"/>
    <x v="9"/>
    <s v="lemma"/>
    <s v="improve the monitoring and tracking of concession fees/commissions, the_x000a_Facility will perform quarterly reconciliations"/>
    <s v="the general ledger to_x000a_canceled checks, as well as applicable payment requests and supporting documents from the_x000a_various departments. We also traced the expense accounts from the general ledger to the_x000a_financial statements for calendar year 2000._x000a__x000a__x000a_## MG02_142A_page_9_x000a_To determine whether expenses were in compliance with prescribed guidelines and_x000a_procedures, we reviewed the disbursement request and supporting documents and compared the_x000a_expenditures with the criteria established by the Auxiliary‚Äôs bylaws and HHC‚Äôs operating_x000a_procedures._x000a__x000a_This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HHC Response_x000a__x000a_The matters covered in this report were discussed with officials from the Auxiliary and_x000a_Lincoln Medical and Mental Health Center during and at the conclusion of this audit. A_x000a_preliminary draft report was sent to HHC officials on May 7, 2002 and was discussed at an exit_x000a_conference on May 23, 2002. On May 31, 2002, we submitted a draft report to HHC officials_x000a_with a request for comments. We received a written response from HHC officials on June 14,_x000a_2002, which included a memorandum from Lincoln Hospital‚Äôs staff. In its response, HHC said_x000a_that it agreed with and will implement all four recommendations. The President of HHC also_x000a_stated in part:_x000a__x000a_‚ÄúTo improve the monitoring and tracking of concession fees"/>
    <s v="fees/commissions, the_x000a_Facility will perform quarterly reconciliations of payments and contract terms for_x000a_each vendor. Notices of delinquency will be sent for any overdue payments. If_x000a_necessary, the Auxiliary will utilize escrow accounts to satisfy unpaid balances._x000a_To eliminate and/or reduce the uninsured fund balances, the Auxiliary will make_x000a_every effort to place funds in collateralized accounts at other banking institutions._x000a_Also, to reduce the surplus of funds, the Facility will work closely with the_x000a_Auxiliary to fund purposeful and constructive patient care-related projects.‚Äù_x000a__x000a_The full text of HHC‚Äôs comments is included as an addendum to this report._x000a__x000a_OFFICE OF THE COMPTROLLER_x000a_NEW YORK CITY_x000a__x000a_DATE FILED: June 21, 2002_x000a__x000a__x000a_## MG02_142A_page_10_x000a_FINDINGS AND RECOMMENDATIONS_x000a__x000a_The purpose of the Auxiliary is to engage in activities and projects that enhance the_x000a_quality of patient care. The Auxiliary‚Äôs expenditures were used to fulfill this purpose. For_x000a_example, the Auxiliary:_x000a__x000a_e Purchased for the hospital more than $200,000 worth of equipment for breast cancer_x000a_detection during calendar 1999,_x000a__x000a_e Sponsors an annual health fair at the hospital each year, and_x000a__x000a_e Sponsors the breast cancer awareness program, ‚ÄúViva Mujer.‚Äù_x000a__x000a_The Auxiliary's financial statements fairly represent its financial condition. Its incurred_x000a_expenses were reasonable and were in compliance with prescribed procedures, guidelines, and_x000a__x000a_bylaws. Specifically:_x000a__x000a_e The Auxiliary properly recorded contributions, concession revenue, and investment_x000a_interest, and reconciled the cash receipts to the bank statements._x000a__x000a_e Expenditures were accurately posted to the general ledger. All canceled and voided_x000a_checks"/>
    <n v="12579"/>
    <n v="1914"/>
  </r>
  <r>
    <x v="13"/>
    <n v="1"/>
    <x v="9"/>
    <x v="3"/>
    <x v="9"/>
    <s v="lemma"/>
    <s v="000‚Äù_x000a__x000a_The parking garage paid the monthly fees of $20,833.33, for a total"/>
    <s v="reviewed the related contract stipulations and found that:_x000a__x000a__x000a_## MG02_142A_page_11_x000a_e All concession contracts were current_x000a__x000a_e Revenues were accurately recorded in the general ledger_x000a__x000a_e Payments were received in a timely manner_x000a__x000a_e Since April 2000, a log has been used to record the date when concession payments_x000a_are received_x000a__x000a_e There are written policies and procedures for the sale of telephones to patients_x000a__x000a_Although concession revenues were accurately recorded, we found that the parking_x000a_garage owed the Auxiliary an additional $4,310 in commissions related to the contract period_x000a_ending April 30, 2000. In addition, the vending machines company owes the auxiliary an_x000a_additional $719 in commission payments._x000a__x000a_Moneys Owed by the Garage Concession in 2000_x000a__x000a_The contract between the parking garage and the hospital for the period March 1999 to_x000a_April 2002 stipulates:_x000a__x000a_‚ÄúEach month, the contractor shall forward a check to the hospital‚Äôs comptroller, or_x000a_its written designee representing a commission based upon a percentage of gross_x000a_receipts from operation of the Parking Spaces for the preceding month. The_x000a_monthly commission shall be equal to (a) $20,833.33 (one twelfth of the annual_x000a_guarantee of $250,000) plus a percentage of the monthly gross receipts received_x000a_from operation of the Parking Spaces, net of sales tax, in accordance with the_x000a_following schedule:‚Äù [Emphasis in original]_x000a__x000a_‚Äú50% from $540,000 to $599,999.99_x000a_‚Äú85% from $600,000 to $849,999.99_x000a_‚Äú95% from $850,000 to $1,000,000‚Äù_x000a__x000a_The parking garage paid the monthly fees"/>
    <s v="fees of $20,833.33, for a total of $250,000 for the_x000a_contract year ending April 30, 2000. However the garage‚Äôs total income for the contract year_x000a_was $644,279, which exceeded the $540,000 threshold. Therefore, the parking garage had to pay_x000a_additional commissions in accordance with the contract stipulations. While the parking garage_x000a_did pay additional commissions, the amount paid to the Auxiliary was short by $4,310.01, as_x000a_illustrated in Table I, below._x000a__x000a__x000a_## MG02_142A_page_12_x000a_Table I_x000a__x000a_Commission Payments that the Parking Garage Owes to the Auxiliar_x000a_For the Period May 1999 through April 2000_x000a__x000a_Parking Garage Commission parking | Commission paid by |Commission owed_x000a_Gross Receipts garage had to pay parking garage to the ae_x000a_2000 Sales | $64427911)_x000a_F__$ 540,000.00 $ 250,000.00 $ 250,000.00 orn 00_x000a__x000a_Sales &gt; minimum $ 104,279. 45_x000a_a Ac er ET OT_x000a__x000a_As stipulated in the contract, the parking garage is supposed to pay one twelfth of the_x000a_annual guarantee of $250,000 or $20,833.33 each month plus a percentage of monthly gross_x000a_receipts that exceed $540,000. The parking garage submitted a total of $25,689.98, relating to the_x000a_50 percent threshold, instead of the $29,999.99 that should have been paid. Therefore, the_x000a_parking garage owes the Auxiliary $4,310 in commission payments for April 2000. When we_x000a_mentioned this underpayment to the Network Contract Liaison, he agreed that a payment error_x000a_had been made._x000a__x000a_Moneys Owed by the Vending Machines Concession"/>
    <n v="16598"/>
    <n v="2540"/>
  </r>
  <r>
    <x v="13"/>
    <n v="1"/>
    <x v="6"/>
    <x v="3"/>
    <x v="6"/>
    <s v="lemma"/>
    <s v="205-8685 E-mail‚Äù CHUBMD@nyehhe.ory_x000a__x000a_Fee af Co RIPUo roller_x000a_a Centre Street"/>
    <s v="balances of the Auxiliary as of January 31, 2002, and_x000a_determined that the Auxiliary had a balance of $1,139,618 in its bank accounts. Therefore, even_x000a_if the Auxiliary spent the $400,000 as planned, it would still have a significant amount of funds_x000a_in the bank._x000a__x000a_As the CPA firm pointed out, such large fund balances could jeopardize the Auxiliary‚Äôs_x000a_tax-exempt status. More important, the Auxiliary‚Äôs purpose is to raise funds to support services_x000a_that enhance the quality of patient care at the hospital; maintaining a large surplus of funds in_x000a_bank accounts fails to achieve that purpose. The Auxiliary should make a greater effort to_x000a_reduce its surplus by identifying areas in the hospital that need additional resources, and spend_x000a_funds from its surplus for such projects._x000a__x000a__x000a_## MG02_142A_page_16_x000a_Recommendation_x000a_The Auxiliary Board and Lincoln Medical and Mental Health Center should:_x000a__x000a_4. Reduce the Auxiliary‚Äôs fund balance by identifying more patient-care-related_x000a_projects._x000a__x000a_HHC Response: ‚ÄúWe concur with the finding and will work closely with the Lincoln_x000a_Auxiliary to identify projects that could be funded. Based on average revenues over the_x000a_past three years, a budget will be prepared to assist the Auxiliary in finding worthwhile_x000a_patient-care-related projects to reduce the fund balance.‚Äù_x000a__x000a_10_x000a__x000a__x000a_## MG02_142A_page_17_x000a_=e SS NEW YORK CI rv HEA! TH AND. HOSP! IrALS CORPORATIO_x000a_|=&quot; 125 Worth Street ¬´Maw York ¬ª New York + 10043&quot; (ON_x000a__x000a_Be HE HES 212-298-5010 Fax 212-205-8685 E-mail‚Äù CHUBMD@nyehhe.ory_x000a__x000a_Fee"/>
    <s v="Fee af Co RIPUo roller_x000a_a Centre Street, Roorn 1100 Nerth_x000a_‚ÄòNew York, New York 1GGG7- 2341_x000a__x000a_RE: AUDIT REPORT ON LINCOLN MEDICAL AND MENTAL HEALTH_x000a_CENTER AUXILIARY, INC..OF THE NVC HEALTH: Ls_x000a_CORPORATION FOR CALENDAR YEAR 2000 (AUD_x000a_142A)_x000a__x000a_Thank you for the opportunity to respond to the draft audit report concerming the -Lincoin Medical_x000a__x000a_and Metal Health Center Auxiliary, Inc. (Auxiliary), | was pleased to read, a our audit reper aise_x000a__x000a_‚Äúindicated, that the Auxiliary‚Äôs financial statements fairly representits financial eoNdILIGN, expenses_x000a_‚Äúwere accurately recorded and in compliance with prescribed procedures: ¬¢_x000a_revernes and investment interest was accurately posted and accounted for._x000a__x000a_1d√©lines and by-laws,_x000a__x000a_Facility wil_x000a__x000a_PANT Porm_x000a__x000a_-apsarterly e recon neiliations of maven and contract terms f for ed shy ~ OF ‚Äòotices of delinquency_x000a__x000a_sent forany overdue payments. Tfnecessary, the Aud! igt CSCKOW decourts LO_x000a__x000a_iaty uamud balances._x000a__x000a_‚ÄúTo climinate and/or reduce the uninsured furd balances, the Auxifary will make every effort wo place_x000a__x000a_ato reduce the surplus of Tunis, the_x000a__x000a_ise_x000a__x000a_funds in collateralized accounts at other banking institutions. ;_x000a_‚ÄòFacility will work closely wilh the Auxiliary to fond purposefiai and constructive patient carerelatec_x000a_projects. Based on 4 three-year moving average of revenues catmed by the Ausiliary, a reasonable_x000a_budget will be developed to gauge the type and size of the projects te be initiated. It should be noted_x000a_that the Auxifiary has spent over $365,000 on projects incalendar year 2001 anid over ¬£780,008 was_x000a_‚Äòcommitted for projects that will ke said"/>
    <n v="25485"/>
    <n v="4002"/>
  </r>
  <r>
    <x v="14"/>
    <n v="1"/>
    <x v="0"/>
    <x v="0"/>
    <x v="0"/>
    <s v="lemma"/>
    <s v="OF THE COMPTROLLER_x000a__x000a_BUREAU OF MANAGEMENT AUDIT_x000a__x000a_WILLIAM C. THOMPSON, JIR., COMPTROLLER_x000a__x000a_Audit Report on"/>
    <s v="MG03_142A_page_1_x000a_AUDIT REPORT_x000a__x000a_CITY OF NEW YORK_x000a__x000a_OFFICE OF THE COMPTROLLER_x000a__x000a_BUREAU OF MANAGEMENT AUDIT_x000a__x000a_WILLIAM"/>
    <s v="WILLIAM C. THOMPSON, JIR., COMPTROLLER_x000a__x000a_Audit Report on the Controls over_x000a_Personnel, Payroll, and Timekeeping_x000a_At Coney Island Hospital_x000a__x000a_MG03-142A_x000a__x000a_JUNE 30, 2003_x000a__x000a__x000a_## MG03_142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n v="107"/>
    <n v="15"/>
  </r>
  <r>
    <x v="14"/>
    <n v="1"/>
    <x v="7"/>
    <x v="4"/>
    <x v="7"/>
    <s v="lemma"/>
    <s v="Controls over_x000a_Personnel, Payroll, and Timekeeping_x000a_At Coney Island Hospital_x000a__x000a_MG03-142A_x000a__x000a_JUNE 30, 2003"/>
    <s v="MG03_142A_page_1_x000a_AUDIT REPORT_x000a__x000a_CITY OF NEW YORK_x000a__x000a_OFFICE OF THE COMPTROLLER_x000a__x000a_BUREAU OF MANAGEMENT AUDIT_x000a__x000a_WILLIAM C. THOMPSON, JIR., COMPTROLLER_x000a__x000a_Audit Report on the Controls over_x000a_Personnel, Payroll, and Timekeeping_x000a_At Coney"/>
    <s v="Coney Island Hospital_x000a__x000a_MG03-142A_x000a__x000a_JUNE 30, 2003_x000a__x000a__x000a_## MG03_142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n v="220"/>
    <n v="31"/>
  </r>
  <r>
    <x v="14"/>
    <n v="1"/>
    <x v="0"/>
    <x v="0"/>
    <x v="0"/>
    <s v="lemma"/>
    <s v="CENTRE STREET_x000a_NEW YORK, N.Y. 10007-2341_x000a__x000a_WILLIAM C. THOMPSON, JR._x000a_COMPTROLLER_x000a__x000a_To the Citizens"/>
    <s v="MG03_142A_page_1_x000a_AUDIT REPORT_x000a__x000a_CITY OF NEW YORK_x000a__x000a_OFFICE OF THE COMPTROLLER_x000a__x000a_BUREAU OF MANAGEMENT AUDIT_x000a__x000a_WILLIAM C. THOMPSON, JIR., COMPTROLLER_x000a__x000a_Audit Report on the Controls over_x000a_Personnel, Payroll, and Timekeeping_x000a_At Coney Island Hospital_x000a__x000a_MG03-142A_x000a__x000a_JUNE 30, 2003_x000a__x000a__x000a_## MG03_142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
    <n v="380"/>
    <n v="57"/>
  </r>
  <r>
    <x v="14"/>
    <n v="1"/>
    <x v="7"/>
    <x v="4"/>
    <x v="7"/>
    <s v="lemma"/>
    <s v="controls over personnel, payroll, and timekeeping_x000a_at Coney Island Hospital._x000a__x000a_The results of our audit"/>
    <s v="MG03_142A_page_1_x000a_AUDIT REPORT_x000a__x000a_CITY OF NEW YORK_x000a__x000a_OFFICE OF THE COMPTROLLER_x000a__x000a_BUREAU OF MANAGEMENT AUDIT_x000a__x000a_WILLIAM C. THOMPSON, JIR., COMPTROLLER_x000a__x000a_Audit Report on the Controls over_x000a_Personnel, Payroll, and Timekeeping_x000a_At Coney Island Hospital_x000a__x000a_MG03-142A_x000a__x000a_JUNE 30, 2003_x000a__x000a__x000a_## MG03_142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s v="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n v="676"/>
    <n v="104"/>
  </r>
  <r>
    <x v="14"/>
    <n v="1"/>
    <x v="7"/>
    <x v="4"/>
    <x v="7"/>
    <s v="lemma"/>
    <s v="discussed with Health and_x000a_Hospitals Corporation and Coney Island Hospital officials, and their comments have"/>
    <s v="MG03_142A_page_1_x000a_AUDIT REPORT_x000a__x000a_CITY OF NEW YORK_x000a__x000a_OFFICE OF THE COMPTROLLER_x000a__x000a_BUREAU OF MANAGEMENT AUDIT_x000a__x000a_WILLIAM C. THOMPSON, JIR., COMPTROLLER_x000a__x000a_Audit Report on the Controls over_x000a_Personnel, Payroll, and Timekeeping_x000a_At Coney Island Hospital_x000a__x000a_MG03-142A_x000a__x000a_JUNE 30, 2003_x000a__x000a__x000a_## MG03_142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s v="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Island Hospital is part of the"/>
    <n v="824"/>
    <n v="127"/>
  </r>
  <r>
    <x v="14"/>
    <n v="1"/>
    <x v="0"/>
    <x v="0"/>
    <x v="0"/>
    <s v="lemma"/>
    <s v="3747._x000a__x000a_Very truly yours,_x000a__x000a_Lu MC. Thorpe,_x000a__x000a_William C. Thompson, Jr._x000a__x000a_Report: MG03-142A_x000a_Filed"/>
    <s v="MG03_142A_page_1_x000a_AUDIT REPORT_x000a__x000a_CITY OF NEW YORK_x000a__x000a_OFFICE OF THE COMPTROLLER_x000a__x000a_BUREAU OF MANAGEMENT AUDIT_x000a__x000a_WILLIAM C. THOMPSON, JIR., COMPTROLLER_x000a__x000a_Audit Report on the Controls over_x000a_Personnel, Payroll, and Timekeeping_x000a_At Coney Island Hospital_x000a__x000a_MG03-142A_x000a__x000a_JUNE 30, 2003_x000a__x000a__x000a_## MG03_142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s v="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n v="1410"/>
    <n v="221"/>
  </r>
  <r>
    <x v="14"/>
    <n v="1"/>
    <x v="7"/>
    <x v="4"/>
    <x v="7"/>
    <s v="lemma"/>
    <s v="Controls over_x000a_Personnel, Payroll, and Timekeeping at_x000a_Coney Island Hospital_x000a__x000a_MG03-142A_x000a__x000a_AUDIT REPORT IN"/>
    <s v="of the New_x000a_York City Charter, my office has examined the controls over personnel, payroll, and timekeeping_x000a_at Coney Island Hospital._x000a__x000a_The results of our audit, which are presented in this report, have been discussed 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s v="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n v="2298"/>
    <n v="336"/>
  </r>
  <r>
    <x v="14"/>
    <n v="1"/>
    <x v="7"/>
    <x v="4"/>
    <x v="7"/>
    <s v="lemma"/>
    <s v="as well as treatment for substance abuse._x000a_Coney Island Hospital is part of the HHC"/>
    <s v="with Health and_x000a_Hospitals Corporation and Coney Island Hospital 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s v="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n v="2532"/>
    <n v="371"/>
  </r>
  <r>
    <x v="14"/>
    <n v="1"/>
    <x v="8"/>
    <x v="5"/>
    <x v="8"/>
    <s v="lemma"/>
    <s v="Hospital is part of the HHC Southern Brooklyn and Staten Island Health Network_x000a_and has"/>
    <s v="officials, and their comments have been_x000a_considered in the preparation of this report._x000a__x000a_Audits such as this provide a means of ensuring that adequate internal controls are in place over_x000a_personnel, payroll, and timekeeping and that polices, procedures, and other applicable_x000a_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Island Hospital is part of the HHC Southern Brooklyn"/>
    <s v="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n v="2582"/>
    <n v="380"/>
  </r>
  <r>
    <x v="14"/>
    <n v="1"/>
    <x v="7"/>
    <x v="4"/>
    <x v="7"/>
    <s v="lemma"/>
    <s v="were to_x000a_review the internal controls of Coney Island Hospital over personnel, payroll, and timekeeping"/>
    <s v="regulations are complied with._x000a__x000a_I trust that this report contains information that is of interest to you. If you have any questions_x000a__x000a_concerning this report, please e-mail my audit bureau at audit@comptroller.nyc.gov or telephone_x000a_my office at 212-669-3747._x000a__x000a_Very truly yours,_x000a__x000a_Lu MC. Thorpe,_x000a__x000a_William C. Thompson, Jr._x000a__x000a_Report: MG03-142A_x000a_Filed: June 30, 2003_x000a__x000a__x000a_## MG03_142A_page_3_x000a_Table of Contents_x000a_AUDIT REPORT IN BRIEF_x000a_INTRODUCTION_x000a_Background_x000a_Objectives_x000a_Scope and Methodology_x000a_Discussion of Audit Results_x000a_FINDINGS AND RECOMMENDATIONS_x000a_Inaccurate and Incomplete Personnel Folders_x000a_Incomplete Folders_x000a_Misplaced Personnel Documents_x000a_Missing Documentation_x000a_Inaccurate Personnel Forms_x000a_Recommendations_x000a_Inadequate Controls over Payroll_x000a_Employees Paid Above the Maximum Salary_x000a_Inadequate Controls over Timesheets and Paycheck Distribution_x000a_Recommendations_x000a_Incomplete Timekeeping Documents_x000a_Lack of Signatures on Timesheets_x000a__x000a_Recommendation_x000a__x000a_Addendum: Health and Hospitals Corporation Response_x000a__x000a_MW WW WW Re_x000a__x000a_10_x000a__x000a_10_x000a__x000a_12_x000a__x000a_12_x000a__x000a_12_x000a__x000a__x000a_## MG03_142A_page_4_x000a_The City of New York_x000a_Office of the Comptroller_x000a_Bureau of Management Audit_x000a__x000a_Audit Report on the Controls over_x000a_Personnel, Payroll, and Timekeeping at_x000a_Coney Island Hospital_x000a__x000a_MG03-142A_x000a__x000a_AUDIT REPORT IN BRIEF_x000a__x000a_The New York City Health and Hospitals Corporation (HHC) provides City residents_x000a_with comprehensive medical and mental health services as well as treatment for substance abuse._x000a_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s v="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n v="2836"/>
    <n v="421"/>
  </r>
  <r>
    <x v="14"/>
    <n v="1"/>
    <x v="0"/>
    <x v="0"/>
    <x v="0"/>
    <s v="lemma"/>
    <s v="1 Office of New York City Comptroller William C. Thompson, Jr._x000a__x000a__x000a_## MG03_142A_page_5_x000a_Audit Recommendations_x000a__x000a_The"/>
    <s v="IN BRIEF_x000a__x000a_The New York City Health and Hospitals Corporation (HHC) provides City residents_x000a_with comprehensive medical and mental health services as well as treatment for substance abuse._x000a_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s v="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n v="3990"/>
    <n v="593"/>
  </r>
  <r>
    <x v="14"/>
    <n v="1"/>
    <x v="7"/>
    <x v="4"/>
    <x v="7"/>
    <s v="lemma"/>
    <s v="recommendations, some of which are listed below. Coney Island_x000a_Hospital should:_x000a__x000a_e Conduct periodic reviews"/>
    <s v="mental health services as well as treatment for substance abuse._x000a_Coney Island Hospital is part of the HHC Southern Brooklyn 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s v="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n v="4131"/>
    <n v="611"/>
  </r>
  <r>
    <x v="14"/>
    <n v="1"/>
    <x v="7"/>
    <x v="4"/>
    <x v="7"/>
    <s v="lemma"/>
    <s v="that all documents required_x000a_by HHC and Coney Island Hospital are present in the appropriate"/>
    <s v="and Staten Island Health Network_x000a_and has both medical and non-medical employees who are required to follow HHC Operating_x000a_Procedures and the time and leave regulations. The primary objectives of this audit were to_x000a_review the internal controls of Coney Island Hospital over personnel, payroll, and timekeeping_x000a_for its active, non-medical, full-time, administrative staff, and to determine whether it is in_x000a_compliance with HHC policies and procedures and other applicable regulations._x000a__x000a_Audit Findings and Conclus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Coney"/>
    <s v="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n v="4259"/>
    <n v="631"/>
  </r>
  <r>
    <x v="14"/>
    <n v="1"/>
    <x v="7"/>
    <x v="4"/>
    <x v="7"/>
    <s v="lemma"/>
    <s v="this report were discussed with officials from Coney Island_x000a_Hospital during and at the conclusion"/>
    <s v="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s v="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n v="5012"/>
    <n v="743"/>
  </r>
  <r>
    <x v="14"/>
    <n v="1"/>
    <x v="7"/>
    <x v="4"/>
    <x v="7"/>
    <s v="lemma"/>
    <s v="from HHC officials, which included comments from Coney Island_x000a_Hospital officials, on June 25, 2003"/>
    <s v="the controls over timesheets and paycheck_x000a_distribution, and some employees were being paid above the maximum salary for their title. The_x000a_audit also found that timekeeping documents were incomplete._x000a__x000a_1 Office of New York City Comptroller William C. Thompson, Jr._x000a__x000a__x000a_## MG03_142A_page_5_x000a_Audit Recommendations_x000a__x000a_The report makes nine recommendations, some of which are listed below. 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s v="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n v="5375"/>
    <n v="807"/>
  </r>
  <r>
    <x v="14"/>
    <n v="1"/>
    <x v="0"/>
    <x v="0"/>
    <x v="0"/>
    <s v="lemma"/>
    <s v="2 Office of New York City Comptroller William C. Thompson, Jr._x000a__x000a__x000a_## MG03_142A_page_6_x000a_INTRODUCTION_x000a__x000a_Background_x000a__x000a_The"/>
    <s v="below. Coney Island_x000a_Hospital should:_x000a__x000a_e Conduct periodic reviews of personnel folders to ensure that all documents required_x000a_by HHC and Coney Island Hospital are present in the appropriate personnel folders._x000a__x000a_Ensure that records for updated annual physicals; mandated in-service training; and_x000a_performance evaluations are completed and included in the personnel folders._x000a__x000a_Ensure that written justification is submitted when requests for merit increases are_x000a_made._x000a__x000a_Require that, in addition to the timekeepers signing for the payroll checks, each_x000a_employee should sign for his or her own paycheck._x000a__x000a_Ensure that undistributed checks are returned to the Payroll Department at the end of_x000a_the payday._x000a__x000a_Ensure that employees fill in their timesheets daily._x000a__x000a_Ensure that all 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s v="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
    <n v="5724"/>
    <n v="860"/>
  </r>
  <r>
    <x v="14"/>
    <n v="1"/>
    <x v="7"/>
    <x v="4"/>
    <x v="7"/>
    <s v="lemma"/>
    <s v="functions such as_x000a_staffing, payroll, and procurement._x000a__x000a_Coney Island Hospital, the facility covered by this"/>
    <s v="timesheets are signed and authorized._x000a__x000a_HHC Response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s v="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n v="6489"/>
    <n v="975"/>
  </r>
  <r>
    <x v="14"/>
    <n v="1"/>
    <x v="8"/>
    <x v="5"/>
    <x v="8"/>
    <s v="lemma"/>
    <s v="facility covered by this audit, is in Brooklyn and is part of the_x000a_HHC Southern"/>
    <s v="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s v="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n v="6554"/>
    <n v="986"/>
  </r>
  <r>
    <x v="14"/>
    <n v="1"/>
    <x v="8"/>
    <x v="5"/>
    <x v="8"/>
    <s v="lemma"/>
    <s v="and is part of the_x000a_HHC Southern Brooklyn and Staten Island Health Network. Coney Island"/>
    <s v="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s v="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n v="6595"/>
    <n v="994"/>
  </r>
  <r>
    <x v="14"/>
    <n v="1"/>
    <x v="7"/>
    <x v="4"/>
    <x v="7"/>
    <s v="lemma"/>
    <s v="Southern Brooklyn and Staten Island Health Network. Coney Island Hospital was founded_x000a_in the late"/>
    <s v="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s v="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C. Thompson, Jr._x000a__x000a__x000a_## MG03_142A_page_7_x000a_Performance"/>
    <n v="6638"/>
    <n v="1000"/>
  </r>
  <r>
    <x v="14"/>
    <n v="1"/>
    <x v="7"/>
    <x v="4"/>
    <x v="7"/>
    <s v="lemma"/>
    <s v="center serving many_x000a_neighborhoods. The mission of Coney Island Hospital is to provide high quality"/>
    <s v="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2 Office of New York City Comptroller William C. Thompson, Jr._x000a__x000a__x000a_## MG03_142A_page_6_x000a_INTRODUCTION_x000a__x000a_Background_x000a__x000a_The New York City Health and Hospitals Corporation (HHC) provides City residents_x000a_with comprehensive 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s v="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n v="6894"/>
    <n v="1044"/>
  </r>
  <r>
    <x v="14"/>
    <n v="1"/>
    <x v="7"/>
    <x v="4"/>
    <x v="7"/>
    <s v="lemma"/>
    <s v="follow the time and leave regulations._x000a__x000a_The Coney Island Hospital budget for Fiscal Year 2003"/>
    <s v="medical and mental health services, as well as treatment for substance_x000a_abuse, regardless of ability to pay. Within its seven regional health care networks, HHC operates_x000a_11 acute-care hospitals; four long-term care facilities; six 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s v="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Island Hospital Policy and Procedure Manual and_x000a_the time and leave 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n v="7417"/>
    <n v="1131"/>
  </r>
  <r>
    <x v="14"/>
    <n v="1"/>
    <x v="7"/>
    <x v="4"/>
    <x v="7"/>
    <s v="lemma"/>
    <s v="were to review the internal controls of Coney Island_x000a_Hospital over personnel, payroll, and timekeeping"/>
    <s v="diagnostic and treatment centers; one_x000a_certified home health agency; and a large number of community-based primary care and child_x000a_health clinics._x000a__x000a_Each of HHC‚Äôs 11 acute-care hospitals has a large number of medical and non-medical_x000a_staff to provide the services needed for patient care and for administrative functions such as_x000a_staffing, payroll, and 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s v="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Island Hospital Policy and Procedure Manual and_x000a_the time and leave 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n v="7633"/>
    <n v="1167"/>
  </r>
  <r>
    <x v="14"/>
    <n v="1"/>
    <x v="7"/>
    <x v="4"/>
    <x v="7"/>
    <s v="lemma"/>
    <s v="both the personnel and payroll departments of Coney_x000a_Island Hospital. We reviewed HHC Operating Procedures"/>
    <s v="procurement._x000a__x000a_Coney Island Hospital, the facility covered by this audit, is in Brooklyn and is part of the_x000a_HHC Southern Brooklyn 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
    <s v="Coney_x000a_Island Hospital. We reviewed HHC Operating Procedures 20-2, Tardiness, 20-10, Employee_x000a__x000a_3 Office of New York City Comptroller 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Island Hospital Policy and Procedure Manual and_x000a_the time and leave 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n v="8016"/>
    <n v="1224"/>
  </r>
  <r>
    <x v="14"/>
    <n v="1"/>
    <x v="0"/>
    <x v="0"/>
    <x v="0"/>
    <s v="lemma"/>
    <s v="3 Office of New York City Comptroller William C. Thompson, Jr._x000a__x000a__x000a_## MG03_142A_page_7_x000a_Performance and Conduct"/>
    <s v="and Staten Island Health Network. Coney Island Hospital was founded_x000a_in the late 19&quot; century as a first-aid station to serve summer beachgoers. It was established on its_x000a_current site in 1909 and has grown into a multi-site community medical center serving many_x000a_neighborhoods. The mission of 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s v="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Island Hospital Policy and Procedure Manual and_x000a_the time and leave 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Absence forms were_x000a_present and approved for all annual and sick leave use and whether overtime authorization was_x000a_present for all"/>
    <n v="8148"/>
    <n v="1245"/>
  </r>
  <r>
    <x v="14"/>
    <n v="1"/>
    <x v="7"/>
    <x v="4"/>
    <x v="7"/>
    <s v="lemma"/>
    <s v="Salary_x000a_Policy. In addition, we reviewed the Coney Island Hospital Policy and Procedure Manual and"/>
    <s v="Coney Island Hospital is to provide high quality, cost-effective_x000a_health care services._x000a__x000a_The hospital has 364 beds and, as of March 17, 2003, had 2,428 employees. These_x000a_employees consist of medical and non-medical employees who are divided into two groups:_x000a_Group 11 and Group 12. Group 11 consists of 188 employees with managerial titles, and Group_x000a_12 consists of 2,240 employees with non-managerial titles. With regards to HHC Operating_x000a_Procedures, all employees are required to follow the time and leave regulations._x000a__x000a_The Coney Island Hospital budget for Fiscal Year 2003 was $209.6 million, of which_x000a_$139.7 million was for personal services costs._x000a__x000a_Objectives_x000a__x000a_The primary objectives of the audit were to review the internal controls of Coney Island_x000a_Hospital over personnel, payroll, and timekeeping for its active, non-medical, full-time,_x000a_administrative staff, and to determine whether it is in compliance with HHC policies and_x000a_procedures and other applicable regulations._x000a__x000a_Scope and Methodology_x000a__x000a_The scope of the audit was Fiscal Year 2003._x000a__x000a_We interviewed officials from both the personnel and payroll departments of Coney_x000a_Island Hospital. We reviewed HHC Operating Procedures 20-2, Tardiness, 20-10, Employee_x000a__x000a_3 Office of New York City Comptroller William C. Thompson, Jr._x000a__x000a__x000a_## MG03_142A_page_7_x000a_Performance and Conduct; 20-26, Time &amp; Leave Regulations Governing Group 11 Employees;_x000a_20-31, Individual Personnel Record File; 20-39, Managerial Decisions Affecting Group 11_x000a_Employees‚Äô Employment Status or Salary; and 20-41, Health and Hospitals Corporation Salary_x000a_Policy. In addition, we reviewed the Coney"/>
    <s v="Coney Island Hospital Policy and Procedure Manual and_x000a_the time and leave 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Absence forms were_x000a_present and approved for all annual and sick leave use and whether overtime authorization was_x000a_present for all overtime worked. In addition, we reviewed the Timesheet Profile to determine_x000a_whether leave use was appropriately deducted from the employees‚Äô leave balances. We_x000a_compared employees accrual rates with the Cumulative Accrual Report to determine whether_x000a_employees were accruing annual and sick leave at the rates specified in the leave"/>
    <n v="8498"/>
    <n v="1294"/>
  </r>
  <r>
    <x v="14"/>
    <n v="1"/>
    <x v="7"/>
    <x v="4"/>
    <x v="7"/>
    <s v="lemma"/>
    <s v="supervisors and timekeepers in eight departments within Coney Island_x000a_Hospital to discuss the timekeeping process"/>
    <s v="regulations governing Group 12 employees._x000a__x000a_We randomly selected a preliminary sample of 40 (6%) employees from a population of_x000a_643 active, non-medical, full-time, administrative employees.‚Äô We stratified the population by_x000a_salary ranges into four strata and randomly selected 10 employees from each stratum. Table I_x000a_shows how the sample was stratified._x000a__x000a_TABLE I_x000a__x000a_Salary Range Strata for Sample Selection_x000a__x000a_# of : Percentage of 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Absence forms were_x000a_present and approved for all annual and sick leave use and whether overtime authorization was_x000a_present for all overtime worked. In addition, we reviewed the Timesheet Profile to determine_x000a_whether leave use was appropriately deducted from the employees‚Äô leave balances. We_x000a_compared employees accrual rates with the Cumulative Accrual Report to determine whether_x000a_employees were accruing annual and sick leave at the rates specified in the leave regulations._x000a__x000a_We met with supervisors and timekeepers in eight departments within Coney"/>
    <s v="Coney Island_x000a_Hospital to discuss the timekeeping process in their department and observe the location of the_x000a__x000a_timesheets._x000a__x000a_We reviewed the payroll transaction reports to determine whether the payroll process was_x000a_complete. We also analyzed the payroll register to determine whether the employees‚Äô taxes were_x000a__x000a_! Based on test results, the sample size of 40 was not increased._x000a__x000a_4 Office of New York City Comptroller William C. Thompson, Jr._x000a__x000a__x000a_## MG03_142A_page_8_x000a_calculated accurately and the deductions were correctly applied. We compared the employee_x000a_salary listing, received from the personnel department at Coney Island, with the payroll registers_x000a_and Personnel Action Forms in the personnel files to determine whether 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Island_x000a_Hospital during and at the conclusion of this audit. A preliminary draft report was sent to HHC_x000a_officials on May 21, 2003 and was discussed"/>
    <n v="10155"/>
    <n v="1556"/>
  </r>
  <r>
    <x v="14"/>
    <n v="1"/>
    <x v="0"/>
    <x v="0"/>
    <x v="0"/>
    <s v="lemma"/>
    <s v="4 Office of New York City Comptroller William C. Thompson, Jr._x000a__x000a__x000a_## MG03_142A_page_8_x000a_calculated accurately and"/>
    <s v="Sample Size_x000a_S le S_x000a_Strata | Salary Range Employees ample Size to # of Employee in Range_x000a__x000a_| 1 [$14,000 - $29,999 a a_x000a__x000a_$30,000 - $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Absence forms were_x000a_present and approved for all annual and sick leave use and whether overtime authorization was_x000a_present for all overtime worked. In addition, we reviewed the Timesheet Profile to determine_x000a_whether leave use was appropriately deducted from the employees‚Äô leave balances. We_x000a_compared employees accrual rates with the Cumulative Accrual Report to determine whether_x000a_employees were accruing annual and sick leave at the rates specified in the leave regulations._x000a__x000a_We met with supervisors and timekeepers in eight departments within Coney Island_x000a_Hospital to discuss the timekeeping process in their department and observe the location of the_x000a__x000a_timesheets._x000a__x000a_We reviewed the payroll transaction reports to determine whether the payroll process was_x000a_complete. We also analyzed the payroll register to determine whether the employees‚Äô taxes were_x000a__x000a_! Based on test results, the sample size of 40 was not increased._x000a__x000a_4 Office of New York City Comptroller William"/>
    <s v="William C. Thompson, Jr._x000a__x000a__x000a_## MG03_142A_page_8_x000a_calculated accurately and the deductions were correctly applied. We compared the employee_x000a_salary listing, received from the personnel department at Coney Island, with the payroll registers_x000a_and Personnel Action Forms in the personnel files to determine whether 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n v="10568"/>
    <n v="1620"/>
  </r>
  <r>
    <x v="14"/>
    <n v="1"/>
    <x v="7"/>
    <x v="4"/>
    <x v="7"/>
    <s v="lemma"/>
    <s v="listing, received from the personnel department at Coney Island, with the payroll registers_x000a_and Personnel"/>
    <s v="45,999_x000a__x000a_37 Js (000= 861999, ef 10_x000a_- 4 [862,000 and Over_x000a__x000a_a a ee ee | ee ee_x000a__x000a_We reviewed the personnel files for these 40 sampled employees for completeness and to_x000a_determine whether all appropriate forms were submitted and completed in a timely manner._x000a__x000a_We reviewed the timekeeping records for the four-week period December 29, 2002_x000a_through January 25, 2003. We reviewed the timesheets for completeness and appropriate_x000a_supervisory authorization. We determined whether Request for Leave of Absence forms were_x000a_present and approved for all annual and sick leave use and whether overtime authorization was_x000a_present for all overtime worked. In addition, we reviewed the Timesheet Profile to determine_x000a_whether leave use was appropriately deducted from the employees‚Äô leave balances. We_x000a_compared employees accrual rates with the Cumulative Accrual Report to determine whether_x000a_employees were accruing annual and sick leave at the rates specified in the leave regulations._x000a__x000a_We met with supervisors and timekeepers in eight departments within Coney Island_x000a_Hospital to discuss the timekeeping process in their department and observe the location of the_x000a__x000a_timesheets._x000a__x000a_We reviewed the payroll transaction reports to determine whether the payroll process was_x000a_complete. We also analyzed the payroll register to determine whether the employees‚Äô taxes were_x000a__x000a_! Based on test results, the sample size of 40 was not increased._x000a__x000a_4 Office of New York City Comptroller William C. Thompson, Jr._x000a__x000a__x000a_## MG03_142A_page_8_x000a_calculated accurately and the deductions were correctly applied. We compared the employee_x000a_salary listing, received from the personnel department at Coney"/>
    <s v="Coney Island, with the payroll registers_x000a_and Personnel Action Forms in the personnel files to determine whether 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The full text of the HHC"/>
    <n v="10763"/>
    <n v="1645"/>
  </r>
  <r>
    <x v="14"/>
    <n v="1"/>
    <x v="7"/>
    <x v="4"/>
    <x v="7"/>
    <s v="lemma"/>
    <s v="this report were discussed with officials from Coney Island_x000a_Hospital during and at the conclusion"/>
    <s v="whether_x000a_employees were accruing annual and sick leave at the rates specified in the leave regulations._x000a__x000a_We met with supervisors and timekeepers in eight departments within Coney Island_x000a_Hospital to discuss the timekeeping process in their department and observe the location of the_x000a__x000a_timesheets._x000a__x000a_We reviewed the payroll transaction reports to determine whether the payroll process was_x000a_complete. We also analyzed the payroll register to determine whether the employees‚Äô taxes were_x000a__x000a_! Based on test results, the sample size of 40 was not increased._x000a__x000a_4 Office of New York City Comptroller William C. Thompson, Jr._x000a__x000a__x000a_## MG03_142A_page_8_x000a_calculated accurately and the deductions were correctly applied. We compared the employee_x000a_salary listing, received from the personnel department at Coney Island, with the payroll registers_x000a_and Personnel Action Forms in the personnel files to determine whether 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s v="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The full text of the HHC comments is included as an addendum to this report._x000a__x000a_5 Office of New York City Comptroller William C. Thompson, Jr._x000a__x000a__x000a_## MG03_142A_page_9_x000a_FINDINGS AND RECOMMENDAT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n v="11697"/>
    <n v="1780"/>
  </r>
  <r>
    <x v="14"/>
    <n v="1"/>
    <x v="7"/>
    <x v="4"/>
    <x v="7"/>
    <s v="lemma"/>
    <s v="from HHC officials, which included comments from Coney Island_x000a_Hospital officials, on June 25, 2003"/>
    <s v="to determine whether the employees‚Äô taxes were_x000a__x000a_! Based on test results, the sample size of 40 was not increased._x000a__x000a_4 Office of New York City Comptroller William C. Thompson, Jr._x000a__x000a__x000a_## MG03_142A_page_8_x000a_calculated accurately and the deductions were correctly applied. We compared the employee_x000a_salary listing, received from the personnel department at Coney Island, with the payroll registers_x000a_and Personnel Action Forms in the personnel files to determine whether 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s v="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The full text of the HHC comments is included as an addendum to this report._x000a__x000a_5 Office of New York City Comptroller William C. Thompson, Jr._x000a__x000a__x000a_## MG03_142A_page_9_x000a_FINDINGS AND RECOMMENDAT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
    <n v="12060"/>
    <n v="1844"/>
  </r>
  <r>
    <x v="14"/>
    <n v="1"/>
    <x v="0"/>
    <x v="0"/>
    <x v="0"/>
    <s v="lemma"/>
    <s v="5 Office of New York City Comptroller William C. Thompson, Jr._x000a__x000a__x000a_## MG03_142A_page_9_x000a_FINDINGS AND RECOMMENDATIONS"/>
    <s v="the employees were_x000a_being paid within the appropriate salary range for their titles._x000a__x000a_To assess the hospital‚Äôs internal controls, we interviewed officials responsible for_x000a_personnel, payroll, and timekeeping. We also conducted in-depth reviews of applicable_x000a_personnel, payroll and timekeeping procedures. We then prepared schedules analyzing the_x000a_timekeeping and payroll transactions._x000a__x000a_Our audit was conducted in accordance with Generally Accepted Government Auditing_x000a_Standards (GAGAS) and included tests of the records and other auditing procedures considered_x000a_necessary. This audit was performed in accordance with the City Comptroller‚Äôs audit_x000a_responsibilities as set forth in Chapter 5, ¬ß 93, of the New York City Charter._x000a__x000a_Discussion of Audit Results_x000a__x000a_The matters covered in this report were discussed with officials from Coney Island_x000a_Hospital during and at the conclusion of this audit. A preliminary draft report was sent to HHC_x000a_officials on May 21, 2003 and was discussed at an exit conference on June 9, 2003. We_x000a_submitted a draft report to HHC officials on June 12, 2003 with a request for comments. We_x000a_received a 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The full text of the HHC comments is included as an addendum to this report._x000a__x000a_5 Office of New York City Comptroller William"/>
    <s v="William C. Thompson, Jr._x000a__x000a__x000a_## MG03_142A_page_9_x000a_FINDINGS AND RECOMMENDAT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n v="12487"/>
    <n v="1912"/>
  </r>
  <r>
    <x v="14"/>
    <n v="1"/>
    <x v="7"/>
    <x v="4"/>
    <x v="7"/>
    <s v="lemma"/>
    <s v="Incomplete Folders_x000a__x000a_Documents required by HHC and Coney Island Hospital were not present in all"/>
    <s v="written response from HHC officials, which included comments from Coney Island_x000a_Hospital officials, on June 25, 2003. In its response, HHC officials agreed to implement six of_x000a_the nine recommendations stating: ‚Äúthe auditors have provided some useful recommendations_x000a_and the Facility has taken steps to implement additional controls that will improve the Facility‚Äôs_x000a_operation.‚Äù_x000a__x000a_The full text of the HHC comments is included as an addendum to this report._x000a__x000a_5 Office of New York City Comptroller William C. Thompson, Jr._x000a__x000a__x000a_## MG03_142A_page_9_x000a_FINDINGS AND RECOMMENDATIONS_x000a__x000a_The audit found that Request for Leave forms were present and approved for all annual_x000a_and sick leave taken 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s v="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n v="13675"/>
    <n v="2085"/>
  </r>
  <r>
    <x v="14"/>
    <n v="1"/>
    <x v="7"/>
    <x v="4"/>
    <x v="7"/>
    <s v="lemma"/>
    <s v="forms, and health insurance forms. In addition, Coney Island_x000a_Hospital has developed a checklist of"/>
    <s v="by the 40 employees in our sample. All leave use was appropriately_x000a_deducted from the employees‚Äô leave balances, and the employees were accruing the correct_x000a_amount of annual and sick leave 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s v="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n v="14363"/>
    <n v="2189"/>
  </r>
  <r>
    <x v="14"/>
    <n v="1"/>
    <x v="7"/>
    <x v="4"/>
    <x v="7"/>
    <s v="lemma"/>
    <s v="as other forms that are specific to Coney Island Hospital._x000a__x000a_After reviewing the 40 personnel"/>
    <s v="specified in the leave regulations. Payroll taxes were calculated_x000a_accurately and deductions were correctly applied. In addition, personnel folders were in good_x000a_condition, clearly labeled, and filed in alphabetical order._x000a__x000a_However, some of 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s v="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n v="14540"/>
    <n v="2220"/>
  </r>
  <r>
    <x v="14"/>
    <n v="1"/>
    <x v="7"/>
    <x v="4"/>
    <x v="7"/>
    <s v="lemma"/>
    <s v="folders contained all the required documents that Coney Island Hospital_x000a_specifies on its checklist. Some"/>
    <s v="the personnel folders were incomplete or contained inaccurate_x000a_information. In addition, there were weaknesses in the controls over timesheets and paycheck_x000a_distribution, and some employees were being paid above the maximum salary for their 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s v="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n v="14747"/>
    <n v="2253"/>
  </r>
  <r>
    <x v="14"/>
    <n v="1"/>
    <x v="7"/>
    <x v="4"/>
    <x v="7"/>
    <s v="lemma"/>
    <s v="statement, and department orientation._x000a__x000a_HHC Response: ‚ÄúThis [Coney Island Hospital] check list is not utilized"/>
    <s v="title. The_x000a_audit also found that timekeeping documents were incomplete._x000a__x000a_Inaccurate and Incomplete Personnel Folders_x000a__x000a_We reviewed the contents of the personnel folders for all 40 employees and found that_x000a_some of the personnel folders were incomplete or contained inaccurate information._x000a__x000a_Incomplete Folders_x000a__x000a_Documents required by HHC and Coney Island Hospital were not present in 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s v="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n v="15023"/>
    <n v="2287"/>
  </r>
  <r>
    <x v="14"/>
    <n v="1"/>
    <x v="0"/>
    <x v="0"/>
    <x v="0"/>
    <s v="lemma"/>
    <s v="6 Office of New York City Comptroller William C. Thompson, Jr._x000a__x000a__x000a_## MG03_142A_page_10_x000a_Auditor Comment: As"/>
    <s v="all of the_x000a_folders that we reviewed. HHC operating procedure 20-31 requires that an official Personnel_x000a_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s v="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n v="15354"/>
    <n v="2342"/>
  </r>
  <r>
    <x v="14"/>
    <n v="1"/>
    <x v="7"/>
    <x v="4"/>
    <x v="7"/>
    <s v="lemma"/>
    <s v="the report, the documents listed on the Coney Island_x000a_Hospital checklist include appointment letters, terms"/>
    <s v="Record File (Personnel Folder) should be created for each employee at the start of employment._x000a_The folder should contain forms that should be completed at the time of appointment, including:_x000a_applications, authorization to hire, the employee‚Äôs withholding form W-4, reference check,_x000a_fingerprint card, and non-resident agreement. It should also include other relevant documents_x000a_that are added during the period of employment, such as annual physicals, hospital-wide_x000a_orientations, personnel action forms, and health insurance forms. In addition, Coney Island_x000a_Hospital has developed a checklist of items that should be in the folders, which includes the_x000a_documents required by HHC as well as other forms that are specific to Coney Island Hospital._x000a__x000a_After reviewing the 40 personnel folders, we found that only 16 folders contained all the_x000a_documents required by HHC._x000a__x000a_None of the 40 folders contained all the required documents that Coney Island Hospital_x000a_specifies on its checklist. Some of the missing documents included the pre-employment_x000a_assessment, appointment letter, terms and condition of employment, employment eligibility,_x000a_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s v="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
    <n v="15472"/>
    <n v="2359"/>
  </r>
  <r>
    <x v="14"/>
    <n v="1"/>
    <x v="7"/>
    <x v="4"/>
    <x v="7"/>
    <s v="lemma"/>
    <s v="by the New York State Health Code, Coney Island Hospital must insure that_x000a_the health"/>
    <s v="confidentiality statement, and department orientation._x000a__x000a_HHC Response: ‚ÄúThis [Coney Island Hospital] check list is not utilized to identify all_x000a_documents to be maintained in an employee folder. It does not apply to all employees_x000a_and the maintenance of certain documents depends on the date of employment and_x000a_existing operating procedures at the relevant point in time.‚Äù_x000a__x000a_6 Office of New York City Comptroller William C. Thompson, Jr._x000a__x000a__x000a_## MG03_142A_page_10_x000a_Auditor Comment: As stated in the report, the documents listed on the Coney Island_x000a_Hospital checklist include appointment letters, terms and conditions of employment,_x000a_confidentiality statements, and department orientations. These are some of the_x000a_documents that were missing from the employees‚Äô personnel folders. It appears that these_x000a_documents were required for employees hired between 1977 and 2003, since most of_x000a_their personnel folders contained these documents. There was no indication why these_x000a_essential personnel documents would not be applicable to those employees._x000a__x000a_Misplaced Personnel Documents_x000a__x000a_In four instances, documents were incorrectly filed in the wrong folders. Therefore, the_x000a_personnel department may not be able 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s v="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_x000a_find copies of updated annual physicals for 11 employees. We found evidence of their last_x000a_physical that was performed over a year ago; however, records of current physicals were not in_x000a_the folders. After bringing this to the attention of hospital officials, they acknowledged that_x000a_records for the updated physicals were not present in the personnel folders because of filing_x000a_errors. Subsequently, they had the Employee Health Division of the hospital provide them with_x000a_duplicate copies of the employees‚Äô updated annual physicals._x000a__x000a_Additionally, there were two rollover employees (previously working for Coney Island_x000a_Hospital‚Äôs affiliate but now working for Coney Island Hospital) who had no evidence of having_x000a_had any annual physicals._x000a__x000a_In addition, the 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n v="16635"/>
    <n v="2529"/>
  </r>
  <r>
    <x v="14"/>
    <n v="1"/>
    <x v="7"/>
    <x v="4"/>
    <x v="7"/>
    <s v="lemma"/>
    <s v="were two rollover employees (previously working for Coney Island_x000a_Hospital‚Äôs affiliate but now working"/>
    <s v="to find important documents when they are needed. For_x000a_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_x000a_find copies of updated annual physicals for 11 employees. We found evidence of their last_x000a_physical that was performed over a year ago; however, records of current physicals were not in_x000a_the folders. After bringing this to the attention of hospital officials, they acknowledged that_x000a_records for the updated physicals were not present in the personnel folders because of filing_x000a_errors. Subsequently, they had the Employee Health Division of the hospital provide them with_x000a_duplicate copies of the employees‚Äô updated annual physicals._x000a__x000a_Additionally, there were two rollover employees (previously working for Coney"/>
    <s v="Coney Island_x000a_Hospital‚Äôs affiliate but now working for Coney Island Hospital) who had no evidence of having_x000a_had any annual physicals._x000a__x000a_In addition, the 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Office of New York City Comptroller William C. Thompson, Jr._x000a__x000a__x000a_## MG03_142A_page_11_x000a_Moreover, 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
    <n v="17716"/>
    <n v="2701"/>
  </r>
  <r>
    <x v="14"/>
    <n v="1"/>
    <x v="7"/>
    <x v="4"/>
    <x v="7"/>
    <s v="lemma"/>
    <s v="Hospital‚Äôs affiliate but now working for Coney Island Hospital) who had no evidence of"/>
    <s v="example, when an individual is up for a promotion, past evaluations are usually reviewed._x000a_However, if 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_x000a_find copies of updated annual physicals for 11 employees. We found evidence of their last_x000a_physical that was performed over a year ago; however, records of current physicals were not in_x000a_the folders. After bringing this to the attention of hospital officials, they acknowledged that_x000a_records for the updated physicals were not present in the personnel folders because of filing_x000a_errors. Subsequently, they had the Employee Health Division of the hospital provide them with_x000a_duplicate copies of the employees‚Äô updated annual physicals._x000a__x000a_Additionally, there were two rollover employees (previously working for Coney Island_x000a_Hospital‚Äôs affiliate but now working for Coney"/>
    <s v="Coney Island Hospital) who had no evidence of having_x000a_had any annual physicals._x000a__x000a_In addition, the 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Office of New York City Comptroller William C. Thompson, Jr._x000a__x000a__x000a_## MG03_142A_page_11_x000a_Moreover, 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n v="17770"/>
    <n v="2710"/>
  </r>
  <r>
    <x v="14"/>
    <n v="1"/>
    <x v="7"/>
    <x v="4"/>
    <x v="7"/>
    <s v="lemma"/>
    <s v="had any annual physicals._x000a__x000a_In addition, the Coney Island Hospital Policy and Procedure Manual states"/>
    <s v="an evaluation is misfiled, the promotion process could be delayed or postponed. In_x000a_addition, if employees ask to review their own personnel folders, sensitive and private_x000a_information about another person that is filed incorrectly in the employee‚Äôs folder could be_x000a_exposed._x000a__x000a_Missing Documentation_x000a__x000a_As required by the New York State Health Code, Coney Island Hospital must insure that_x000a_the 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_x000a_find copies of updated annual physicals for 11 employees. We found evidence of their last_x000a_physical that was performed over a year ago; however, records of current physicals were not in_x000a_the folders. After bringing this to the attention of hospital officials, they acknowledged that_x000a_records for the updated physicals were not present in the personnel folders because of filing_x000a_errors. Subsequently, they had the Employee Health Division of the hospital provide them with_x000a_duplicate copies of the employees‚Äô updated annual physicals._x000a__x000a_Additionally, there were two rollover employees (previously working for Coney Island_x000a_Hospital‚Äôs affiliate but now working for Coney Island Hospital) who had no evidence of having_x000a_had any annual physicals._x000a__x000a_In addition, the Coney"/>
    <s v="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Office of New York City Comptroller William C. Thompson, Jr._x000a__x000a__x000a_## MG03_142A_page_11_x000a_Moreover, 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n v="17867"/>
    <n v="2726"/>
  </r>
  <r>
    <x v="14"/>
    <n v="1"/>
    <x v="0"/>
    <x v="0"/>
    <x v="0"/>
    <s v="lemma"/>
    <s v="7 Office of New York City Comptroller William C. Thompson, Jr._x000a__x000a__x000a_## MG03_142A_page_11_x000a_Moreover, five employees"/>
    <s v="health status of each employee is reassessed annually to assure that each employee is free_x000a_from health impairment that might pose a potential risk to a patient or that might interfere with_x000a_the performance of the employee‚Äôs duties. The procedure also states that a copy of the medical_x000a_clearance must be retained in the employee‚Äôs personnel folder._x000a__x000a_After reviewing the personnel folders of the 40 sampled employees, we were not able to_x000a_find copies of updated annual physicals for 11 employees. We found evidence of their last_x000a_physical that was performed over a year ago; however, records of current physicals were not in_x000a_the folders. After bringing this to the attention of hospital officials, they acknowledged that_x000a_records for the updated physicals were not present in the personnel folders because of filing_x000a_errors. Subsequently, they had the Employee Health Division of the hospital provide them with_x000a_duplicate copies of the employees‚Äô updated annual physicals._x000a__x000a_Additionally, there were two rollover employees (previously working for Coney Island_x000a_Hospital‚Äôs affiliate but now working for Coney Island Hospital) who had no evidence of having_x000a_had any annual physicals._x000a__x000a_In addition, the 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Office of New York City Comptroller William"/>
    <s v="William C. Thompson, Jr._x000a__x000a__x000a_## MG03_142A_page_11_x000a_Moreover, 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n v="18251"/>
    <n v="2786"/>
  </r>
  <r>
    <x v="14"/>
    <n v="1"/>
    <x v="7"/>
    <x v="4"/>
    <x v="7"/>
    <s v="lemma"/>
    <s v="employee‚Äôs status or pay. According to Coney Island Hospitals Policy &amp; Procedure 20-11_x000a_regarding"/>
    <s v="rollover employees (previously working for Coney Island_x000a_Hospital‚Äôs affiliate but now working for Coney Island Hospital) who had no evidence of having_x000a_had any annual physicals._x000a__x000a_In addition, the Coney Island Hospital Policy and Procedure Manual states that all_x000a_employees are required to complete annual, mandated, in-service training; a copy of the_x000a_validation form, confirming that the employee completed the training, should be in the_x000a_employee‚Äôs folder. However, the validation forms for six employees were not in their personnel_x000a_folders._x000a__x000a_7 Office of New York City Comptroller William C. Thompson, Jr._x000a__x000a__x000a_## MG03_142A_page_11_x000a_Moreover, 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s v="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n v="19335"/>
    <n v="2946"/>
  </r>
  <r>
    <x v="14"/>
    <n v="1"/>
    <x v="7"/>
    <x v="4"/>
    <x v="7"/>
    <s v="lemma"/>
    <s v="updated personnel folders for the employees of Coney Island Hospital._x000a__x000a_Recommendations_x000a_Coney Island Hospital should"/>
    <s v="five employees were missing 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s v="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n v="19961"/>
    <n v="3042"/>
  </r>
  <r>
    <x v="14"/>
    <n v="1"/>
    <x v="7"/>
    <x v="4"/>
    <x v="7"/>
    <s v="lemma"/>
    <s v="the employees of Coney Island Hospital._x000a__x000a_Recommendations_x000a_Coney Island Hospital should conduct periodic review of"/>
    <s v="updated performance evaluations. The_x000a_performance evaluation system was developed to assess each employee‚Äôs ability to meet the_x000a_performance expectations 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s v="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n v="20001"/>
    <n v="3046"/>
  </r>
  <r>
    <x v="14"/>
    <n v="1"/>
    <x v="7"/>
    <x v="4"/>
    <x v="7"/>
    <s v="lemma"/>
    <s v="that all documents required by HHC and Coney Island Hospital are present in_x000a_the appropriate"/>
    <s v="stated in the job description. To effectively evaluate a managerial_x000a_employee‚Äôs performance, the 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s v="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n v="20129"/>
    <n v="3066"/>
  </r>
  <r>
    <x v="14"/>
    <n v="1"/>
    <x v="7"/>
    <x v="4"/>
    <x v="7"/>
    <s v="lemma"/>
    <s v="appropriate personnel folders._x000a__x000a_HHC Response: Regarding the Coney Island Hospital checklist, HHC stated ‚Äúthe related"/>
    <s v="manual states that the employee and the respective supervisor or_x000a_manager should complete a Managerial Performance Appraisal form. The original copy of the_x000a_signed appraisal should be sent to the Human Resources Department to be included in the_x000a_employee‚Äôs personnel folder. However, there were no appraisals for these five employees. These_x000a_performance evaluations are an integral part of an employee‚Äôs personnel record and should be_x000a_available to managers requiring information for personnel decisions._x000a__x000a_Inaccurate Personnel Forms_x000a__x000a_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s v="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Island"/>
    <n v="20230"/>
    <n v="3080"/>
  </r>
  <r>
    <x v="14"/>
    <n v="1"/>
    <x v="7"/>
    <x v="4"/>
    <x v="7"/>
    <s v="lemma"/>
    <s v="recommendation. As stated above, we recommend that Coney Island Hospital ensure that_x000a_all documents required"/>
    <s v="The Personnel Action Forms (PAF) for four of the employees we 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s v="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Island Hospital officials supplied us with a HHC Corporate Plan of Titles, dated_x000a_September 2002, that lists the corporate titles, title codes, and salary ranges for Group 11 and_x000a_Group 12 employees. We compared the salaries of 40 employees with the amounts shown on the_x000a_Plan of Titles and found instances where managerial employees were being paid above the_x000a_maximum salary listed. We expanded our sample to include all 183 managerial employees and_x000a_found a total of 22 (12"/>
    <n v="20729"/>
    <n v="3158"/>
  </r>
  <r>
    <x v="14"/>
    <n v="1"/>
    <x v="7"/>
    <x v="4"/>
    <x v="7"/>
    <s v="lemma"/>
    <s v="that_x000a_all documents required by HHC and Coney Island Hospital should be present in the"/>
    <s v="reviewed did not reflect_x000a_their current salaries. PAFs are used to record all personnel actions, most of which affect an_x000a_employee‚Äôs status or pay. According to Coney Island Hospitals Policy &amp; Procedure 20-11_x000a_regarding PAFs, the PAF is used any 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s v="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Island Hospital officials supplied us with a HHC Corporate Plan of Titles, dated_x000a_September 2002, that lists the corporate titles, title codes, and salary ranges for Group 11 and_x000a_Group 12 employees. We compared the salaries of 40 employees with the amounts shown on the_x000a_Plan of Titles and found instances where managerial employees were being paid above the_x000a_maximum salary listed. We expanded our sample to include all 183 managerial employees and_x000a_found a total of 22 (12%) managerial employees are being paid above the maximum salary by a"/>
    <n v="20797"/>
    <n v="3169"/>
  </r>
  <r>
    <x v="14"/>
    <n v="1"/>
    <x v="0"/>
    <x v="0"/>
    <x v="0"/>
    <s v="lemma"/>
    <s v="8 Office of New York City Comptroller William C. Thompson, Jr._x000a__x000a__x000a_## MG03_142A_page_12_x000a_HHC Response: ‚ÄúThe"/>
    <s v="time an employee is appointed, transferred, promoted,_x000a_given a change in salary rate, or separated from employment. Furthermore, it provides recording_x000a_changes in name or address, leaves of absence, or other actions._x000a__x000a_If the personnel folders are incomplete because of a lack of periodic review and updated_x000a_documents, it will be difficult to obtain accurate information about a particular employee at any_x000a_given time. Periodic reviews and updates of required documentation will ensure complete and_x000a_updated personnel folders for the employees of Coney Island Hospital._x000a__x000a_Recommendations_x000a_Coney Island Hospital should conduct periodic review of personnel folders to:_x000a__x000a_1. Ensure that all documents required by HHC and Coney Island Hospital are present in_x000a_the appropriate personnel folders._x000a__x000a_HHC Response: Regarding 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s v="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Island Hospital officials supplied us with a HHC Corporate Plan of Titles, dated_x000a_September 2002, that lists the corporate titles, title codes, and salary ranges for Group 11 and_x000a_Group 12 employees. We compared the salaries of 40 employees with the amounts shown on the_x000a_Plan of Titles and found instances where managerial employees were being paid above the_x000a_maximum salary listed. We expanded our sample to include all 183 managerial employees and_x000a_found a total of 22 (12%) managerial employees are being paid above the maximum salary by a_x000a_total of $234,050._x000a__x000a_HHC Operating Procedure 20-41, Health and Hospitals Corporation Salary Policy_x000a_discusses the establishment of salary ranges for HHC employees and other related topics. At the_x000a_exit conference the officials supplied us with documentation which stated that"/>
    <n v="21077"/>
    <n v="3210"/>
  </r>
  <r>
    <x v="14"/>
    <n v="1"/>
    <x v="7"/>
    <x v="4"/>
    <x v="7"/>
    <s v="lemma"/>
    <s v="titles._x000a__x000a_Employees Paid Above the Maximum Salary_x000a__x000a_Coney Island Hospital officials supplied us with a"/>
    <s v="the Coney Island Hospital checklist, HHC stated ‚Äúthe related_x000a_recommendation will not be implemented.‚Äù HHC also stated: ‚ÄúThe HR [Human_x000a_Resources] Department reviews all folders prior to the employee‚Äôs appointment to work._x000a_Please note, not all items on the check list apply to all employees.‚Äù_x000a__x000a_Auditor Comment: Although in its response, HHC stated that it would not implement this_x000a_recommendation, we believe that HHC did not understand the intent of our_x000a_recommendation. As stated above, we recommend that Coney Island Hospital ensure that_x000a_all documents required by HHC and Coney Island Hospital should be present in the_x000a_appropriate personnel folder._x000a__x000a_2. Ensure that records for updated annual physicals; mandated in-service training; and_x000a_performance evaluations are completed and included in the personnel folder._x000a__x000a_8 Office of New York City Comptroller William C. Thompson, Jr._x000a__x000a__x000a_## MG03_142A_page_12_x000a_HHC Response: ‚ÄúThe HR Director will ensure that all employee folders will be reviewed_x000a_for annual physicals, mandated in-service training and performance evaluations_x000a_commencing June 25, 2003. All 2400 folders will be completed by September 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s v="Coney Island Hospital officials supplied us with a HHC Corporate Plan of Titles, dated_x000a_September 2002, that lists the corporate titles, title codes, and salary ranges for Group 11 and_x000a_Group 12 employees. We compared the salaries of 40 employees with the amounts shown on the_x000a_Plan of Titles and found instances where managerial employees were being paid above the_x000a_maximum salary listed. We expanded our sample to include all 183 managerial employees and_x000a_found a total of 22 (12%) managerial employees are being paid above the maximum salary by a_x000a_total of $234,050._x000a__x000a_HHC Operating Procedure 20-41, Health and Hospitals Corporation Salary Policy_x000a_discusses the establishment of salary ranges for HHC employees and other related topics. At the_x000a_exit conference the officials supplied us with documentation which stated that, with regards to_x000a_operating procedure 20-41, salary exceptions could be made as long as there is documented_x000a_justification. The officials then stated that justifications were present in the employees‚Äô_x000a_personnel folders._x000a__x000a_After the exit conference, when we went to Coney Island Hospital to review the_x000a_personnel folders, hospital officials stated that the managerial employees were being paid above_x000a_the maximum due to a July 2001 eight percent managerial increase promulgated by HHC. The_x000a_hospital officials provided us with an HHC memorandum justifying this increase, although a_x000a_copy was not present in the personnel folders. However, the salaries of 12 of the 22 employees_x000a_were above the maximum prior to this increase. The officials informed us that the prior"/>
    <n v="21882"/>
    <n v="3329"/>
  </r>
  <r>
    <x v="14"/>
    <n v="1"/>
    <x v="7"/>
    <x v="4"/>
    <x v="7"/>
    <s v="lemma"/>
    <s v="the exit conference, when we went to Coney Island Hospital to review the_x000a_personnel folders"/>
    <s v="15, 2003.‚Äù_x000a__x000a_Inadequate Controls over Payroll_x000a__x000a_We reviewed the payroll register for the pay periods January 17, 2003 and January 31,_x000a_2003. We found that the gross earnings and taxes were calculated accurately and the deductions_x000a_were correctly applied. However, there were weaknesses in the controls over timesheets and_x000a_paycheck distribution in various departments and units. Additionally, we found that some_x000a_employees were being paid above the maximum salary for their titles._x000a__x000a_Employees Paid Above the Maximum Salary_x000a__x000a_Coney Island Hospital officials supplied us with a HHC Corporate Plan of Titles, dated_x000a_September 2002, that lists the corporate titles, title codes, and salary ranges for Group 11 and_x000a_Group 12 employees. We compared the salaries of 40 employees with the amounts shown on the_x000a_Plan of Titles and found instances where managerial employees were being paid above the_x000a_maximum salary listed. We expanded our sample to include all 183 managerial employees and_x000a_found a total of 22 (12%) managerial employees are being paid above the maximum salary by a_x000a_total of $234,050._x000a__x000a_HHC Operating Procedure 20-41, Health and Hospitals Corporation Salary Policy_x000a_discusses the establishment of salary ranges for HHC employees and other related topics. At the_x000a_exit conference the officials supplied us with documentation which stated that, with regards to_x000a_operating procedure 20-41, salary exceptions could be made as long as there is documented_x000a_justification. The officials then stated that justifications were present in the employees‚Äô_x000a_personnel folders._x000a__x000a_After the exit conference, when we went to Coney"/>
    <s v="Coney Island Hospital to review the_x000a_personnel folders, hospital officials stated that the managerial employees were being paid above_x000a_the maximum due to a July 2001 eight percent managerial increase promulgated by HHC. The_x000a_hospital officials provided us with an HHC memorandum justifying this increase, although a_x000a_copy was not present in the personnel folders. However, the salaries of 12 of the 22 employees_x000a_were above the maximum prior to this increase. The officials informed us that the prior salary_x000a_increases resulted from merit increases. The Personnel Requisition Form that is filled out in_x000a_order for the merit increases to be approved states that written justification must be submitted._x000a_However, we only found written justification in the folders for six of the 12 employees._x000a__x000a_In addition, our review indicated that the salary ranges appearing in the Plan of Titles are_x000a_outdated. Therefore, HHC should update the salaries in the HHC Corporate Plan of Titles to_x000a_reflect managerial increases._x000a__x000a_9 Office of New York City Comptroller William C. Thompson, Jr._x000a__x000a__x000a_## MG03_142A_page_13_x000a_Inadequate Controls over Timesheets and Paycheck Distribution_x000a__x000a_According to the officials at Coney Island Hospital, the payroll checks are delivered from_x000a_HHC Central to the Payroll Department at Coney Island Hospital each payday. These paychecks_x000a_are sorted by department or unit, and the timekeepers of the departments review the list of checks_x000a_received and sign the distribution list acknowledging receipt of the checks. According to Payroll_x000a_officials, paychecks that are not distributed on payday should be returned to the Payroll_x000a_Department"/>
    <n v="22962"/>
    <n v="3501"/>
  </r>
  <r>
    <x v="14"/>
    <n v="1"/>
    <x v="0"/>
    <x v="0"/>
    <x v="0"/>
    <s v="lemma"/>
    <s v="9 Office of New York City Comptroller William C. Thompson, Jr._x000a__x000a__x000a_## MG03_142A_page_13_x000a_Inadequate Controls over"/>
    <s v="maximum salary by a_x000a_total of $234,050._x000a__x000a_HHC Operating Procedure 20-41, Health and Hospitals Corporation Salary Policy_x000a_discusses the establishment of salary ranges for HHC employees and other related topics. At the_x000a_exit conference the officials supplied us with documentation which stated that, with regards to_x000a_operating procedure 20-41, salary exceptions could be made as long as there is documented_x000a_justification. The officials then stated that justifications were present in the employees‚Äô_x000a_personnel folders._x000a__x000a_After the exit conference, when we went to Coney Island Hospital to review the_x000a_personnel folders, hospital officials stated that the managerial employees were being paid above_x000a_the maximum due to a July 2001 eight percent managerial increase promulgated by HHC. The_x000a_hospital officials provided us with an HHC memorandum justifying this increase, although a_x000a_copy was not present in the personnel folders. However, the salaries of 12 of the 22 employees_x000a_were above the maximum prior to this increase. The officials informed us that the prior salary_x000a_increases resulted from merit increases. The Personnel Requisition Form that is filled out in_x000a_order for the merit increases to be approved states that written justification must be submitted._x000a_However, we only found written justification in the folders for six of the 12 employees._x000a__x000a_In addition, our review indicated that the salary ranges appearing in the Plan of Titles are_x000a_outdated. Therefore, HHC should update the salaries in the HHC Corporate Plan of Titles to_x000a_reflect managerial increases._x000a__x000a_9 Office of New York City Comptroller William"/>
    <s v="William C. Thompson, Jr._x000a__x000a__x000a_## MG03_142A_page_13_x000a_Inadequate Controls over Timesheets and Paycheck Distribution_x000a__x000a_According to the officials at Coney Island Hospital, the payroll checks are delivered from_x000a_HHC Central to the Payroll Department at Coney Island Hospital each payday. These paychecks_x000a_are sorted by department or unit, and the timekeepers of the departments review the list of checks_x000a_received and sign the distribution list acknowledging receipt of the checks. According to Payroll_x000a_officials, paychecks that are not distributed on payday should be returned to the Payroll_x000a_Department at the end of the day to be locked in the safe until the employee picks it up._x000a__x000a_During our fieldwork, we found that when the paychecks are distributed to the employees_x000a_within the various departments and units, the employees are not required to sign for them._x000a_Requiring employees to sign for their paychecks ensures that only the appropriate employee_x000a_receives the paycheck and the sensitive information that the paycheck contains. Furthermore,_x000a_obtaining signatures when checks are distributed would prevent employees from claiming that_x000a_they did not receive their paychecks when in fact they did._x000a__x000a_Additionally, the undistributed paychecks are not returned to the Payroll Department, as_x000a_required, but are kept in the timekeeper or supervisor‚Äôs desk drawer until the employee returns to_x000a_work. This weakness in procedure presents a potential for theft or loss of paychecks that are not_x000a_secured in a locked safe in the Payroll Department._x000a__x000a_The Payroll Department officials also stated that the employees should fill in their_x000a_timesheets daily"/>
    <n v="24000"/>
    <n v="3666"/>
  </r>
  <r>
    <x v="14"/>
    <n v="1"/>
    <x v="7"/>
    <x v="4"/>
    <x v="7"/>
    <s v="lemma"/>
    <s v="Paycheck Distribution_x000a__x000a_According to the officials at Coney Island Hospital, the payroll checks are delivered"/>
    <s v="Salary Policy_x000a_discusses the establishment of salary ranges for HHC employees and other related topics. At the_x000a_exit conference the officials supplied us with documentation which stated that, with regards to_x000a_operating procedure 20-41, salary exceptions could be made as long as there is documented_x000a_justification. The officials then stated that justifications were present in the employees‚Äô_x000a_personnel folders._x000a__x000a_After the exit conference, when we went to Coney Island Hospital to review the_x000a_personnel folders, hospital officials stated that the managerial employees were being paid above_x000a_the maximum due to a July 2001 eight percent managerial increase promulgated by HHC. The_x000a_hospital officials provided us with an HHC memorandum justifying this increase, although a_x000a_copy was not present in the personnel folders. However, the salaries of 12 of the 22 employees_x000a_were above the maximum prior to this increase. The officials informed us that the prior salary_x000a_increases resulted from merit increases. The Personnel Requisition Form that is filled out in_x000a_order for the merit increases to be approved states that written justification must be submitted._x000a_However, we only found written justification in the folders for six of the 12 employees._x000a__x000a_In addition, our review indicated that the salary ranges appearing in the Plan of Titles are_x000a_outdated. Therefore, HHC should update the salaries in the HHC Corporate Plan of Titles to_x000a_reflect managerial increases._x000a__x000a_9 Office of New York City Comptroller William C. Thompson, Jr._x000a__x000a__x000a_## MG03_142A_page_13_x000a_Inadequate Controls over Timesheets and Paycheck Distribution_x000a__x000a_According to the officials at Coney"/>
    <s v="Coney Island Hospital, the payroll checks are delivered from_x000a_HHC Central to the Payroll Department at Coney Island Hospital each payday. These paychecks_x000a_are sorted by department or unit, and the timekeepers of the departments review the list of checks_x000a_received and sign the distribution list acknowledging receipt of the checks. According to Payroll_x000a_officials, paychecks that are not distributed on payday should be returned to the Payroll_x000a_Department at the end of the day to be locked in the safe until the employee picks it up._x000a__x000a_During our fieldwork, we found that when the paychecks are distributed to the employees_x000a_within the various departments and units, the employees are not required to sign for them._x000a_Requiring employees to sign for their paychecks ensures that only the appropriate employee_x000a_receives the paycheck and the sensitive information that the paycheck contains. Furthermore,_x000a_obtaining signatures when checks are distributed would prevent employees from claiming that_x000a_they did not receive their paychecks when in fact they did._x000a__x000a_Additionally, the undistributed paychecks are not returned to the Payroll Department, as_x000a_required, but are kept in the timekeeper or supervisor‚Äôs desk drawer until the employee returns to_x000a_work. This weakness in procedure presents a potential for theft or loss of paychecks that are not_x000a_secured in a locked safe in the Payroll Department._x000a__x000a_The Payroll Department officials also stated that the employees should fill in their_x000a_timesheets daily. We reviewed the locations of the employees‚Äô timesheets in the various_x000a_departments and found that the timesheets"/>
    <n v="24141"/>
    <n v="3683"/>
  </r>
  <r>
    <x v="14"/>
    <n v="1"/>
    <x v="7"/>
    <x v="4"/>
    <x v="7"/>
    <s v="lemma"/>
    <s v="HHC Central to the Payroll Department at Coney Island Hospital each payday. These paychecks_x000a_are"/>
    <s v="the_x000a_exit conference the officials supplied us with documentation which stated that, with regards to_x000a_operating procedure 20-41, salary exceptions could be made as long as there is documented_x000a_justification. The officials then stated that justifications were present in the employees‚Äô_x000a_personnel folders._x000a__x000a_After the exit conference, when we went to Coney Island Hospital to review the_x000a_personnel folders, hospital officials stated that the managerial employees were being paid above_x000a_the maximum due to a July 2001 eight percent managerial increase promulgated by HHC. The_x000a_hospital officials provided us with an HHC memorandum justifying this increase, although a_x000a_copy was not present in the personnel folders. However, the salaries of 12 of the 22 employees_x000a_were above the maximum prior to this increase. The officials informed us that the prior salary_x000a_increases resulted from merit increases. The Personnel Requisition Form that is filled out in_x000a_order for the merit increases to be approved states that written justification must be submitted._x000a_However, we only found written justification in the folders for six of the 12 employees._x000a__x000a_In addition, our review indicated that the salary ranges appearing in the Plan of Titles are_x000a_outdated. Therefore, HHC should update the salaries in the HHC Corporate Plan of Titles to_x000a_reflect managerial increases._x000a__x000a_9 Office of New York City Comptroller William C. Thompson, Jr._x000a__x000a__x000a_## MG03_142A_page_13_x000a_Inadequate Controls over Timesheets and Paycheck Distribution_x000a__x000a_According to the officials at Coney Island Hospital, the payroll checks are delivered from_x000a_HHC Central to the Payroll Department at Coney"/>
    <s v="Coney Island Hospital each payday. These paychecks_x000a_are sorted by department or unit, and the timekeepers of the departments review the list of checks_x000a_received and sign the distribution list acknowledging receipt of the checks. According to Payroll_x000a_officials, paychecks that are not distributed on payday should be returned to the Payroll_x000a_Department at the end of the day to be locked in the safe until the employee picks it up._x000a__x000a_During our fieldwork, we found that when the paychecks are distributed to the employees_x000a_within the various departments and units, the employees are not required to sign for them._x000a_Requiring employees to sign for their paychecks ensures that only the appropriate employee_x000a_receives the paycheck and the sensitive information that the paycheck contains. Furthermore,_x000a_obtaining signatures when checks are distributed would prevent employees from claiming that_x000a_they did not receive their paychecks when in fact they did._x000a__x000a_Additionally, the undistributed paychecks are not returned to the Payroll Department, as_x000a_required, but are kept in the timekeeper or supervisor‚Äôs desk drawer until the employee returns to_x000a_work. This weakness in procedure presents a potential for theft or loss of paychecks that are not_x000a_secured in a locked safe in the Payroll Department._x000a__x000a_The Payroll Department officials also stated that the employees should fill in their_x000a_timesheets daily. We reviewed the locations of the employees‚Äô timesheets in the various_x000a_departments and found that the timesheets are not always within view of the timekeeper or_x000a_supervisor. This is of concern to us"/>
    <n v="24243"/>
    <n v="3699"/>
  </r>
  <r>
    <x v="14"/>
    <n v="1"/>
    <x v="0"/>
    <x v="0"/>
    <x v="0"/>
    <s v="lemma"/>
    <s v="10 Office of New York City Comptroller William C. Thompson, Jr._x000a__x000a__x000a_## MG03_142A_page_14_x000a_11_x000a__x000a_Auditor Comment"/>
    <s v="should fill in their_x000a_timesheets daily. We reviewed the locations of the employees‚Äô timesheets in the various_x000a_departments and found that the timesheets are not always within view of the timekeeper or_x000a_supervisor. This is of concern to us because we were told that the employees do not fill in their_x000a_timesheets daily and the timesheets generally require only an ‚ÄúX‚Äù to indicate the employee‚Äôs_x000a_work presence. For example, if an employee‚Äôs designated shift is 8:00 a.m. to 4:00 p.m. every_x000a_day and the employee follows that schedule, then the timesheet requires an ‚ÄúX‚Äù on arrival and_x000a_another ‚ÄúX‚Äô‚Äô when leaving. If the employee works different hours or arrives late or leaves early,_x000a_then the time worked is to be written in. This procedure lacks controls, since anyone can place_x000a_an ‚ÄúX‚Äù in a box at any time and since there is no one to verify that the employee completed his_x000a_or her own timesheet or that the employee arrived at work or left at the scheduled time._x000a__x000a_Recommendations_x000a__x000a_HHC should:_x000a__x000a_3. Update the HHC Corporate Plan of Titles to reflect the current salary ranges._x000a__x000a_HHC Response: ‚ÄúRegarding the Corporate Plan of Titles, it is not HHC‚Äôs intent to_x000a_increase salary maximums for the small number of employees that may have exceeded_x000a_the salary caps during your review. Generally employees may exceed the caps for_x000a__x000a_various reasons including justifiable exceptions, collective bargaining, longevity, merit,_x000a_contractual and managerial increases.‚Äù_x000a__x000a_10 Office of New York City Comptroller William"/>
    <s v="William C. Thompson, Jr._x000a__x000a__x000a_## MG03_142A_page_14_x000a_11_x000a__x000a_Auditor Comment: As stated in the report, 12 percent of the managerial employees in_x000a_Coney Island Hospital are being paid above the maximum salary for their titles. Many of_x000a_these employees received a managerial increase as part of an HHC-wide managerial_x000a_increase. Therefore, the salaries for many HHC employees may have been affected by_x000a_this managerial increase. Since the salaries for many managerial employees may be_x000a_above the maximum, HHC should reconsider our recommendation and update its_x000a_Corporate Plan of Titles._x000a__x000a_Coney Island Hospital should:_x000a__x000a_4. Ensure that written justification is submitted when requests for merit increases are_x000a_made._x000a__x000a_HHC Response: ‚ÄúCommencing immediately, the HR Director will ensure that all_x000a_requests for merit salary increase will require appropriate justification, including_x000a_increased responsibilities which will be filed in the HR folder.‚Äù_x000a__x000a_5. Require that, in addition to the timekeepers signing for the payroll checks, each_x000a_employee should sign for his or her own paycheck._x000a__x000a_HHC Response: ‚ÄúThere is no policy and procedure requiring employees to sign for their_x000a_paychecks. Coney Island Hospital has not encountered any problems with their current_x000a_procedure. Checks that are lost are for the most part the fault of the employee losing the_x000a_paycheck after received. The payroll department accounts for each check and advice that_x000a_leaves the payroll office before it is given to the designated representative for_x000a_distribution. The large volume of employees now on direct deposit also curtails checks_x000a_being lost.‚Äù_x000a__x000a_Auditor Comment: Comptroller's Directive #13 requires"/>
    <n v="27075"/>
    <n v="4161"/>
  </r>
  <r>
    <x v="14"/>
    <n v="1"/>
    <x v="7"/>
    <x v="4"/>
    <x v="7"/>
    <s v="lemma"/>
    <s v="12 percent of the managerial employees in_x000a_Coney Island Hospital are being paid above the"/>
    <s v="that the timesheets are not always within view of the timekeeper or_x000a_supervisor. This is of concern to us because we were told that the employees do not fill in their_x000a_timesheets daily and the timesheets generally require only an ‚ÄúX‚Äù to indicate the employee‚Äôs_x000a_work presence. For example, if an employee‚Äôs designated shift is 8:00 a.m. to 4:00 p.m. every_x000a_day and the employee follows that schedule, then the timesheet requires an ‚ÄúX‚Äù on arrival and_x000a_another ‚ÄúX‚Äô‚Äô when leaving. If the employee works different hours or arrives late or leaves early,_x000a_then the time worked is to be written in. This procedure lacks controls, since anyone can place_x000a_an ‚ÄúX‚Äù in a box at any time and since there is no one to verify that the employee completed his_x000a_or her own timesheet or that the employee arrived at work or left at the scheduled time._x000a__x000a_Recommendations_x000a__x000a_HHC should:_x000a__x000a_3. Update the HHC Corporate Plan of Titles to reflect the current salary ranges._x000a__x000a_HHC Response: ‚ÄúRegarding the Corporate Plan of Titles, it is not HHC‚Äôs intent to_x000a_increase salary maximums for the small number of employees that may have exceeded_x000a_the salary caps during your review. Generally employees may exceed the caps for_x000a__x000a_various reasons including justifiable exceptions, collective bargaining, longevity, merit,_x000a_contractual and managerial increases.‚Äù_x000a__x000a_10 Office of New York City Comptroller William C. Thompson, Jr._x000a__x000a__x000a_## MG03_142A_page_14_x000a_11_x000a__x000a_Auditor Comment: As stated in the report, 12 percent of the managerial employees in_x000a_Coney"/>
    <s v="Coney Island Hospital are being paid above the maximum salary for their titles. Many of_x000a_these employees received a managerial increase as part of an HHC-wide managerial_x000a_increase. Therefore, the salaries for many HHC employees may have been affected by_x000a_this managerial increase. Since the salaries for many managerial employees may be_x000a_above the maximum, HHC should reconsider our recommendation and update its_x000a_Corporate Plan of Titles._x000a__x000a_Coney Island Hospital should:_x000a__x000a_4. Ensure that written justification is submitted when requests for merit increases are_x000a_made._x000a__x000a_HHC Response: ‚ÄúCommencing immediately, the HR Director will ensure that all_x000a_requests for merit salary increase will require appropriate justification, including_x000a_increased responsibilities which will be filed in the HR folder.‚Äù_x000a__x000a_5. Require that, in addition to the timekeepers signing for the payroll checks, each_x000a_employee should sign for his or her own paycheck._x000a__x000a_HHC Response: ‚ÄúThere is no policy and procedure requiring employees to sign for their_x000a_paychecks. Coney Island Hospital has not encountered any problems with their current_x000a_procedure. Checks that are lost are for the most part the fault of the employee losing the_x000a_paycheck after received. The payroll department accounts for each check and advice that_x000a_leaves the payroll office before it is given to the designated representative for_x000a_distribution. The large volume of employees now on direct deposit also curtails checks_x000a_being lost.‚Äù_x000a__x000a_Auditor Comment: Comptroller's Directive #13 requires ‚ÄúEvery transfer of payroll_x000a_checks. . . must be evidenced by the recipient‚Äôs signature.‚Äù Although HHC does not_x000a_adhere to this"/>
    <n v="27211"/>
    <n v="4181"/>
  </r>
  <r>
    <x v="14"/>
    <n v="1"/>
    <x v="7"/>
    <x v="4"/>
    <x v="7"/>
    <s v="lemma"/>
    <s v="and update its_x000a_Corporate Plan of Titles._x000a__x000a_Coney Island Hospital should:_x000a__x000a_4. Ensure that written"/>
    <s v="employee follows that schedule, then the timesheet requires an ‚ÄúX‚Äù on arrival and_x000a_another ‚ÄúX‚Äô‚Äô when leaving. If the employee works different hours or arrives late or leaves early,_x000a_then the time worked is to be written in. This procedure lacks controls, since anyone can place_x000a_an ‚ÄúX‚Äù in a box at any time and since there is no one to verify that the employee completed his_x000a_or her own timesheet or that the employee arrived at work or left at the scheduled time._x000a__x000a_Recommendations_x000a__x000a_HHC should:_x000a__x000a_3. Update the HHC Corporate Plan of Titles to reflect the current salary ranges._x000a__x000a_HHC Response: ‚ÄúRegarding the Corporate Plan of Titles, it is not HHC‚Äôs intent to_x000a_increase salary maximums for the small number of employees that may have exceeded_x000a_the salary caps during your review. Generally employees may exceed the caps for_x000a__x000a_various reasons including justifiable exceptions, collective bargaining, longevity, merit,_x000a_contractual and managerial increases.‚Äù_x000a__x000a_10 Office of New York City Comptroller William C. Thompson, Jr._x000a__x000a__x000a_## MG03_142A_page_14_x000a_11_x000a__x000a_Auditor Comment: As stated in the report, 12 percent of the managerial employees in_x000a_Coney Island Hospital are being paid above the maximum salary for their titles. Many of_x000a_these employees received a managerial increase as part of an HHC-wide managerial_x000a_increase. Therefore, the salaries for many HHC employees may have been affected by_x000a_this managerial increase. Since the salaries for many managerial employees may be_x000a_above the maximum, HHC should reconsider our recommendation and update its_x000a_Corporate Plan of Titles._x000a__x000a_Coney"/>
    <s v="Coney Island Hospital should:_x000a__x000a_4. Ensure that written justification is submitted when requests for merit increases are_x000a_made._x000a__x000a_HHC Response: ‚ÄúCommencing immediately, the HR Director will ensure that all_x000a_requests for merit salary increase will require appropriate justification, including_x000a_increased responsibilities which will be filed in the HR folder.‚Äù_x000a__x000a_5. Require that, in addition to the timekeepers signing for the payroll checks, each_x000a_employee should sign for his or her own paycheck._x000a__x000a_HHC Response: ‚ÄúThere is no policy and procedure requiring employees to sign for their_x000a_paychecks. Coney Island Hospital has not encountered any problems with their current_x000a_procedure. Checks that are lost are for the most part the fault of the employee losing the_x000a_paycheck after received. The payroll department accounts for each check and advice that_x000a_leaves the payroll office before it is given to the designated representative for_x000a_distribution. The large volume of employees now on direct deposit also curtails checks_x000a_being lost.‚Äù_x000a__x000a_Auditor Comment: Comptroller's Directive #13 requires ‚ÄúEvery transfer of payroll_x000a_checks. . . must be evidenced by the recipient‚Äôs signature.‚Äù Although HHC does not_x000a_adhere to this directive, requiring signatures for paychecks would enhance the internal_x000a_controls over payroll distribution and is a good business practice._x000a__x000a_6. Ensure that undistributed checks are returned to the Payroll Department at the end of_x000a_the payday._x000a__x000a_HHC Response: ‚Äò‚ÄòA memo was issued dated 6/19/03 to reinforce this practice. At the_x000a_end of each payday, the department supervisor or designee will return undistributed_x000a_paychecks/advices to the"/>
    <n v="27647"/>
    <n v="4249"/>
  </r>
  <r>
    <x v="14"/>
    <n v="1"/>
    <x v="7"/>
    <x v="4"/>
    <x v="7"/>
    <s v="lemma"/>
    <s v="requiring employees to sign for their_x000a_paychecks. Coney Island Hospital has not encountered any problems"/>
    <s v="3. Update the HHC Corporate Plan of Titles to reflect the current salary ranges._x000a__x000a_HHC Response: ‚ÄúRegarding the Corporate Plan of Titles, it is not HHC‚Äôs intent to_x000a_increase salary maximums for the small number of employees that may have exceeded_x000a_the salary caps during your review. Generally employees may exceed the caps for_x000a__x000a_various reasons including justifiable exceptions, collective bargaining, longevity, merit,_x000a_contractual and managerial increases.‚Äù_x000a__x000a_10 Office of New York City Comptroller William C. Thompson, Jr._x000a__x000a__x000a_## MG03_142A_page_14_x000a_11_x000a__x000a_Auditor Comment: As stated in the report, 12 percent of the managerial employees in_x000a_Coney Island Hospital are being paid above the maximum salary for their titles. Many of_x000a_these employees received a managerial increase as part of an HHC-wide managerial_x000a_increase. Therefore, the salaries for many HHC employees may have been affected by_x000a_this managerial increase. Since the salaries for many managerial employees may be_x000a_above the maximum, HHC should reconsider our recommendation and update its_x000a_Corporate Plan of Titles._x000a__x000a_Coney Island Hospital should:_x000a__x000a_4. Ensure that written justification is submitted when requests for merit increases are_x000a_made._x000a__x000a_HHC Response: ‚ÄúCommencing immediately, the HR Director will ensure that all_x000a_requests for merit salary increase will require appropriate justification, including_x000a_increased responsibilities which will be filed in the HR folder.‚Äù_x000a__x000a_5. Require that, in addition to the timekeepers signing for the payroll checks, each_x000a_employee should sign for his or her own paycheck._x000a__x000a_HHC Response: ‚ÄúThere is no policy and procedure requiring employees to sign for their_x000a_paychecks. Coney"/>
    <s v="Coney Island Hospital has not encountered any problems with their current_x000a_procedure. Checks that are lost are for the most part the fault of the employee losing the_x000a_paycheck after received. The payroll department accounts for each check and advice that_x000a_leaves the payroll office before it is given to the designated representative for_x000a_distribution. The large volume of employees now on direct deposit also curtails checks_x000a_being lost.‚Äù_x000a__x000a_Auditor Comment: Comptroller's Directive #13 requires ‚ÄúEvery transfer of payroll_x000a_checks. . . must be evidenced by the recipient‚Äôs signature.‚Äù Although HHC does not_x000a_adhere to this directive, requiring signatures for paychecks would enhance the internal_x000a_controls over payroll distribution and is a good business practice._x000a__x000a_6. Ensure that undistributed checks are returned to the Payroll Department at the end of_x000a_the payday._x000a__x000a_HHC Response: ‚Äò‚ÄòA memo was issued dated 6/19/03 to reinforce this practice. At the_x000a_end of each payday, the department supervisor or designee will return undistributed_x000a_paychecks/advices to the Payroll Department. Please see Exhibit 1.‚Äù_x000a__x000a_7. Ensure that employees fill in their timesheets daily._x000a__x000a_HHC Response: ‚ÄúA memo was issued dated 6/19/03 to reinforce this practice. The_x000a_Department Directors will ensure all timesheets are signed by the employees and_x000a_approved by their supervisors before they are delivered to the Payroll Department._x000a_Please see Exhibit 1.‚Äù_x000a__x000a_Office of New York City Comptroller William C. Thompson, Jr._x000a__x000a__x000a_## MG03_142A_page_15_x000a_8. Ensure that timesheets are kept where the timekeeper or a supervisor can view_x000a_employees signing in and"/>
    <n v="28234"/>
    <n v="4336"/>
  </r>
  <r>
    <x v="14"/>
    <n v="1"/>
    <x v="0"/>
    <x v="0"/>
    <x v="0"/>
    <s v="lemma"/>
    <s v="1.‚Äù_x000a__x000a_Office of New York City Comptroller William C. Thompson, Jr._x000a__x000a__x000a_## MG03_142A_page_15_x000a_8. Ensure that"/>
    <s v="sign for his or her own paycheck._x000a__x000a_HHC Response: ‚ÄúThere is no policy and procedure requiring employees to sign for their_x000a_paychecks. Coney Island Hospital has not encountered any problems with their current_x000a_procedure. Checks that are lost are for the most part the fault of the employee losing the_x000a_paycheck after received. The payroll department accounts for each check and advice that_x000a_leaves the payroll office before it is given to the designated representative for_x000a_distribution. The large volume of employees now on direct deposit also curtails checks_x000a_being lost.‚Äù_x000a__x000a_Auditor Comment: Comptroller's Directive #13 requires ‚ÄúEvery transfer of payroll_x000a_checks. . . must be evidenced by the recipient‚Äôs signature.‚Äù Although HHC does not_x000a_adhere to this directive, requiring signatures for paychecks would enhance the internal_x000a_controls over payroll distribution and is a good business practice._x000a__x000a_6. Ensure that undistributed checks are returned to the Payroll Department at the end of_x000a_the payday._x000a__x000a_HHC Response: ‚Äò‚ÄòA memo was issued dated 6/19/03 to reinforce this practice. At the_x000a_end of each payday, the department supervisor or designee will return undistributed_x000a_paychecks/advices to the Payroll Department. Please see Exhibit 1.‚Äù_x000a__x000a_7. Ensure that employees fill in their timesheets daily._x000a__x000a_HHC Response: ‚ÄúA memo was issued dated 6/19/03 to reinforce this practice. The_x000a_Department Directors will ensure all timesheets are signed by the employees and_x000a_approved by their supervisors before they are delivered to the Payroll Department._x000a_Please see Exhibit 1.‚Äù_x000a__x000a_Office of New York City Comptroller William"/>
    <s v="William C. Thompson, Jr._x000a__x000a__x000a_## MG03_142A_page_15_x000a_8. Ensure that timesheets are kept where the timekeeper or a supervisor can view_x000a_employees signing in and out._x000a__x000a_HHC Response: ‚ÄúA memo was issued dated 6/19/03 to reinforce this practice. The_x000a_Department Director will ensure the timesheets are within view of the timekeeper or_x000a_designee. Please see Exhibit 1.‚Äù_x000a__x000a_Incomplete Timekeeping Documents_x000a__x000a_All employees must fill out timesheets daily. The timesheet is used to record the time_x000a_employees‚Äô start and end work, their leave use, overtime worked, and compensatory time_x000a_accrued. This information is used to calculate the employee leave balances and to generate_x000a_paychecks. An employee is also required to complete a Request for Leave of Absence form_x000a_when leave is requested. The employee‚Äôs supervisor must approve the Request for Leave of_x000a_Absence form, and the Payroll Department should receive these slips before payday._x000a__x000a_We reviewed the timekeeping documents for the 40 sampled employees for the pay_x000a_periods January 17, 2003 and January 31, 2003. We found that the information on the timesheets_x000a_accurately reflected the use of annual and sick leave. However, some of the timesheets were not_x000a_signed._x000a__x000a_Lack of Signatures on Timesheets_x000a__x000a_According to the Coney Island Hospital policies and procedures, the supervisor‚Äôs_x000a_signature on the weekly timesheet constitutes authorization and approval of the work schedule,_x000a_the days and hours actually worked, and the employee‚Äôs actual reporting time._x000a__x000a_During our review of 160 timesheets for the period December 29, 2002 to January 25,_x000a_2003, there were"/>
    <n v="29689"/>
    <n v="4564"/>
  </r>
  <r>
    <x v="14"/>
    <n v="1"/>
    <x v="7"/>
    <x v="4"/>
    <x v="7"/>
    <s v="lemma"/>
    <s v="of Signatures on Timesheets_x000a__x000a_According to the Coney Island Hospital policies and procedures, the supervisor"/>
    <s v="their timesheets daily._x000a__x000a_HHC Response: ‚ÄúA memo was issued dated 6/19/03 to reinforce this practice. The_x000a_Department Directors will ensure all timesheets are signed by the employees and_x000a_approved by their supervisors before they are delivered to the Payroll Department._x000a_Please see Exhibit 1.‚Äù_x000a__x000a_Office of New York City Comptroller William C. Thompson, Jr._x000a__x000a__x000a_## MG03_142A_page_15_x000a_8. Ensure that timesheets are kept where the timekeeper or a supervisor can view_x000a_employees signing in and out._x000a__x000a_HHC Response: ‚ÄúA memo was issued dated 6/19/03 to reinforce this practice. The_x000a_Department Director will ensure the timesheets are within view of the timekeeper or_x000a_designee. Please see Exhibit 1.‚Äù_x000a__x000a_Incomplete Timekeeping Documents_x000a__x000a_All employees must fill out timesheets daily. The timesheet is used to record the time_x000a_employees‚Äô start and end work, their leave use, overtime worked, and compensatory time_x000a_accrued. This information is used to calculate the employee leave balances and to generate_x000a_paychecks. An employee is also required to complete a Request for Leave of Absence form_x000a_when leave is requested. The employee‚Äôs supervisor must approve the Request for Leave of_x000a_Absence form, and the Payroll Department should receive these slips before payday._x000a__x000a_We reviewed the timekeeping documents for the 40 sampled employees for the pay_x000a_periods January 17, 2003 and January 31, 2003. We found that the information on the timesheets_x000a_accurately reflected the use of annual and sick leave. However, some of the timesheets were not_x000a_signed._x000a__x000a_Lack of Signatures on Timesheets_x000a__x000a_According to the Coney"/>
    <s v="Coney Island Hospital policies and procedures, the supervisor‚Äôs_x000a_signature on the weekly timesheet constitutes authorization and approval of the work schedule,_x000a_the days and hours actually worked, and the employee‚Äôs actual reporting time._x000a__x000a_During our review of 160 timesheets for the period December 29, 2002 to January 25,_x000a_2003, there were four instances in which the employees did not sign their timesheets but the_x000a_supervisor approved the timesheets anyway. We also found one instance in which the employee_x000a_and the supervisor did not sign the timesheet. Although there were no signatures on these_x000a_timesheets, the employees received their paychecks. Although these occurrences are infrequent,_x000a_the fact that 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n v="30936"/>
    <n v="4762"/>
  </r>
  <r>
    <x v="14"/>
    <n v="1"/>
    <x v="7"/>
    <x v="4"/>
    <x v="7"/>
    <s v="lemma"/>
    <s v="may be_x000a_reported on the timesheets._x000a__x000a_Recommendation_x000a_Coney Island Hospital should:_x000a__x000a_9. Ensure that all"/>
    <s v="is also required to complete a Request for Leave of Absence form_x000a_when leave is requested. The employee‚Äôs supervisor must approve the Request for Leave of_x000a_Absence form, and the Payroll Department should receive these slips before payday._x000a__x000a_We reviewed the timekeeping documents for the 40 sampled employees for the pay_x000a_periods January 17, 2003 and January 31, 2003. We found that the information on the timesheets_x000a_accurately reflected the use of annual and sick leave. However, some of the timesheets were not_x000a_signed._x000a__x000a_Lack of Signatures on Timesheets_x000a__x000a_According to the Coney Island Hospital policies and procedures, the supervisor‚Äôs_x000a_signature on the weekly timesheet constitutes authorization and approval of the work schedule,_x000a_the days and hours actually worked, and the employee‚Äôs actual reporting time._x000a__x000a_During our review of 160 timesheets for the period December 29, 2002 to January 25,_x000a_2003, there were four instances in which the employees did not sign their timesheets but the_x000a_supervisor approved the timesheets anyway. We also found one instance in which the employee_x000a_and the supervisor did not sign the timesheet. Although there were no signatures on these_x000a_timesheets, the employees received their paychecks. Although these occurrences are infrequent,_x000a_the fact that 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s v="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n v="31953"/>
    <n v="4919"/>
  </r>
  <r>
    <x v="14"/>
    <n v="1"/>
    <x v="0"/>
    <x v="0"/>
    <x v="0"/>
    <s v="lemma"/>
    <s v="12 Office of New York City Comptroller William C. Thompson, Jr._x000a__x000a__x000a_## MG03_142A_page_16_x000a_HHC Response: ‚ÄúA"/>
    <s v="must approve the Request for Leave of_x000a_Absence form, and the Payroll Department should receive these slips before payday._x000a__x000a_We reviewed the timekeeping documents for the 40 sampled employees for the pay_x000a_periods January 17, 2003 and January 31, 2003. We found that the information on the timesheets_x000a_accurately reflected the use of annual and sick leave. However, some of the timesheets were not_x000a_signed._x000a__x000a_Lack of Signatures on Timesheets_x000a__x000a_According to the Coney Island Hospital policies and procedures, the supervisor‚Äôs_x000a_signature on the weekly timesheet constitutes authorization and approval of the work schedule,_x000a_the days and hours actually worked, and the employee‚Äôs actual reporting time._x000a__x000a_During our review of 160 timesheets for the period December 29, 2002 to January 25,_x000a_2003, there were four instances in which the employees did not sign their timesheets but the_x000a_supervisor approved the timesheets anyway. We also found one instance in which the employee_x000a_and the supervisor did not sign the timesheet. Although there were no signatures on these_x000a_timesheets, the employees received their paychecks. Although these occurrences are infrequent,_x000a_the fact that 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s v="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n v="32081"/>
    <n v="4939"/>
  </r>
  <r>
    <x v="14"/>
    <n v="1"/>
    <x v="0"/>
    <x v="0"/>
    <x v="0"/>
    <s v="lemma"/>
    <s v="13 Office of New York City Comptroller William C. Thompson, Jr._x000a__x000a__x000a_## MG03_142A_page_17_x000a_| ADDENDUM_x000a_NEW YORK"/>
    <s v="sick leave. However, some of the timesheets were not_x000a_signed._x000a__x000a_Lack of Signatures on Timesheets_x000a__x000a_According to the Coney Island Hospital policies and procedures, the supervisor‚Äôs_x000a_signature on the weekly timesheet constitutes authorization and approval of the work schedule,_x000a_the days and hours actually worked, and the employee‚Äôs actual reporting time._x000a__x000a_During our review of 160 timesheets for the period December 29, 2002 to January 25,_x000a_2003, there were four instances in which the employees did not sign their timesheets but the_x000a_supervisor approved the timesheets anyway. We also found one instance in which the employee_x000a_and the supervisor did not sign the timesheet. Although there were no signatures on these_x000a_timesheets, the employees received their paychecks. Although these occurrences are infrequent,_x000a_the fact that 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s v="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provided some useful recommendations and the Facility_x000a_has taken steps to implement additional controls that will improve the Facility‚Äôs operation and the maintenance_x000a_of the voluminous paperwork filed by our Human Resources Department,_x000a__x000a_Regarding the Corporate Plan of Titles, it is not HHC‚Äôs intent to increase salary maximums for the small_x000a_number af"/>
    <n v="32435"/>
    <n v="4994"/>
  </r>
  <r>
    <x v="14"/>
    <n v="1"/>
    <x v="7"/>
    <x v="4"/>
    <x v="7"/>
    <s v="lemma"/>
    <s v="CONTROLS OVER PERSONNEL, PAYROLL, AND_x000a_TIMEKEEPING AT CONEY ISLAND HOSPITAL (Audit # MG03-142A)_x000a__x000a_Dear Mr"/>
    <s v="which the employee_x000a_and the supervisor did not sign the timesheet. Although there were no signatures on these_x000a_timesheets, the employees received their paychecks. Although these occurrences are infrequent,_x000a_the fact that 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s v="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provided some useful recommendations and the Facility_x000a_has taken steps to implement additional controls that will improve the Facility‚Äôs operation and the maintenance_x000a_of the voluminous paperwork filed by our Human Resources Department,_x000a__x000a_Regarding the Corporate Plan of Titles, it is not HHC‚Äôs intent to increase salary maximums for the small_x000a_number af employees that may have exceeded the salary caps during your review. Generaily employees may_x000a_exceed the caps for various reasons including justifiable exceptions, collective bargaining, longevity, merit,_x000a_contractual and managerial increases._x000a__x000a_Your audit also stated that none of the 40 folders contained all the required documents that Coney Island_x000a_Hospital specified on its [check] list. As explained at the exit conference this check list is not utilized to identify_x000a_all documents to be maintained in an employee folder. It does not apply to all employees and the maintenance_x000a_of certain documents depends on the date"/>
    <n v="33008"/>
    <n v="5089"/>
  </r>
  <r>
    <x v="14"/>
    <n v="1"/>
    <x v="7"/>
    <x v="4"/>
    <x v="7"/>
    <s v="lemma"/>
    <s v="controls over_x000a_Personnel, Payroll and Timekeeping at Coney Island Hospital. | was pleased to read that"/>
    <s v="someone would approve an unsigned timesheet or that a timesheet would contain no_x000a_signatures, and 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s v="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provided some useful recommendations and the Facility_x000a_has taken steps to implement additional controls that will improve the Facility‚Äôs operation and the maintenance_x000a_of the voluminous paperwork filed by our Human Resources Department,_x000a__x000a_Regarding the Corporate Plan of Titles, it is not HHC‚Äôs intent to increase salary maximums for the small_x000a_number af employees that may have exceeded the salary caps during your review. Generaily employees may_x000a_exceed the caps for various reasons including justifiable exceptions, collective bargaining, longevity, merit,_x000a_contractual and managerial increases._x000a__x000a_Your audit also stated that none of the 40 folders contained all the required documents that Coney Island_x000a_Hospital specified on its [check] list. As explained at the exit conference this check list is not utilized to identify_x000a_all documents to be maintained in an employee folder. It does not apply to all employees and the maintenance_x000a_of certain documents depends on the date of employment and existing Operating procedures at the relevant_x000a_point in time. Therefore, the related recommendation wil! not be implemented._x000a__x000a_In addition, the recommendation to require all employees to sign for their"/>
    <n v="33217"/>
    <n v="5121"/>
  </r>
  <r>
    <x v="14"/>
    <n v="1"/>
    <x v="7"/>
    <x v="4"/>
    <x v="7"/>
    <s v="lemma"/>
    <s v="appropriate practices_x000a_and procedures are maintained at Coney Island Hospital to correctly calculate, accrue, document"/>
    <s v="these timesheets would still be processed is of concern. As a result of this_x000a_practice, employees may be compensated for time not worked, or inaccurate information may be_x000a_reported on the timesheets._x000a__x000a_Recommendation_x000a_Coney Island Hospital should:_x000a__x000a_9. Ensure that all timesheets are signed and authorized._x000a__x000a_12 Office of New York City Comptroller William C. Thompson, Jr._x000a__x000a__x000a_## MG03_142A_page_16_x000a_HHC Response: ‚ÄúA memo was issued dated 6/19/03 to reinforce this practice. The_x000a_Department Directors will ensure all timesheets are signed by the employees and_x000a__x000a_approved by their supervisors before they are delivered to the Payroll Department._x000a_Please see Exhibit 1.‚Äù_x000a__x000a_13 Office of New York City Comptroller William C. Thompson, Jr._x000a__x000a__x000a_## MG03_142A_page_17_x000a_| ADDENDUM_x000a_NEW YORK CITY HEALTH AND HOSPITALS CORPORATION Page 1 of 9_x000a_3_x000a__x000a_125 Worth Street ¬´ New York ¬´ New York ¬´ 1001_x000a_212-295-5610 Fax: 212-295-5645 E-mail: CHUBMD@nychhe.org_x000a__x000a_Benjamin Chu, M.D., M.P.H._x000a_President_x000a__x000a_Control No. OIA 93-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s v="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provided some useful recommendations and the Facility_x000a_has taken steps to implement additional controls that will improve the Facility‚Äôs operation and the maintenance_x000a_of the voluminous paperwork filed by our Human Resources Department,_x000a__x000a_Regarding the Corporate Plan of Titles, it is not HHC‚Äôs intent to increase salary maximums for the small_x000a_number af employees that may have exceeded the salary caps during your review. Generaily employees may_x000a_exceed the caps for various reasons including justifiable exceptions, collective bargaining, longevity, merit,_x000a_contractual and managerial increases._x000a__x000a_Your audit also stated that none of the 40 folders contained all the required documents that Coney Island_x000a_Hospital specified on its [check] list. As explained at the exit conference this check list is not utilized to identify_x000a_all documents to be maintained in an employee folder. It does not apply to all employees and the maintenance_x000a_of certain documents depends on the date of employment and existing Operating procedures at the relevant_x000a_point in time. Therefore, the related recommendation wil! not be implemented._x000a__x000a_In addition, the recommendation to require all employees to sign for their check or advice is an unnecessary_x000a_additional administrative step. There are enough compensating cantrols within"/>
    <n v="33322"/>
    <n v="5136"/>
  </r>
  <r>
    <x v="14"/>
    <n v="1"/>
    <x v="7"/>
    <x v="4"/>
    <x v="7"/>
    <s v="lemma"/>
    <s v="folders contained all the required documents that Coney Island_x000a_Hospital specified on its [check] list"/>
    <s v="73_x000a__x000a_. June 26, 2003_x000a__x000a_Mr. Greg Brooks_x000a__x000a_Deputy Comptroller_x000a__x000a_Policy, Audits, Accountancy and Contracts_x000a_The City of New York Office of Comptroller_x000a_1 Centre Street, Room 1100 North_x000a__x000a_New York, New York 10007-2341_x000a__x000a_RE: DRAFT AUDIT REPORT ON THE CONTROLS OVER PERSONNEL, PAYROLL, AND_x000a_TIMEKEEPING AT CONEY ISLAND HOSPITAL (Audit # MG03-142A)_x000a__x000a_Dear Mr. Brooks:_x000a__x000a_Thank you for the opportunity to respond to the draft audit report concerning the Corporation's controls over_x000a_Personnel, Payroll and Timekeeping at Coney Island Hospital. | was pleased to read that appropriate practices_x000a_and procedures are maintained at Coney Island Hospital to correctly calculate, accrue, document and approve_x000a_employees‚Äô leave balances as specified in HHC‚Äôs leave regulations, and payroll taxes were calculated_x000a_accurately and deductions were correctly applied._x000a__x000a_With the exception of several minor issues the Facility generally maintains good control over these payroll and_x000a_timekeeping functions. However, the auditors have provided some useful recommendations and the Facility_x000a_has taken steps to implement additional controls that will improve the Facility‚Äôs operation and the maintenance_x000a_of the voluminous paperwork filed by our Human Resources Department,_x000a__x000a_Regarding the Corporate Plan of Titles, it is not HHC‚Äôs intent to increase salary maximums for the small_x000a_number af employees that may have exceeded the salary caps during your review. Generaily employees may_x000a_exceed the caps for various reasons including justifiable exceptions, collective bargaining, longevity, merit,_x000a_contractual and managerial increases._x000a__x000a_Your audit also stated that none of the 40 folders contained all the required documents that Coney"/>
    <s v="Coney Island_x000a_Hospital specified on its [check] list. As explained at the exit conference this check list is not utilized to identify_x000a_all documents to be maintained in an employee folder. It does not apply to all employees and the maintenance_x000a_of certain documents depends on the date of employment and existing Operating procedures at the relevant_x000a_point in time. Therefore, the related recommendation wil! not be implemented._x000a__x000a_In addition, the recommendation to require all employees to sign for their check or advice is an unnecessary_x000a_additional administrative step. There are enough compensating cantrols within the Facility‚Äôs processes and the_x000a_banking system that would prevent an employee from claiming they did not receive their check. Moreover,_x000a__x000a__x000a_## MG03_142A_page_18_x000a_ADDENDUM_x000a_Page 2 of 9_x000a__x000a_most employees are now on direct deposit and the Facility has not encountered any problems with their current_x000a_procedure._x000a__x000a_We 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n v="34398"/>
    <n v="5292"/>
  </r>
  <r>
    <x v="14"/>
    <n v="1"/>
    <x v="8"/>
    <x v="5"/>
    <x v="8"/>
    <s v="lemma"/>
    <s v="Operations_x000a__x000a_W. Walsh, Senior Vice President, Southern Brooklyn/Staten Island Network_x000a_P. Wolf, Chief Operating"/>
    <s v="specified on its [check] list. As explained at the exit conference this check list is not utilized to identify_x000a_all documents to be maintained in an employee folder. It does not apply to all employees and the maintenance_x000a_of certain documents depends on the date of employment and existing Operating procedures at the relevant_x000a_point in time. Therefore, the related recommendation wil! not be implemented._x000a__x000a_In addition, the recommendation to require all employees to sign for their check or advice is an unnecessary_x000a_additional administrative step. There are enough compensating cantrols within the Facility‚Äôs processes and the_x000a_banking system that would prevent an employee from claiming they did not receive their check. Moreover,_x000a__x000a__x000a_## MG03_142A_page_18_x000a_ADDENDUM_x000a_Page 2 of 9_x000a__x000a_most employees are now on direct deposit and the Facility has not encountered any problems with their current_x000a_procedure._x000a__x000a_We 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
    <s v="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
    <n v="36086"/>
    <n v="5545"/>
  </r>
  <r>
    <x v="14"/>
    <n v="1"/>
    <x v="7"/>
    <x v="4"/>
    <x v="7"/>
    <s v="lemma"/>
    <s v="Network_x000a_P. Wolf, Chief Operating Officer/CFO, Coney Island Hospital_x000a__x000a_0. Cates, Chief of Staff"/>
    <s v="conference this check list is not utilized to identify_x000a_all documents to be maintained in an employee folder. It does not apply to all employees and the maintenance_x000a_of certain documents depends on the date of employment and existing Operating procedures at the relevant_x000a_point in time. Therefore, the related recommendation wil! not be implemented._x000a__x000a_In addition, the recommendation to require all employees to sign for their check or advice is an unnecessary_x000a_additional administrative step. There are enough compensating cantrols within the Facility‚Äôs processes and the_x000a_banking system that would prevent an employee from claiming they did not receive their check. Moreover,_x000a__x000a__x000a_## MG03_142A_page_18_x000a_ADDENDUM_x000a_Page 2 of 9_x000a__x000a_most employees are now on direct deposit and the Facility has not encountered any problems with their current_x000a_procedure._x000a__x000a_We 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s v="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n v="36155"/>
    <n v="5555"/>
  </r>
  <r>
    <x v="14"/>
    <n v="1"/>
    <x v="7"/>
    <x v="4"/>
    <x v="7"/>
    <s v="lemma"/>
    <s v="Director, Communications and Marketing_x000a_D. Frimer, Controller, Coney Island Hospital_x000a__x000a_J. Cammarata, Associate Executive Director"/>
    <s v="depends on the date of employment and existing Operating procedures at the relevant_x000a_point in time. Therefore, the related recommendation wil! not be implemented._x000a__x000a_In addition, the recommendation to require all employees to sign for their check or advice is an unnecessary_x000a_additional administrative step. There are enough compensating cantrols within the Facility‚Äôs processes and the_x000a_banking system that would prevent an employee from claiming they did not receive their check. Moreover,_x000a__x000a__x000a_## MG03_142A_page_18_x000a_ADDENDUM_x000a_Page 2 of 9_x000a__x000a_most employees are now on direct deposit and the Facility has not encountered any problems with their current_x000a_procedure._x000a__x000a_We 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s v="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n v="36379"/>
    <n v="5586"/>
  </r>
  <r>
    <x v="14"/>
    <n v="1"/>
    <x v="8"/>
    <x v="5"/>
    <x v="8"/>
    <s v="lemma"/>
    <s v="WOLF_x000a_2401 OCEAN PARKWAY Chief Operating Officer_x000a_BROOKLYN, NEW YORK, 11235_x000a_TEL718.616.4100 June"/>
    <s v="they did not receive their check. Moreover,_x000a__x000a__x000a_## MG03_142A_page_18_x000a_ADDENDUM_x000a_Page 2 of 9_x000a__x000a_most employees are now on direct deposit and the Facility has not encountered any problems with their current_x000a_procedure._x000a__x000a_We 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s v="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data,_x000a_Thank you. |_x000a__x000a_PNW /sab_x000a_ec: Walter Otero, ‚ÄòAssistant Director ~ Internal Audit_x000a__x000a_MBW YORK CITY HEALTH AND HOSPITALS CORPODATION_x000a__x000a__x000a_## MG03_142A_page_20_x000a_Jun-20-03 10:21am FromeCONEY |SLANO HOSP PERSONNEL REPT +17) 85164448 T7418 2/09 Pez]_x000a_ADDENDUM_x000a_Pape of 9_x000a__x000a_EXHIBIT I_x000a__x000a_INFORMATION BULLETIN_x000a__x000a_Tssue Date: Ef, Date:_x000a__x000a_CONEY ISLAND HOSPITAL 6/19/03 . 6/19/03_x000a__x000a_2601 Ocean Parkway_x000a_y ‚Ç¨ ee_x000a__x000a_7_x000a_SroOoRLYS_x000a__x000a_ry_x000a_gymaacr"/>
    <n v="36822"/>
    <n v="5652"/>
  </r>
  <r>
    <x v="14"/>
    <n v="1"/>
    <x v="7"/>
    <x v="4"/>
    <x v="7"/>
    <s v="lemma"/>
    <s v="NEW YORE CITY COMPTROLLER'S_x000a_AUDIT OF CONEY ISLAND HOSPITAL_x000a__x000a_HR/PAYROLL_x000a__x000a_Concerming recommendation #3"/>
    <s v="have also included with our response, documentation for 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s v="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data,_x000a_Thank you. |_x000a__x000a_PNW /sab_x000a_ec: Walter Otero, ‚ÄòAssistant Director ~ Internal Audit_x000a__x000a_MBW YORK CITY HEALTH AND HOSPITALS CORPODATION_x000a__x000a__x000a_## MG03_142A_page_20_x000a_Jun-20-03 10:21am FromeCONEY |SLANO HOSP PERSONNEL REPT +17) 85164448 T7418 2/09 Pez]_x000a_ADDENDUM_x000a_Pape of 9_x000a__x000a_EXHIBIT I_x000a__x000a_INFORMATION BULLETIN_x000a__x000a_Tssue Date: Ef, Date:_x000a__x000a_CONEY ISLAND HOSPITAL 6/19/03 . 6/19/03_x000a__x000a_2601 Ocean Parkway_x000a_y ‚Ç¨ ee_x000a__x000a_7_x000a_SroOoRLYS_x000a__x000a_ry_x000a_gymaacr: Paychecks and Timekeeping F_x000a__x000a_racedurts_x000a__x000a_Process for distribution of paychecks and timekeeping procedures are as_x000a_follows: |_x000a__x000a_1) Paychecks are to pe signed for and released from the Payroll_x000a_Department fo an authorized representative"/>
    <n v="37013"/>
    <n v="5685"/>
  </r>
  <r>
    <x v="14"/>
    <n v="1"/>
    <x v="7"/>
    <x v="4"/>
    <x v="7"/>
    <s v="lemma"/>
    <s v="ISLAND HOSPITAL_x000a__x000a_HR/PAYROLL_x000a__x000a_Concerming recommendation #3, Coney Island Hospital cannot change a_x000a_corporate policy"/>
    <s v="annual ohysicals for two employees mentioned in_x000a_your report that transferred from the affiliate to the hospital. Their documentation was not in their respective_x000a_folders but was maintained in the Employee Health Services Department (Attachment Ill),_x000a__x000a_Attachment | is the Facility's detailed response, Attachment Il 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s v="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data,_x000a_Thank you. |_x000a__x000a_PNW /sab_x000a_ec: Walter Otero, ‚ÄòAssistant Director ~ Internal Audit_x000a__x000a_MBW YORK CITY HEALTH AND HOSPITALS CORPODATION_x000a__x000a__x000a_## MG03_142A_page_20_x000a_Jun-20-03 10:21am FromeCONEY |SLANO HOSP PERSONNEL REPT +17) 85164448 T7418 2/09 Pez]_x000a_ADDENDUM_x000a_Pape of 9_x000a__x000a_EXHIBIT I_x000a__x000a_INFORMATION BULLETIN_x000a__x000a_Tssue Date: Ef, Date:_x000a__x000a_CONEY ISLAND HOSPITAL 6/19/03 . 6/19/03_x000a__x000a_2601 Ocean Parkway_x000a_y ‚Ç¨ ee_x000a__x000a_7_x000a_SroOoRLYS_x000a__x000a_ry_x000a_gymaacr: Paychecks and Timekeeping F_x000a__x000a_racedurts_x000a__x000a_Process for distribution of paychecks and timekeeping procedures are as_x000a_follows: |_x000a__x000a_1) Paychecks are to pe signed for and released from the Payroll_x000a_Department fo an authorized representative from each department_x000a_on payday. These checks and"/>
    <n v="37078"/>
    <n v="5693"/>
  </r>
  <r>
    <x v="14"/>
    <n v="1"/>
    <x v="7"/>
    <x v="4"/>
    <x v="7"/>
    <s v="lemma"/>
    <s v="regulating employees to sign for their_x000a_checks. Coney Island Hospital does follow a procedure to"/>
    <s v="is the Audit Implementation Plan, which_x000a_addresses all the recommendations cited in the report. |_x000a__x000a_Should you have any questions conceming this response, please contact Mr. Alex Scoufaras, Assistant Vice_x000a_President, Intemal Audits at (212) 730-3123._x000a__x000a_Sincerely,_x000a_\ ‚Äúoe_x000a_Benjamin K. Ghu, M.D._x000a__x000a_Enclosures_x000a__x000a_cc:_x000a__x000a_F. J. Cirillo, Senior Vice President, Operations_x000a__x000a_W. Walsh, Senior Vice President, Southern Brooklyn/Staten Island Network_x000a_P. Wolf, Chief Operating Officer/CFO, Coney Island Hospital_x000a__x000a_0. Cates, Chief of Staff, Office of the President_x000a__x000a_A. Scoufaras, Assistant Vice President, Office of Internal Audits_x000a_K. McGrath, Corporate Director, Communications and Marketing_x000a_D. Frimer, Controller, Coney Island Hospital_x000a__x000a_J. Cammarata, Associate Executive Director, Human Resources_x000a_D. Baines, Audit Manager, NYC Office of the Comptroller_x000a__x000a_T. Leary, Audit Supervisor, NYC Office of the Comptroller_x000a__x000a_R. Bernstein, Audit Liaison, Mayor's Office of Operations_x000a__x000a__x000a_## MG03_142A_page_19_x000a_dUM+ 2d. √©Ubd &gt;) aA pit bg TW Pot_x000a_ADDENDUM_x000a__x000a_Page 3 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s v="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data,_x000a_Thank you. |_x000a__x000a_PNW /sab_x000a_ec: Walter Otero, ‚ÄòAssistant Director ~ Internal Audit_x000a__x000a_MBW YORK CITY HEALTH AND HOSPITALS CORPODATION_x000a__x000a__x000a_## MG03_142A_page_20_x000a_Jun-20-03 10:21am FromeCONEY |SLANO HOSP PERSONNEL REPT +17) 85164448 T7418 2/09 Pez]_x000a_ADDENDUM_x000a_Pape of 9_x000a__x000a_EXHIBIT I_x000a__x000a_INFORMATION BULLETIN_x000a__x000a_Tssue Date: Ef, Date:_x000a__x000a_CONEY ISLAND HOSPITAL 6/19/03 . 6/19/03_x000a__x000a_2601 Ocean Parkway_x000a_y ‚Ç¨ ee_x000a__x000a_7_x000a_SroOoRLYS_x000a__x000a_ry_x000a_gymaacr: Paychecks and Timekeeping F_x000a__x000a_racedurts_x000a__x000a_Process for distribution of paychecks and timekeeping procedures are as_x000a_follows: |_x000a__x000a_1) Paychecks are to pe signed for and released from the Payroll_x000a_Department fo an authorized representative from each department_x000a_on payday. These checks and/or direct deposit advices are to be_x000a_hand delivered ta each employee. All undistributed_x000a__x000a_paychecks/advices MUST be returned to the Payroll Department at_x000a__x000a_ye_x000a_a_x000a__x000a_the end of each payday together with the paycheck listing._x000a_Employees picking up checks in payroll must bring proper"/>
    <n v="37376"/>
    <n v="5738"/>
  </r>
  <r>
    <x v="14"/>
    <n v="1"/>
    <x v="7"/>
    <x v="4"/>
    <x v="7"/>
    <s v="lemma"/>
    <s v="I_x000a__x000a_INFORMATION BULLETIN_x000a__x000a_Tssue Date: Ef, Date:_x000a__x000a_CONEY ISLAND HOSPITAL 6/19/03 . 6/19"/>
    <s v="of 9_x000a_i= . ATTACHMENT [_x000a__x000a_' GONEY ISLAND HOSPITAL ; t ;_x000a_PETER Ni. WOLF_x000a_2401 OCEAN PARKWAY Chief Operating Officer_x000a_BROOKLYN, NEW YORK, 11235_x000a_TEL718.616.4100 June 23, 2003_x000a__x000a_MEMORANDUM_x000a__x000a_TO: | Alex Scoufaras me_x000a_Assistant Vice reside ot me_x000a_FROM: Peter N. Wolf sxe_x000a_SUBJECT: NEW YORE CITY COMPTROLLER'S_x000a_AUDIT OF CONEY ISLAND HOSPITAL_x000a__x000a_HR/PAYROLL_x000a__x000a_Concerming recommendation #3, Coney Island Hospital cannot change a_x000a_corporate policy reflecting the corporate plan of titles and current salaries. I_x000a_would appreciate you forwarding this recommendation to the appropnate_x000a__x000a__ central office staff._x000a__x000a_In addition, there is no HHC policy regulating employees to sign for their_x000a_checks. Coney Island Hospital does follow a procedure to ensure paychecks are_x000a_picked up, signed for and distributed by the same individual and we maintain_x000a_proper controls on this system._x000a__x000a_Further, the two (2) PC rollovers which did not demonstrate evidence of a_x000a_physical in the HHC personne! folder did, in fact, have evidence of such in the_x000a_employees‚Äô falders in the Employee Health Service Department; personnel_x000a_folders have extension folders residing in EHS, staff development, and, in some_x000a_cases, in the departments where employees work because of the type of data_x000a_kept._x000a__x000a_All other recommendations are attached with backup data,_x000a_Thank you. |_x000a__x000a_PNW /sab_x000a_ec: Walter Otero, ‚ÄòAssistant Director ~ Internal Audit_x000a__x000a_MBW YORK CITY HEALTH AND HOSPITALS CORPODATION_x000a__x000a__x000a_## MG03_142A_page_20_x000a_Jun-20-03 10:21am FromeCONEY |SLANO HOSP PERSONNEL REPT +17) 85164448 T7418 2/09 Pez]_x000a_ADDENDUM_x000a_Pape of 9_x000a__x000a_EXHIBIT I_x000a__x000a_INFORMATION BULLETIN_x000a__x000a_Tssue Date: Ef, Date:_x000a__x000a_CONEY"/>
    <s v="CONEY ISLAND HOSPITAL 6/19/03 . 6/19/03_x000a__x000a_2601 Ocean Parkway_x000a_y ‚Ç¨ ee_x000a__x000a_7_x000a_SroOoRLYS_x000a__x000a_ry_x000a_gymaacr: Paychecks and Timekeeping F_x000a__x000a_racedurts_x000a__x000a_Process for distribution of paychecks and timekeeping procedures are as_x000a_follows: |_x000a__x000a_1) Paychecks are to pe signed for and released from the Payroll_x000a_Department fo an authorized representative from each department_x000a_on payday. These checks and/or direct deposit advices are to be_x000a_hand delivered ta each employee. All undistributed_x000a__x000a_paychecks/advices MUST be returned to the Payroll Department at_x000a__x000a_ye_x000a_a_x000a__x000a_the end of each payday together with the paycheck listing._x000a_Employees picking up checks in payroll must bring proper 1D and_x000a_sign for his/her check acknowledging receipt._x000a__x000a_2) &lt;All timesheets should be within view of a Timekeeper or Supervisor._x000a__x000a_3) Employees are required to fill in timesheets DAILY completing each_x000a_week with his/her signature and attaching to the timesheet and HHC-_x000a_1900 request for leave of absence (AKA SR-70) if applicable._x000a__x000a_4) The supervisor‚Äôs signature on the weekly timesheet constitutes_x000a_authorization and approval of the work schedule, the days and hours_x000a_actually worked, and the employee‚Äôs actual reporting time._x000a__x000a_It is requested to have all completed timesheets with appropriate_x000a_documentation in payroll by MONDAY of each week._x000a__x000a_DISTRIBUTION_x000a__x000a_CODE A - Administration |_x000a__x000a_CODE B - Chairmen of Departments_x000a__x000a_CODE D - Directors of Service_x000a__x000a_CODE F - Deputy, Associate &amp; Assistant Directors of Nursing_x000a_CODE G - Department Heads and Coordinators_x000a__x000a__x000a_## MG03_142A_page_21_x000a_Page 5 of 9_x000a__x000a_ADDENDUM_x000a__x000a_div ee-c0_x000a__x000a_I_x000a_! Of Sq 33aqated wao_x000a__x000a_J2g] TO"/>
    <n v="38312"/>
    <n v="5885"/>
  </r>
  <r>
    <x v="14"/>
    <n v="1"/>
    <x v="7"/>
    <x v="4"/>
    <x v="7"/>
    <s v="lemma"/>
    <s v="MG03_142A_page_25_x000a_Jun-20-03_x000a__x000a_10:21am From-CONEY }SLAND HOSP PERSONNEL Wert ), (bo bade_x000a__x000a_reaid"/>
    <s v="STL] WOMENGLELSIP TOF QageEyaasandes 4_x000a__x000a_palecsasap ay] 07 WaATs $1 ae auqyaq sagyo [ouded aay saaeay JEU] SITAPE PEE YISTD HOES OF swMogIe weucpedap [ported ayy, ‚Äúpaatasse Ot Ba yosqated |_x000a_aye yoaqaked a Forsoy aatkopdowe aq po apes ayy wed yooue JO] IN are ys0y 2Ie ECL SAID ‚ÄúaMpssoad gsuMs Tags WAL. TaEyA_CTS TAO Jaq Ie Sy sy STS PTROYS stopduea YorS ‚Äúsyoows [poated ayy soy SuMeSes |_x000a_Aue perayanosia you sey paitdsozy punpsy AseoT ‚Äòsyzaqodad samy soy wits of saadoydine Fautnbsr ampasosd pre Lapod ow st azaqy, sadsaqauny aq; o| UOntppe of ‚ÄòFEU aban pyaenys pendsopy puepsy Azar}_x000a__x000a_5 # DOE puswMUaay_x000a__x000a_‚Äòsaatopduna Teor] 6g Sq ‚Äòsvappoy jacmosrad aypardoudde acy om yrasaad are pendsoyy puepsy Aaco-)_x000a_Apdde 193] 2Sy9 sTp ED SuLeT [TE Iu ‚ÄòqOe seal] low oO emModde s,satopdoas arg 0] Toad sreppop [fe swaraed uawmedagy yy ALL Pitt SH iq Pewcibae SWAELIOD YE TEM AIMSsTA pyops Pedsopy pareysy AATIOF_x000a_. 1 # Gore pussy_x000a__x000a_ANSRAITTdIAD GL ONIN 2ON S800 ON¬•_x000a_LNA WH OL Tesi OK INS sd dod SNOS Fad Sada OSI AONAOY FHL BOT HLM SNOLLYON WOOT_x000a__x000a_‚ÄúOh [OHUOS} IO WOES On upoy tte pre_x000a__x000a_ELE VIO) JHHOAR ‚Äúuty_x000a_PPOY Wwe UE YY JO Beaty_x000a__x000a_Taya dae) Fy) JO aE_x000a__x000a_sfonasy ppNy fohe EL auny syegq = [BMOSG yy PUES] AIO; ye Sundaaqeuiy pre QOAsef [HOUCSIeg ATA0 SONU.) aq} GO Floday LEME SoyILT FEN_x000a_o oy AW ld NOLLY LSAT Ly_x000a_; AGLAGE ONY NOLLYNIGHOOS LIdny_x000a_0 LAG holy SNOLLYSHIG AD FOLLEO SOA FA_x000a__x000a__x000a_## MG03_142A_page_25_x000a_Jun-20-03_x000a__x000a_10:21am From-CONEY"/>
    <s v="CONEY }SLAND HOSP PERSONNEL Wert ), (bo bade_x000a__x000a_reaid Poa Wate he ad Pb_x000a__x000a_ADDENDUM_x000a_Page 9 of 9_x000a__x000a_ATTACHMENT IIT_x000a__x000a_i_x000a__x000a_CONEY ISLAND HOSPITAL._x000a__x000a_Cceaan Parkway_x000a_a vokiyn, NewYork 11235 EMPLOYEES HEALTH SERVICE_x000a__x000a_Tal.718.616.3000_x000a__x000a_/_x000a__x000a_nos_x000a__x000a_pr./Mr./Ms.- ‚Äòhag completed_x000a_his /her Annual Health Raviaw on / g/o8 . He/She_x000a__x000a_is free of active communicable diseases and is medically_x000a__x000a_and physically fit to perform his/her auties._x000a__x000a_TAL, M.D. EHS_x000a__x000a_#010140_x000a_Signat M.D._x000a__x000a_urea:_x000a__x000a_HALC. Persoone! Copy white P.C, Human Resources Copy-Yellow Merliical Board Copy-Bluc_x000a__x000a_7| =_x000a__x000a_~ CONEY ISLAND HOSPTTAL_x000a__x000a_2601 Qcean Parkway_x000a_Brooklyn, New York 11295 EMPLOYEES HEALTH SERVICE_x000a_Tal.716.616.3000_x000a__x000a_pr. /sz. /Me* has completed_x000a__x000a_1210_x000a__x000a_ie free of active communicable dineages and is medically_x000a__x000a_his /het Annual Health Review on . He/She_x000a__x000a_and physically fit to perform his/har duties._x000a__x000a_a TAL, WO ENS_x000a_Signat aan M.D._x000a__x000a_Date: I i3f0 z_x000a__x000a_FLH.C. Personne! Copy -Whis ?.C. Human Resources Copy-Yellow Medical Board Copy-Bluc"/>
    <n v="46082"/>
    <n v="7263"/>
  </r>
  <r>
    <x v="14"/>
    <n v="1"/>
    <x v="7"/>
    <x v="4"/>
    <x v="7"/>
    <s v="lemma"/>
    <s v="Page 9 of 9_x000a__x000a_ATTACHMENT IIT_x000a__x000a_i_x000a__x000a_CONEY ISLAND HOSPITAL._x000a__x000a_Cceaan Parkway_x000a_a vokiyn, NewYork"/>
    <s v="OF swMogIe weucpedap [ported ayy, ‚Äúpaatasse Ot Ba yosqated |_x000a_aye yoaqaked a Forsoy aatkopdowe aq po apes ayy wed yooue JO] IN are ys0y 2Ie ECL SAID ‚ÄúaMpssoad gsuMs Tags WAL. TaEyA_CTS TAO Jaq Ie Sy sy STS PTROYS stopduea YorS ‚Äúsyoows [poated ayy soy SuMeSes |_x000a_Aue perayanosia you sey paitdsozy punpsy AseoT ‚Äòsyzaqodad samy soy wits of saadoydine Fautnbsr ampasosd pre Lapod ow st azaqy, sadsaqauny aq; o| UOntppe of ‚ÄòFEU aban pyaenys pendsopy puepsy Azar}_x000a__x000a_5 # DOE puswMUaay_x000a__x000a_‚Äòsaatopduna Teor] 6g Sq ‚Äòsvappoy jacmosrad aypardoudde acy om yrasaad are pendsoyy puepsy Aaco-)_x000a_Apdde 193] 2Sy9 sTp ED SuLeT [TE Iu ‚ÄòqOe seal] low oO emModde s,satopdoas arg 0] Toad sreppop [fe swaraed uawmedagy yy ALL Pitt SH iq Pewcibae SWAELIOD YE TEM AIMSsTA pyops Pedsopy pareysy AATIOF_x000a_. 1 # Gore pussy_x000a__x000a_ANSRAITTdIAD GL ONIN 2ON S800 ON¬•_x000a_LNA WH OL Tesi OK INS sd dod SNOS Fad Sada OSI AONAOY FHL BOT HLM SNOLLYON WOOT_x000a__x000a_‚ÄúOh [OHUOS} IO WOES On upoy tte pre_x000a__x000a_ELE VIO) JHHOAR ‚Äúuty_x000a_PPOY Wwe UE YY JO Beaty_x000a__x000a_Taya dae) Fy) JO aE_x000a__x000a_sfonasy ppNy fohe EL auny syegq = [BMOSG yy PUES] AIO; ye Sundaaqeuiy pre QOAsef [HOUCSIeg ATA0 SONU.) aq} GO Floday LEME SoyILT FEN_x000a_o oy AW ld NOLLY LSAT Ly_x000a_; AGLAGE ONY NOLLYNIGHOOS LIdny_x000a_0 LAG holy SNOLLYSHIG AD FOLLEO SOA FA_x000a__x000a__x000a_## MG03_142A_page_25_x000a_Jun-20-03_x000a__x000a_10:21am From-CONEY }SLAND HOSP PERSONNEL Wert ), (bo bade_x000a__x000a_reaid Poa Wate he ad Pb_x000a__x000a_ADDENDUM_x000a_Page 9 of 9_x000a__x000a_ATTACHMENT IIT_x000a__x000a_i_x000a__x000a_CONEY"/>
    <s v="CONEY ISLAND HOSPITAL._x000a__x000a_Cceaan Parkway_x000a_a vokiyn, NewYork 11235 EMPLOYEES HEALTH SERVICE_x000a__x000a_Tal.718.616.3000_x000a__x000a_/_x000a__x000a_nos_x000a__x000a_pr./Mr./Ms.- ‚Äòhag completed_x000a_his /her Annual Health Raviaw on / g/o8 . He/She_x000a__x000a_is free of active communicable diseases and is medically_x000a__x000a_and physically fit to perform his/her auties._x000a__x000a_TAL, M.D. EHS_x000a__x000a_#010140_x000a_Signat M.D._x000a__x000a_urea:_x000a__x000a_HALC. Persoone! Copy white P.C, Human Resources Copy-Yellow Merliical Board Copy-Bluc_x000a__x000a_7| =_x000a__x000a_~ CONEY ISLAND HOSPTTAL_x000a__x000a_2601 Qcean Parkway_x000a_Brooklyn, New York 11295 EMPLOYEES HEALTH SERVICE_x000a_Tal.716.616.3000_x000a__x000a_pr. /sz. /Me* has completed_x000a__x000a_1210_x000a__x000a_ie free of active communicable dineages and is medically_x000a__x000a_his /het Annual Health Review on . He/She_x000a__x000a_and physically fit to perform his/har duties._x000a__x000a_a TAL, WO ENS_x000a_Signat aan M.D._x000a__x000a_Date: I i3f0 z_x000a__x000a_FLH.C. Personne! Copy -Whis ?.C. Human Resources Copy-Yellow Medical Board Copy-Bluc"/>
    <n v="46194"/>
    <n v="7284"/>
  </r>
  <r>
    <x v="14"/>
    <n v="1"/>
    <x v="7"/>
    <x v="4"/>
    <x v="7"/>
    <s v="lemma"/>
    <s v="Copy-Yellow Merliical Board Copy-Bluc_x000a__x000a_7| =_x000a__x000a_~ CONEY ISLAND HOSPTTAL_x000a__x000a_2601 Qcean Parkway_x000a_Brooklyn, New"/>
    <s v="FEU aban pyaenys pendsopy puepsy Azar}_x000a__x000a_5 # DOE puswMUaay_x000a__x000a_‚Äòsaatopduna Teor] 6g Sq ‚Äòsvappoy jacmosrad aypardoudde acy om yrasaad are pendsoyy puepsy Aaco-)_x000a_Apdde 193] 2Sy9 sTp ED SuLeT [TE Iu ‚ÄòqOe seal] low oO emModde s,satopdoas arg 0] Toad sreppop [fe swaraed uawmedagy yy ALL Pitt SH iq Pewcibae SWAELIOD YE TEM AIMSsTA pyops Pedsopy pareysy AATIOF_x000a_. 1 # Gore pussy_x000a__x000a_ANSRAITTdIAD GL ONIN 2ON S800 ON¬•_x000a_LNA WH OL Tesi OK INS sd dod SNOS Fad Sada OSI AONAOY FHL BOT HLM SNOLLYON WOOT_x000a__x000a_‚ÄúOh [OHUOS} IO WOES On upoy tte pre_x000a__x000a_ELE VIO) JHHOAR ‚Äúuty_x000a_PPOY Wwe UE YY JO Beaty_x000a__x000a_Taya dae) Fy) JO aE_x000a__x000a_sfonasy ppNy fohe EL auny syegq = [BMOSG yy PUES] AIO; ye Sundaaqeuiy pre QOAsef [HOUCSIeg ATA0 SONU.) aq} GO Floday LEME SoyILT FEN_x000a_o oy AW ld NOLLY LSAT Ly_x000a_; AGLAGE ONY NOLLYNIGHOOS LIdny_x000a_0 LAG holy SNOLLYSHIG AD FOLLEO SOA FA_x000a__x000a__x000a_## MG03_142A_page_25_x000a_Jun-20-03_x000a__x000a_10:21am From-CONEY }SLAND HOSP PERSONNEL Wert ), (bo bade_x000a__x000a_reaid Poa Wate he ad Pb_x000a__x000a_ADDENDUM_x000a_Page 9 of 9_x000a__x000a_ATTACHMENT IIT_x000a__x000a_i_x000a__x000a_CONEY ISLAND HOSPITAL._x000a__x000a_Cceaan Parkway_x000a_a vokiyn, NewYork 11235 EMPLOYEES HEALTH SERVICE_x000a__x000a_Tal.718.616.3000_x000a__x000a_/_x000a__x000a_nos_x000a__x000a_pr./Mr./Ms.- ‚Äòhag completed_x000a_his /her Annual Health Raviaw on / g/o8 . He/She_x000a__x000a_is free of active communicable diseases and is medically_x000a__x000a_and physically fit to perform his/her auties._x000a__x000a_TAL, M.D. EHS_x000a__x000a_#010140_x000a_Signat M.D._x000a__x000a_urea:_x000a__x000a_HALC. Persoone! Copy white P.C, Human Resources Copy-Yellow Merliical Board Copy-Bluc_x000a__x000a_7| =_x000a__x000a_~ CONEY"/>
    <s v="CONEY ISLAND HOSPTTAL_x000a__x000a_2601 Qcean Parkway_x000a_Brooklyn, New York 11295 EMPLOYEES HEALTH SERVICE_x000a_Tal.716.616.3000_x000a__x000a_pr. /sz. /Me* has completed_x000a__x000a_1210_x000a__x000a_ie free of active communicable dineages and is medically_x000a__x000a_his /het Annual Health Review on . He/She_x000a__x000a_and physically fit to perform his/har duties._x000a__x000a_a TAL, WO ENS_x000a_Signat aan M.D._x000a__x000a_Date: I i3f0 z_x000a__x000a_FLH.C. Personne! Copy -Whis ?.C. Human Resources Copy-Yellow Medical Board Copy-Bluc"/>
    <n v="46630"/>
    <n v="7355"/>
  </r>
  <r>
    <x v="14"/>
    <n v="1"/>
    <x v="8"/>
    <x v="5"/>
    <x v="8"/>
    <s v="lemma"/>
    <s v="7| =_x000a__x000a_~ CONEY ISLAND HOSPTTAL_x000a__x000a_2601 Qcean Parkway_x000a_Brooklyn, New York 11295 EMPLOYEES HEALTH SERVICE_x000a_Tal"/>
    <s v="5 # DOE puswMUaay_x000a__x000a_‚Äòsaatopduna Teor] 6g Sq ‚Äòsvappoy jacmosrad aypardoudde acy om yrasaad are pendsoyy puepsy Aaco-)_x000a_Apdde 193] 2Sy9 sTp ED SuLeT [TE Iu ‚ÄòqOe seal] low oO emModde s,satopdoas arg 0] Toad sreppop [fe swaraed uawmedagy yy ALL Pitt SH iq Pewcibae SWAELIOD YE TEM AIMSsTA pyops Pedsopy pareysy AATIOF_x000a_. 1 # Gore pussy_x000a__x000a_ANSRAITTdIAD GL ONIN 2ON S800 ON¬•_x000a_LNA WH OL Tesi OK INS sd dod SNOS Fad Sada OSI AONAOY FHL BOT HLM SNOLLYON WOOT_x000a__x000a_‚ÄúOh [OHUOS} IO WOES On upoy tte pre_x000a__x000a_ELE VIO) JHHOAR ‚Äúuty_x000a_PPOY Wwe UE YY JO Beaty_x000a__x000a_Taya dae) Fy) JO aE_x000a__x000a_sfonasy ppNy fohe EL auny syegq = [BMOSG yy PUES] AIO; ye Sundaaqeuiy pre QOAsef [HOUCSIeg ATA0 SONU.) aq} GO Floday LEME SoyILT FEN_x000a_o oy AW ld NOLLY LSAT Ly_x000a_; AGLAGE ONY NOLLYNIGHOOS LIdny_x000a_0 LAG holy SNOLLYSHIG AD FOLLEO SOA FA_x000a__x000a__x000a_## MG03_142A_page_25_x000a_Jun-20-03_x000a__x000a_10:21am From-CONEY }SLAND HOSP PERSONNEL Wert ), (bo bade_x000a__x000a_reaid Poa Wate he ad Pb_x000a__x000a_ADDENDUM_x000a_Page 9 of 9_x000a__x000a_ATTACHMENT IIT_x000a__x000a_i_x000a__x000a_CONEY ISLAND HOSPITAL._x000a__x000a_Cceaan Parkway_x000a_a vokiyn, NewYork 11235 EMPLOYEES HEALTH SERVICE_x000a__x000a_Tal.718.616.3000_x000a__x000a_/_x000a__x000a_nos_x000a__x000a_pr./Mr./Ms.- ‚Äòhag completed_x000a_his /her Annual Health Raviaw on / g/o8 . He/She_x000a__x000a_is free of active communicable diseases and is medically_x000a__x000a_and physically fit to perform his/her auties._x000a__x000a_TAL, M.D. EHS_x000a__x000a_#010140_x000a_Signat M.D._x000a__x000a_urea:_x000a__x000a_HALC. Persoone! Copy white P.C, Human Resources Copy-Yellow Merliical Board Copy-Bluc_x000a__x000a_7| =_x000a__x000a_~ CONEY ISLAND HOSPTTAL_x000a__x000a_2601 Qcean Parkway_x000a_Brooklyn"/>
    <s v="Brooklyn, New York 11295 EMPLOYEES HEALTH SERVICE_x000a_Tal.716.616.3000_x000a__x000a_pr. /sz. /Me* has completed_x000a__x000a_1210_x000a__x000a_ie free of active communicable dineages and is medically_x000a__x000a_his /het Annual Health Review on . He/She_x000a__x000a_and physically fit to perform his/har duties._x000a__x000a_a TAL, WO ENS_x000a_Signat aan M.D._x000a__x000a_Date: I i3f0 z_x000a__x000a_FLH.C. Personne! Copy -Whis ?.C. Human Resources Copy-Yellow Medical Board Copy-Bluc"/>
    <n v="46672"/>
    <n v="7361"/>
  </r>
  <r>
    <x v="15"/>
    <n v="1"/>
    <x v="0"/>
    <x v="0"/>
    <x v="0"/>
    <s v="lemma"/>
    <s v="OF THE COMPTROLLER_x000a__x000a_? BUREAU OF MANAGEMENT AUDIT_x000a__x000a_WILLIAM C. THOMPSON, JR., COMPTROLLER_x000a__x000a_Audit Report on"/>
    <s v="MG03_179A_page_1_x000a_AUDIT REPORT_x000a__x000a_Axa &amp;\ CITY OF NEW YORK_x000a__x000a_bla Neh OFFICE OF THE COMPTROLLER_x000a__x000a_? BUREAU OF MANAGEMENT AUDIT_x000a__x000a_WILLIAM"/>
    <s v="WILLIAM C. THOMPSON, JR., COMPTROLLER_x000a__x000a_Audit Report on the Inventory Controls_x000a_Of Bellevue Hospital Center_x000a__x000a_Over Noncontrolled Drugs_x000a__x000a_And Medical and Surgical Supplies_x000a__x000a_MG03-179A_x000a__x000a_April 21, 2005_x000a__x000a__x000a_## MG03_179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 York_x000a_City Charter, my office has reviewed the internal controls of Bellevue Hospital Center, New York_x000a_City Health and Hospitals Corporation, over noncontrolled drugs and medical and surgical supplies._x000a__x000a_The results of our audit, which are presented in this report, have been discussed with officials from_x000a_Bellevue Hospital Center and the Health and Hospitals Corporation, and their comments have been_x000a_considered in the preparation of this report._x000a__x000a_Audits such as this provide a means of ensuring that City hospitals maintain adequate internal_x000a_controls over inventory to properly safeguard assets, thereby reducing the risk of misappropriation_x000a_and theft._x000a__x000a_I trust that this report contains information that is of interest to you. If you have any questions_x000a_concerning this report, please e-mail my audit bureau at audit@comptroller.nyc.gov or telephone my_x000a_office at 212-669-3747._x000a__x000a_Very truly yours,_x000a__x000a_Wit C OY_x000a__x000a_William C. Thompson, Jr._x000a__x000a_Report: MG03-179A_x000a_Filed: April 21, 2005_x000a__x000a__x000a_## MG03_179A_page_3_x000a_Table of Contents_x000a__x000a_AUDIT REPORT IN BRIEF_x000a_Audit Findings and Conclusions ..........ccccccesssscesesseeseeseeeeeseeseeeceeceaecenecseceeeeceeceaeeeneeneeae 1_x000a_Audit Recommendations ......... cc cescseseseesesecseeseseeeescesesseseeessceseecseeesseeaeeesseeeseesaeeesseeeneea 4"/>
    <n v="124"/>
    <n v="18"/>
  </r>
  <r>
    <x v="15"/>
    <n v="1"/>
    <x v="0"/>
    <x v="0"/>
    <x v="0"/>
    <s v="lemma"/>
    <s v="CENTRE STREET_x000a_NEW YORK, N.Y. 10007-2341_x000a__x000a_WILLIAM C. THOMPSON, JR._x000a_COMPTROLLER_x000a__x000a_To the Citizens"/>
    <s v="MG03_179A_page_1_x000a_AUDIT REPORT_x000a__x000a_Axa &amp;\ CITY OF NEW YORK_x000a__x000a_bla Neh OFFICE OF THE COMPTROLLER_x000a__x000a_? BUREAU OF MANAGEMENT AUDIT_x000a__x000a_WILLIAM C. THOMPSON, JR., COMPTROLLER_x000a__x000a_Audit Report on the Inventory Controls_x000a_Of Bellevue Hospital Center_x000a__x000a_Over Noncontrolled Drugs_x000a__x000a_And Medical and Surgical Supplies_x000a__x000a_MG03-179A_x000a__x000a_April 21, 2005_x000a__x000a__x000a_## MG03_179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Comptroller‚Äôs responsibilities contained in Chapter 5, ¬ß 93, of the New York_x000a_City Charter, my office has reviewed the internal controls of Bellevue Hospital Center, New York_x000a_City Health and Hospitals Corporation, over noncontrolled drugs and medical and surgical supplies._x000a__x000a_The results of our audit, which are presented in this report, have been discussed with officials from_x000a_Bellevue Hospital Center and the Health and Hospitals Corporation, and their comments have been_x000a_considered in the preparation of this report._x000a__x000a_Audits such as this provide a means of ensuring that City hospitals maintain adequate internal_x000a_controls over inventory to properly safeguard assets, thereby reducing the risk of misappropriation_x000a_and theft._x000a__x000a_I trust that this report contains information that is of interest to you. If you have any questions_x000a_concerning this report, please e-mail my audit bureau at audit@comptroller.nyc.gov or telephone my_x000a_office at 212-669-3747._x000a__x000a_Very truly yours,_x000a__x000a_Wit C OY_x000a__x000a_William C. Thompson, Jr._x000a__x000a_Report: MG03-179A_x000a_Filed: April 21, 2005_x000a__x000a__x000a_## MG03_179A_page_3_x000a_Table of Contents_x000a__x000a_AUDIT REPORT IN BRIEF_x000a_Audit Findings and Conclusions ..........ccccccesssscesesseeseeseeeeeseeseeeceeceaecenecseceeeeceeceaeeeneeneeae 1_x000a_Audit Recommendations ......... cc cescseseseesesecseeseseeeescesesseseeessceseecseeesseeaeeesseeeseesaeeesseeeneea 4 2_x000a_HHC Response .0.......ceessesceseesessceecesecesecsecsceaccnecseescesecsecaeeaecsessesaeeseceeeaeeaeeeeeaeeaeeeeeeseaeeneen 4 3_x000a_INTRODUCTION |... ccccceseseeseteeeesenesceeeseseneescsessnsescseeesscaesseacscseeecacaesaeacecseeesaesesaeaceeaeeee 4 4_x000a_Background ........ccceecesessceccesceseeceeecsecscesccnecsceaecnecsecseeaecsecseeseeaeeeeeaeeseaeeecaeeeeeeeeaeeeeneseeeeaeee 4 4_x000a_ODJCCHIVE oes eeceeeeeccnecseescesecnecseeseeaeeeeeseaessessesseseeeecsaescesecsecseeaecnecseeseeaecsecaeeseeseeseeaeeaeenenee ae 6_x000a_Scope and Methodology .......ccceccessscsceseseeccnecsecseeseeseeseesecsecseeseeeeeeeeaeeaeeeeeeseaeeeeeeeeeeeaee ae 6_x000a_Scope Limitation... ccceceescccesseeseeceeeceseeseseceecseeeceecseesecsecsecseeseceeeseesenaeeeeeaeeaeeeeeeseaeeeseee ae 8_x000a_Discussion Of Audit Results 0.0... ce eeessssecsesscseesesecseesesecseecsesseseeesseeaesaeseeesanaeeesseeeseeea 4 9_x000a_FINDINGS AND RECOMMENDATIONS... ccececsssseesseseeseseseeeeecsenesseseseseeessenesanaeeeseeees 10"/>
    <n v="430"/>
    <n v="64"/>
  </r>
  <r>
    <x v="15"/>
    <n v="1"/>
    <x v="0"/>
    <x v="0"/>
    <x v="0"/>
    <s v="lemma"/>
    <s v="3747._x000a__x000a_Very truly yours,_x000a__x000a_Wit C OY_x000a__x000a_William C. Thompson, Jr._x000a__x000a_Report: MG03-179A_x000a_Filed"/>
    <s v="MG03_179A_page_1_x000a_AUDIT REPORT_x000a__x000a_Axa &amp;\ CITY OF NEW YORK_x000a__x000a_bla Neh OFFICE OF THE COMPTROLLER_x000a__x000a_? BUREAU OF MANAGEMENT AUDIT_x000a__x000a_WILLIAM C. THOMPSON, JR., COMPTROLLER_x000a__x000a_Audit Report on the Inventory Controls_x000a_Of Bellevue Hospital Center_x000a__x000a_Over Noncontrolled Drugs_x000a__x000a_And Medical and Surgical Supplies_x000a__x000a_MG03-179A_x000a__x000a_April 21, 2005_x000a__x000a__x000a_## MG03_179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 York_x000a_City Charter, my office has reviewed the internal controls of Bellevue Hospital Center, New York_x000a_City Health and Hospitals Corporation, over noncontrolled drugs and medical and surgical supplies._x000a__x000a_The results of our audit, which are presented in this report, have been discussed with officials from_x000a_Bellevue Hospital Center and the Health and Hospitals Corporation, and their comments have been_x000a_considered in the preparation of this report._x000a__x000a_Audits such as this provide a means of ensuring that City hospitals maintain adequate internal_x000a_controls over inventory to properly safeguard assets, thereby reducing the risk of misappropriation_x000a_and theft._x000a__x000a_I trust that this report contains information that is of interest to you. If you have any questions_x000a_concerning this report, please e-mail my audit bureau at audit@comptroller.nyc.gov or telephone my_x000a_office at 212-669-3747._x000a__x000a_Very truly yours,_x000a__x000a_Wit C OY_x000a__x000a_William"/>
    <s v="William C. Thompson, Jr._x000a__x000a_Report: MG03-179A_x000a_Filed: April 21, 2005_x000a__x000a__x000a_## MG03_179A_page_3_x000a_Table of Contents_x000a__x000a_AUDIT REPORT IN BRIEF_x000a_Audit Findings and Conclusions ..........ccccccesssscesesseeseeseeeeeseeseeeceeceaecenecseceeeeceeceaeeeneeneeae 1_x000a_Audit Recommendations ......... cc cescseseseesesecseeseseeeescesesseseeessceseecseeesseeaeeesseeeseesaeeesseeeneea 4 2_x000a_HHC Response .0.......ceessesceseesessceecesecesecsecsceaccnecseescesecsecaeeaecsessesaeeseceeeaeeaeeeeeaeeaeeeeeeseaeeneen 4 3_x000a_INTRODUCTION |... ccccceseseeseteeeesenesceeeseseneescsessnsescseeesscaesseacscseeecacaesaeacecseeesaesesaeaceeaeeee 4 4_x000a_Background ........ccceecesessceccesceseeceeecsecscesccnecsceaecnecsecseeaecsecseeseeaeeeeeaeeseaeeecaeeeeeeeeaeeeeneseeeeaeee 4 4_x000a_ODJCCHIVE oes eeceeeeeccnecseescesecnecseeseeaeeeeeseaessessesseseeeecsaescesecsecseeaecnecseeseeaecsecaeeseeseeseeaeeaeenenee ae 6_x000a_Scope and Methodology .......ccceccessscsceseseeccnecsecseeseeseeseesecsecseeseeeeeeeeaeeaeeeeeeseaeeeeeeeeeeeaee ae 6_x000a_Scope Limitation... ccceceescccesseeseeceeeceseeseseceecseeeceecseesecsecsecseeseceeeseesenaeeeeeaeeaeeeeeeseaeeeseee ae 8_x000a_Discussion Of Audit Results 0.0... ce eeessssecsesscseesesecseesesecseecsesseseeesseeaesaeseeesanaeeesseeeseeea 4 9_x000a_FINDINGS AND RECOMMENDATIONS... ccececsssseesseseeseseseeeeecsenesseseseseeessenesanaeeeseeees 10_x000a_Pharmacy Department has Inadequate Controls_x000a_Over the Noncontrolled Drugs in its StOCKrOOM..........ceecesceseeeeeseeeeteeeeseeeeseeaeeeeeaeeaes 11_x000a_Inventory Records Inadequate and Inaccurate .0....... eee eseseeseeecreeseeeeseeeeneeaeees 12_x000a_Manual Inventory System Inadequate and Inefficient ¬´0.0... ee eee eeseeeeeeeeeee 12_x000a_Physical Count Results IncOnclusive ......... cc ccecceesseeeeeececeeeceeceeeeeneceeseeaeeseeneeas 13_x000a_Improper Adjustments to Inventory Balances... eeseeeeseeseeseseeeeeeneeeeeaeees 14_x000a_Noncontrolled Drugs Not Purchased Properly ............ccessccseeseseeseeeeeseeseeneeseens 15_x000a_Unrestricted Access to the Pharmacy Stockro0m ...........ccscseeseeceseeeeeseeeeeeeeeens 17_x000a_ReCOMMENAALIONS........ ees eeesseseeeeseeeesceseeeseeesscsceseeacsesscsacsesaeseeessceseeaeseeeseanatees 19_x000a_Total Dollar Value of Noncontrolled Drugs Reported by_x000a_Bellevue Hospital May Be Misstated ..0.......ccccseccecceseesceeceeceseecceecececeneceeceeseeaeeseeneeas 21_x000a_ReCOMMENAALIONS...... eee eeeeeeeesseeeeseeecseeseseesescescsseseeecseeacsesscaeeseeeaesaeeeeseeeaeeataee 23_x000a_No Perpetual Inventory Records Maintained_x000a_In Central Supply Stores StocKrOOMS .........cceeceeeseeceeeeeseeceseceecscesececsceseeneceeeeaeeneeneeas 23_x000a_Medical and Surgical Supplies Not Secured Properly 0.0.0... eeeeeeeseeeseeeeeeeeeees 25_x000a_ReCOMMENAAMION .0... eee ee eeeseeseeeesesseseeecscesesessceecsesacsecaeseeessaeseeaeseeessaeaeeesseeesseeaeee¬Æ 28_x000a_Other Related Matters... ees cessscseesesecsessesecseeceseeseseeessesseeecseeecsesaeeesseeessesaesessssaeaseaeas 28_x000a_ReCOMMENAAMION .0... eee ee eeeseeseeeesesseseeecscesesessceecsesacsecaeseeessaeseeaeseeessaeaeeesseeesseeaeee¬Æ 31_x000a__x000a_ADDENDUM. Health and Hospitals Corporation Response_x000a__x000a__x000a_## MG03_179A_page_4_x000a_The City of New York_x000a_Office of the Comptroller_x000a_Bureau of Management Audit_x000a__x000a_Audit Report on the Inventory Controls of_x000a_Bellevue Hospital Center_x000a_Over Noncontrolled Drugs_x000a_And Medical and Surgical Supplies_x000a__x000a_MG03-179A_x000a_AUDIT REPORT IN BRIEF_x000a__x000a_The"/>
    <n v="1534"/>
    <n v="239"/>
  </r>
  <r>
    <x v="15"/>
    <n v="1"/>
    <x v="10"/>
    <x v="6"/>
    <x v="10"/>
    <s v="lemma"/>
    <s v="Physical Count Results IncOnclusive ......... cc ccecceesseeeeeececeeeceeceeeeeneceeseeaeeseeneeas 13_x000a_Improper Adjustments to Inventory Balances... eeseeeeseeseeseseeeeeeneeeeeaeees 14_x000a_Noncontrolled"/>
    <s v="Bellevue Hospital Center, New York_x000a_City Health and Hospitals Corporation, over noncontrolled drugs and medical and surgical supplies._x000a__x000a_The results of our audit, which are presented in this report, have been discussed with officials from_x000a_Bellevue Hospital Center and the Health and Hospitals Corporation, and their comments have been_x000a_considered in the preparation of this report._x000a__x000a_Audits such as this provide a means of ensuring that City hospitals maintain adequate internal_x000a_controls over inventory to properly safeguard assets, thereby reducing the risk of misappropriation_x000a_and theft._x000a__x000a_I trust that this report contains information that is of interest to you. If you have any questions_x000a_concerning this report, please e-mail my audit bureau at audit@comptroller.nyc.gov or telephone my_x000a_office at 212-669-3747._x000a__x000a_Very truly yours,_x000a__x000a_Wit C OY_x000a__x000a_William C. Thompson, Jr._x000a__x000a_Report: MG03-179A_x000a_Filed: April 21, 2005_x000a__x000a__x000a_## MG03_179A_page_3_x000a_Table of Contents_x000a__x000a_AUDIT REPORT IN BRIEF_x000a_Audit Findings and Conclusions ..........ccccccesssscesesseeseeseeeeeseeseeeceeceaecenecseceeeeceeceaeeeneeneeae 1_x000a_Audit Recommendations ......... cc cescseseseesesecseeseseeeescesesseseeessceseecseeesseeaeeesseeeseesaeeesseeeneea 4 2_x000a_HHC Response .0.......ceessesceseesessceecesecesecsecsceaccnecseescesecsecaeeaecsessesaeeseceeeaeeaeeeeeaeeaeeeeeeseaeeneen 4 3_x000a_INTRODUCTION |... ccccceseseeseteeeesenesceeeseseneescsessnsescseeesscaesseacscseeecacaesaeacecseeesaesesaeaceeaeeee 4 4_x000a_Background ........ccceecesessceccesceseeceeecsecscesccnecsceaecnecsecseeaecsecseeseeaeeeeeaeeseaeeecaeeeeeeeeaeeeeneseeeeaeee 4 4_x000a_ODJCCHIVE oes eeceeeeeccnecseescesecnecseeseeaeeeeeseaessessesseseeeecsaescesecsecseeaecnecseeseeaecsecaeeseeseeseeaeeaeenenee ae 6_x000a_Scope and Methodology .......ccceccessscsceseseeccnecsecseeseeseeseesecsecseeseeeeeeeeaeeaeeeeeeseaeeeeeeeeeeeaee ae 6_x000a_Scope Limitation... ccceceescccesseeseeceeeceseeseseceecseeeceecseesecsecsecseeseceeeseesenaeeeeeaeeaeeeeeeseaeeeseee ae 8_x000a_Discussion Of Audit Results 0.0... ce eeessssecsesscseesesecseesesecseecsesseseeesseeaesaeseeesanaeeesseeeseeea 4 9_x000a_FINDINGS AND RECOMMENDATIONS... ccececsssseesseseeseseseeeeecsenesseseseseeessenesanaeeeseeees 10_x000a_Pharmacy Department has Inadequate Controls_x000a_Over the Noncontrolled Drugs in its StOCKrOOM..........ceecesceseeeeeseeeeteeeeseeeeseeaeeeeeaeeaes 11_x000a_Inventory Records Inadequate and Inaccurate .0....... eee eseseeseeecreeseeeeseeeeneeaeees 12_x000a_Manual Inventory System Inadequate and Inefficient ¬´0.0... ee eee eeseeeeeeeeeee 12_x000a_Physical Count Results IncOnclusive ......... cc ccecceesseeeeeececeeeceeceeeeeneceeseeaeeseeneeas 13_x000a_Improper"/>
    <s v="Improper Adjustments to Inventory Balances... eeseeeeseeseeseseeeeeeneeeeeaeees 14_x000a_Noncontrolled Drugs Not Purchased Properly ............ccessccseeseseeseeeeeseeseeneeseens 15_x000a_Unrestricted Access to the Pharmacy Stockro0m ...........ccscseeseeceseeeeeseeeeeeeeeens 17_x000a_ReCOMMENAALIONS........ ees eeesseseeeeseeeesceseeeseeesscsceseeacsesscsacsesaeseeessceseeaeseeeseanatees 19_x000a_Total Dollar Value of Noncontrolled Drugs Reported by_x000a_Bellevue Hospital May Be Misstated ..0.......ccccseccecceseesceeceeceseecceecececeneceeceeseeaeeseeneeas 21_x000a_ReCOMMENAALIONS...... eee eeeeeeeesseeeeseeecseeseseesescescsseseeecseeacsesscaeeseeeaesaeeeeseeeaeeataee 23_x000a_No Perpetual Inventory Records Maintained_x000a_In Central Supply Stores StocKrOOMS .........cceeceeeseeceeeeeseeceseceecscesececsceseeneceeeeaeeneeneeas 23_x000a_Medical and Surgical Supplies Not Secured Properly 0.0.0... eeeeeeeseeeseeeeeeeeeees 25_x000a_ReCOMMENAAMION .0... eee ee eeeseeseeeesesseseeecscesesessceecsesacsecaeseeessaeseeaeseeessaeaeeesseeesseeaeee¬Æ 28_x000a_Other Related Matters... ees cessscseesesecsessesecseeceseeseseeessesseeecseeecsesaeeesseeessesaesessssaeaseaeas 28_x000a_ReCOMMENAAMION .0... eee ee eeeseeseeeesesseseeecscesesessceecsesacsecaeseeessaeseeaeseeessaeaeeesseeesseeaeee¬Æ 31_x000a__x000a_ADDENDUM. Health and Hospitals Corporation Response_x000a__x000a__x000a_## MG03_179A_page_4_x000a_The City of New York_x000a_Office of the Comptroller_x000a_Bureau of Management Audit_x000a__x000a_Audit Report on the Inventory Controls of_x000a_Bellevue Hospital Center_x000a_Over Noncontrolled Drugs_x000a_And Medical and Surgical Supplies_x000a__x000a_MG03-179A_x000a_AUDIT REPORT IN BRIEF_x000a__x000a_The New York City Health and Hospitals Corporation (HHC) provides City residents_x000a_with comprehensive medical and mental health services, as well as treatment for substance_x000a_abuse, regardless of ability to pay. HHC hospitals, clinics, and other facilities require substantial_x000a_quantities of drugs and medical and surgical supplies, and must ensure that items are in stock_x000a_when needed. To maintain inventory records, each facility has access to the HHC computerized_x000a_OTPS (Other Than Personal Services) procurement management system. During Fiscal Year_x000a_2003, Bellevue Hospital, the facility covered by this audit, spent approximately $15 million for_x000a_drugs (controlled and noncontrolled) and $8 million for medical and surgical supplies. Our_x000a_objective was to evaluate the adequacy of the internal controls over Bellevue"/>
    <n v="3293"/>
    <n v="357"/>
  </r>
  <r>
    <x v="15"/>
    <n v="1"/>
    <x v="0"/>
    <x v="0"/>
    <x v="0"/>
    <s v="lemma"/>
    <s v="Office of the New York City Comptroller William C. Thompson, Jr._x000a__x000a__x000a_## MG03_179A_page_5_x000a_Department does not"/>
    <s v="has access to the HHC computerized_x000a_OTPS (Other Than Personal Services) procurement management system. During Fiscal Year_x000a_2003, Bellevue Hospital, the facility covered by this audit, spent approximately $15 million for_x000a_drugs (controlled and noncontrolled) and $8 million for medical and surgical supplies. Our_x000a_objective was to evaluate the adequacy of the internal controls over Bellevue Hospital‚Äôs_x000a_inventory of noncontrolled drugs and medical and surgical supplies._x000a__x000a_Audit Findings and Conclusions_x000a__x000a_Bellevue Hospital has inadequate controls over its inventory of noncontrolled drugs and_x000a_medical and surgical supplies. Our review of its inventory practices disclosed significant_x000a_weaknesses in the issuing, recording, maintenance, and security of both types of inventories. It_x000a_failed to institute and enforce the controls necessary to ensure the proper safeguarding and_x000a_accounting of its inventories. Because of these significant weaknesses, we were unable to_x000a_determine with reasonable assurance that inventory items were appropriately issued from the_x000a_storerooms to the operating departments. As a result, we concluded that Bellevue Hospital‚Äôs_x000a_noncontrolled drugs and medical and surgical supplies are vulnerable to theft and_x000a_misappropriation._x000a__x000a_The Pharmacy Department at Bellevue Hospital does not maintain its inventory records_x000a_on an adequate or appropriate perpetual inventory system; it uses inventory cards kept next to the_x000a_corresponding noncontrolled drug to manually record the receipt and issuance of the drug._x000a_Numerous unsupported adjustments were made to the inventory card balances, and discrepancies_x000a_between the amounts on hand and the recorded balances were not investigated. The Pharmacy_x000a__x000a_1 Office of the New York City Comptroller William"/>
    <s v="William C. Thompson, Jr._x000a__x000a__x000a_## MG03_179A_page_5_x000a_Department does not maintain a complete list of noncontrolled drugs kept in the stockroom, and_x000a_has no documentation to support all the inventory issued from the Pharmacy stockroom. Further,_x000a_the segregation of responsibilities in the stockroom was inadequate: the stockroom employee_x000a_who receives and issues noncontrolled drugs also maintains and updates the inventory cards; and_x000a_access to the Pharmacy was inadequately restricted._x000a__x000a_Central Supply Stores, responsible for the purchasing and issuing of medical and surgical_x000a_supplies, maintains no perpetual inventory records; instead, it conducts an inventory count at the_x000a_end of each fiscal year. (Because there were no existing perpetual inventory records, we did not_x000a_perform an inventory count of medical and surgical supplies.) In addition, our observation of the_x000a_basement stockroom revealed that medical and surgical supplies were not always properly_x000a_safeguarded, as excess inventory was stored in the basement hallways (photographs of the_x000a_inadequate storage space appear in the body of this report)._x000a__x000a_Finally, neither the Pharmacy Department nor Central Supply Stores properly conducted_x000a_their year-end physical counts. Moreover, the HHC auditors from the Office of Internal Audit_x000a_did not adequately perform the inventory count verification at Bellevue Hospital Pharmacy_x000a_Department and Central Supply Stores. Based on the figures shown on the inventory cards,_x000a_Bellevue Hospital may not have included approximately $1.6 million of noncontrolled drugs in_x000a_its valuation of inventory. Therefore, we estimate that HHC‚Äôs financial statements for Fiscal_x000a_Year 2003 may also be understated by $1.6 million._x000a__x000a_Audit"/>
    <n v="7006"/>
    <n v="802"/>
  </r>
  <r>
    <x v="15"/>
    <n v="1"/>
    <x v="0"/>
    <x v="0"/>
    <x v="0"/>
    <s v="lemma"/>
    <s v="Office of the New York City Comptroller William C. Thompson, Jr._x000a__x000a__x000a_## MG03_179A_page_6_x000a_e Ensure that"/>
    <s v="the Pharmacy Department nor Central Supply Stores properly conducted_x000a_their year-end physical counts. Moreover, the HHC auditors from the Office of Internal Audit_x000a_did not adequately perform the inventory count verification at Bellevue Hospital Pharmacy_x000a_Department and Central Supply Stores. Based on the figures shown on the inventory cards,_x000a_Bellevue Hospital may not have included approximately $1.6 million of noncontrolled drugs in_x000a_its valuation of inventory. Therefore, we estimate that HHC‚Äôs financial statements for Fiscal_x000a_Year 2003 may also be understated by $1.6 million._x000a__x000a_Audit Recommendations_x000a__x000a_The report makes 17 recommendations, some of which are listed below. Bellevue_x000a_Hospital officials should:_x000a__x000a_Institute and enforce proper internal controls over its inventory of noncontrolled_x000a_drugs maintained in the stockroom. The Pharmacy should: maintain its inventory of_x000a_noncontrolled drugs separate from the related inventory records; assign different_x000a_personnel to handle the drugs and to update the inventory records; and ensure that_x000a_only designated personnel have access to the stockroom._x000a__x000a_Ensure that the Pharmacy Department maintains a computerized perpetual inventory_x000a_system for its inventory of noncontrolled drugs kept in the stockroom. The perpetual_x000a__x000a_inventory records should be kept separate from the physical inventory._x000a__x000a_Ensure that adjustments to inventory records (for noncontrolled drugs) are_x000a_documented, reviewed, and approved by appropriate Pharmacy officials._x000a__x000a_Restrict access to the Pharmacy stockroom to authorized stockroom personnel._x000a__x000a_Ensure that all noncontrolled drugs stored in the Pharmacy stockroom are correctly_x000a_counted, and their total quantity and value correctly reported._x000a__x000a_2 Office of the New York City Comptroller William"/>
    <s v="William C. Thompson, Jr._x000a__x000a__x000a_## MG03_179A_page_6_x000a_e Ensure that Central Supply Stores maintains perpetual inventory records, preferably_x000a_on a computerized inventory system. Central Supply Stores should ensure that the_x000a_persons updating the inventory records are different from the persons handling the_x000a_inventory; and access to the inventory records should be restricted to designated_x000a_personnel._x000a__x000a_Ensure that Central Supply Stores maintains all medical and surgical supplies in a_x000a_locked and restricted area so that they are properly safeguarded._x000a__x000a_Ensure that when preparing and conducting the physical inventory count of the_x000a_medical and surgical supplies, its staff follow the inventory count procedures outlined_x000a_in the Inventory Procedures Manual._x000a__x000a_HHC Response_x000a__x000a_The matters covered in this report were discussed with Bellevue Hospital officials during_x000a_and at the conclusion of this audit. A preliminary draft report was sent to HHC officials on_x000a_November 30, 2004, and was discussed at an exit conference on January 14, 2005. On March 3,_x000a_2005, we submitted a draft report to HHC officials with a request for comments. On March 18,_x000a_2005, we received HHC‚Äôs response, which included a letter from the Acting President of HHC_x000a_and responses from officials at Bellevue Hospital and the HHC Office of Internal Audits._x000a__x000a_In his letter, the Executive Director of Bellevue states: ‚ÄúWhile we agree with certain_x000a_findings and disagree with the severity of others, we recognize the need for improvement cited in_x000a_the audit and implemented the majority of the recommendations.‚Äù The Assistant Vice President_x000a_of the Office of Internal Audits, in"/>
    <n v="9873"/>
    <n v="1214"/>
  </r>
  <r>
    <x v="15"/>
    <n v="1"/>
    <x v="0"/>
    <x v="0"/>
    <x v="0"/>
    <s v="lemma"/>
    <s v="Office of the New York City Comptroller William C. Thompson, Jr._x000a__x000a__x000a_## MG03_179A_page_7_x000a_INTRODUCTION_x000a__x000a_Background_x000a__x000a_The"/>
    <s v="and surgical supplies, its staff follow the inventory count procedures outlined_x000a_in the Inventory Procedures Manual._x000a__x000a_HHC Response_x000a__x000a_The matters covered in this report were discussed with Bellevue Hospital officials during_x000a_and at the conclusion of this audit. A preliminary draft report was sent to HHC officials on_x000a_November 30, 2004, and was discussed at an exit conference on January 14, 2005. On March 3,_x000a_2005, we submitted a draft report to HHC officials with a request for comments. On March 18,_x000a_2005, we received HHC‚Äôs response, which included a letter from the Acting President of HHC_x000a_and responses from officials at Bellevue Hospital and the HHC Office of Internal Audits._x000a__x000a_In his letter, the Executive Director of Bellevue states: ‚ÄúWhile we agree with certain_x000a_findings and disagree with the severity of others, we recognize the need for improvement cited in_x000a_the audit and implemented the majority of the recommendations.‚Äù The Assistant Vice President_x000a_of the Office of Internal Audits, in his letter, states: ‚ÄúIt is not the role of this office to value_x000a_HHC‚Äôs inventory but to participate as part of a larger operation to ensure reasonable inventory_x000a_valuations.‚Äù The audit implementation plan, attached to their letters, showed that of the 17_x000a_recommendations made in the report, 14 recommendations have already been implemented and_x000a_the remaining three will be implemented by June 30, 2005._x000a__x000a_The full text of the HHC response is included as an addendum to this report._x000a__x000a_3 Office of the New York City Comptroller William"/>
    <s v="William C. Thompson, Jr._x000a__x000a__x000a_## MG03_179A_page_7_x000a_INTRODUCTION_x000a__x000a_Background_x000a__x000a_The New York City Health and Hospitals Corporation (HHC) provides City residents_x000a_with comprehensive medical and mental health services as well as treatment for substance abuse,_x000a_regardless of their ability to pay. Within its seven regional health care networks, HHC operates_x000a_11 acute-care hospitals; four long-term care facilities; six diagnostic and treatment centers; one_x000a_certified home health agency; and a large number of community-based primary care, dental, and_x000a_child health clinics._x000a__x000a_HHC hospitals, clinics, and other facilities require substantial quantities of drugs and_x000a_medical and surgical supplies, and must ensure that items are in stock when needed. HHC has a_x000a_computerized OTPS (Other Than Personal Services) procurement management system that stores_x000a_perpetual inventory records. To maintain and update its records, each facility has access to the_x000a_system, and the system, based on minimum and maximum quantities, includes a reorder point for_x000a_each item at each facility.' The OTPS system can generate a purchase requisition when the_x000a_reorder point is reached. In addition, HHC requires that each facility count its physical inventory_x000a_at the end of each fiscal year._x000a__x000a_Bellevue Hospital Center (Bellevue Hospital), the facility covered by this audit, is part of_x000a_the HHC South Manhattan Healthcare Network. This audit reviewed the inventory controls put_x000a_in place by HHC and Bellevue Hospital over noncontrolled drugs and medical and surgical_x000a__x000a_supplies (i.e., intravenous solutions, baby formula, diapers, syringes, needles, bed liners, and_x000a_tubing). Drugs are classified as either controlled or noncontrolled"/>
    <n v="12016"/>
    <n v="1553"/>
  </r>
  <r>
    <x v="15"/>
    <n v="1"/>
    <x v="0"/>
    <x v="0"/>
    <x v="0"/>
    <s v="lemma"/>
    <s v="Office of the New York City Comptroller William C. Thompson, Jr._x000a__x000a__x000a_## MG03_179A_page_8_x000a_All shipments to"/>
    <s v="intravenous solutions, baby formula, diapers, syringes, needles, bed liners, and_x000a_tubing). Drugs are classified as either controlled or noncontrolled. Controlled drugs, which are_x000a_not a subject of this audit, are regulated by the Drug Enforcement Administration, a federal law_x000a_enforcement agency, which has strict requirements for the storage, record-keeping, and_x000a_dispensing of controlled drugs. These regulations do not pertain to noncontrolled drugs._x000a__x000a_During Fiscal Year 2003, the total cost of drugs (controlled and noncontrolled) purchased_x000a_by the Pharmacy Department at Bellevue Hospital was approximately $15 million. The total cost_x000a_for medical and surgical supplies purchased by Central Stores was about $8 million. According_x000a_to the Physical Inventory Evaluation report (Exhibit H) that Bellevue Hospital prepared and_x000a_submitted to HHC, the value of the inventory of all drugs at the end of Fiscal Year 2003 was_x000a_$1,128,634, and the value of the medical and surgical supplies was $2,183,791._x000a__x000a_When ordering medical and surgical supplies, Bellevue Hospital staff uses the OTPS_x000a_system to prepare requisitions and purchase orders. When ordering noncontrolled drugs, the_x000a_staff uses both OTPS and its primary vendor computer system. Therefore, purchases are_x000a_recorded in OTPS. However, when the purchased noncontrolled drugs and medical and surgical_x000a_supplies are issued from the storerooms, they are not deducted from the inventory quantities_x000a_recorded in the OTPS system._x000a__x000a_' The reorder point is reached when the quantity of a stored item is so depleted that it is necessary to_x000a_reorder._x000a__x000a_4 Office of the New York City Comptroller William"/>
    <s v="William C. Thompson, Jr._x000a__x000a__x000a_## MG03_179A_page_8_x000a_All shipments to Bellevue Hospital are delivered to the hospital receiving dock. When_x000a_shipments for the Pharmacy are unloaded, the truck driver takes the delivery to the Pharmacy_x000a_stockroom. The Pharmacy personnel check each shipment for accuracy and then enter the items_x000a_onto the manual inventory cards maintained for each item in inventory. These cards are kept in_x000a_the stockroom, near the related inventory items. The Pharmacy stockroom receives requests for_x000a_noncontrolled drugs from the Main Pharmacy; the Out Patient Pharmacy (OPD); four in-patient_x000a_satellite pharmacies; and various out patient clinics. According to Pharmacy Department_x000a_procedures, pharmacists from the Pharmacy subdivisions can requisition pharmaceuticals by use_x000a_of an approved issue book or an approved order sheet. These documents are brought to the_x000a_stockroom and an assigned stockroom employee fills the requested order; the issued items are_x000a_recorded on the manual inventory cards._x000a__x000a_When medical and surgical shipments are unloaded, the items received are logged into_x000a_the Receiving Department logbook. The items are transferred to one of the two storage areas in_x000a_Central Supply Stores: either the warehouse in the basement or the storeroom on the 14th floor._x000a_Most of the bulk items are first stored in the basement warehouse and then, as they are requested,_x000a_transferred to the 14th floor storeroom. Needles, syringes, and smaller items are stored only on_x000a_the 14th floor. The storekeeper of the warehouse in the basement verifies the delivered items_x000a_against the packing slips. Afterwards, the packing slips and purchase"/>
    <n v="15182"/>
    <n v="2035"/>
  </r>
  <r>
    <x v="15"/>
    <n v="1"/>
    <x v="0"/>
    <x v="0"/>
    <x v="0"/>
    <s v="lemma"/>
    <s v="Office of the New York City Comptroller William C. Thompson, Jr._x000a__x000a__x000a_## MG03_179A_page_9_x000a_To ensure that"/>
    <s v="Omnicell machines, which are computerized storage units_x000a_that store medical and surgical supplies. These machines operate like vending machines and_x000a_allow nurses and storeroom staff, using individual personal codes, to open the Omnicell machine_x000a_to add or remove supplies. The staff are required to enter the quantities (using the machine_x000a_buttons) that are being added or removed, which enables the computer to track the quantity of_x000a_items used by a particular hospital unit. For those areas of the hospital that do not have an_x000a_Omnicell machine, designated storage areas are used to store the medical and surgical supplies._x000a__x000a_To determine the value of the inventory to be reported on HHC‚Äôs financial statements,_x000a_HHC requires each facility to perform a fiscal year-end inventory count in all departments that_x000a_store inventory. The inventory is first recorded manually on preprinted inventory lists (count_x000a_sheets) by the employees counting the inventory. The count sheet results are then entered in the_x000a_computer as a spreadsheet to generate formal inventory reports (e.g., Fiscal Year 2003 Inventory_x000a_Report), which list the individual inventory items. The inventory reports are then summarized so_x000a_the hospital drugs (controlled and noncontrolled) and the medical and surgical supplies each_x000a_appear as an individual item showing the total dollar value. This summary of the value of all the_x000a_hospital‚Äôs inventory by categories is referred to as Exhibit H. This is submitted to HHC to be_x000a_used for its annual financial statements._x000a__x000a_5 Office of the New York City Comptroller William"/>
    <s v="William C. Thompson, Jr._x000a__x000a__x000a_## MG03_179A_page_9_x000a_To ensure that the inventory counts performed by the hospitals are performed accurately,_x000a_HHC internal auditors from the Office of Internal Audits verify the count on a sampling basis by_x000a_counting 10 or more inventory items and comparing the results with the hospital‚Äôs inventory_x000a_count of those items. (If differences exist, further testing may be performed.) Once HHC_x000a_auditors complete the verification of the inventory, they inform the external auditors that the_x000a_inventory records can be relied on. Based on that reliance, the CPA firm attests to the accuracy_x000a_of the inventory value shown in the financial statements._x000a__x000a_Objective_x000a__x000a_Our audit objective was to evaluate the adequacy of the internal controls over Bellevue_x000a_Hospital‚Äôs inventory of noncontrolled drugs and medical and surgical supplies._x000a__x000a_Scope and Methodology_x000a__x000a_The scope period of this audit was Fiscal Years 2003 and 2004. Our fieldwork was_x000a_conducted from June 2003 through April 2004._x000a__x000a_To achieve our audit objectives, we reviewed the following HHC documents and_x000a_procedures:_x000a__x000a_Inventory Verification for Fiscal Year 2003;_x000a__x000a_Inventory Procedure Manual;_x000a__x000a_Operating Procedure No. 140-1, Requisitioning Drugs and Pharmaceuticals;_x000a_Operating Procedure No. 110-24, Unauthorized Procurements; Operating Procedure_x000a_No. 110-1, Procurement of Supplies, Services and Equipment; and_x000a__x000a_Materials Management Inventory Procedures Manual._x000a__x000a_We also reviewed the policies and procedures issued by the Pharmacy Department_x000a_covering the following subjects: requisitioning, issuing, and receiving pharmaceuticals;_x000a_disposition of returned drugs; inpatient drug distribution under the unit dose drug distribution_x000a_system; daily operation of Pharmacy satellites; and"/>
    <n v="18821"/>
    <n v="2607"/>
  </r>
  <r>
    <x v="15"/>
    <n v="1"/>
    <x v="0"/>
    <x v="0"/>
    <x v="0"/>
    <s v="lemma"/>
    <s v="Office of the New York City Comptroller William C. Thompson, Jr._x000a__x000a__x000a_## MG03_179A_page_10_x000a_Assistant Director. During"/>
    <s v="noncontrolled drugs and medical and surgical supplies._x000a__x000a_Scope and Methodology_x000a__x000a_The scope period of this audit was Fiscal Years 2003 and 2004. Our fieldwork was_x000a_conducted from June 2003 through April 2004._x000a__x000a_To achieve our audit objectives, we reviewed the following HHC documents and_x000a_procedures:_x000a__x000a_Inventory Verification for Fiscal Year 2003;_x000a__x000a_Inventory Procedure Manual;_x000a__x000a_Operating Procedure No. 140-1, Requisitioning Drugs and Pharmaceuticals;_x000a_Operating Procedure No. 110-24, Unauthorized Procurements; Operating Procedure_x000a_No. 110-1, Procurement of Supplies, Services and Equipment; and_x000a__x000a_Materials Management Inventory Procedures Manual._x000a__x000a_We also reviewed the policies and procedures issued by the Pharmacy Department_x000a_covering the following subjects: requisitioning, issuing, and receiving pharmaceuticals;_x000a_disposition of returned drugs; inpatient drug distribution under the unit dose drug distribution_x000a_system; daily operation of Pharmacy satellites; and purchasing of pharmaceuticals under HHC_x000a_guidelines. We reviewed the policies and procedures of Central Supply Stores that govern the_x000a_following operations: receiving, distributing and ordering of supplies; handling of outdated_x000a_supplies; and manufacturer‚Äôs recall. To determine whether the policies and procedures were_x000a_actually followed, we subsequently performed observations at the Pharmacy Department and_x000a_Central Supply Stores._x000a__x000a_We interviewed hospital officials, including the Controller, Director of the Pharmacy,_x000a_Director of Purchasing/Materials Management, Associate Director of Central Sterile Supply, and_x000a_Coordinating Manager of Central Supply._x000a__x000a_To familiarize ourselves with the operations at the Pharmacy Department, we performed_x000a_a walk-through of all areas of the Pharmacy with the Controller, the Pharmacy Director, and the_x000a__x000a_6 Office of the New York City Comptroller William"/>
    <s v="William C. Thompson, Jr._x000a__x000a__x000a_## MG03_179A_page_10_x000a_Assistant Director. During our walk-through and observations of the Pharmacy subdivisions, we_x000a_observed the loading of carts and patient medication cassettes, and the receipt and storage of_x000a_noncontrolled drugs ordered from the stockroom. We also interviewed personnel from several_x000a_Pharmacy subdivisions._x000a__x000a_Accompanied by the Controller, the Associate Director of Central Sterile Supply, and_x000a_supervisors from the basement warehouse and the 14th floor storeroom, we traced the flow of_x000a_medical and surgical supplies. We performed a walk-through of the intake and distribution_x000a_system‚Äîfrom the receiving dock, to the storerooms, to the Omnicell machines and supply rooms_x000a_on the hospital floors. We also accompanied Central Supply Stores personnel when they_x000a_inspected the inventory levels of Omnicells and other storage areas, collected items needed from_x000a_the storeroom, and then distributed the items to the hospital floors._x000a__x000a_To assess the hospital‚Äôs internal controls, we prepared detailed flowcharts of the_x000a_movement of noncontrolled drugs and medical and surgical items. We observed how the_x000a_shipments arrived at the receiving dock, reviewed the logbook entries, and traced each shipment_x000a_to its final destination by comparing the entries in the receiving logbook with the delivery_x000a_receipts signed by the end-users._x000a__x000a_To understand the process involved in the year-end inventory count performed by the_x000a_hospital staff and the verification of the count performed by HHC auditors, we observed the_x000a_fiscal year-end inventory counts and the subsequent verifications at both the Pharmacy_x000a_Department and Central Supply Stores. In addition"/>
    <n v="21444"/>
    <n v="2980"/>
  </r>
  <r>
    <x v="15"/>
    <n v="1"/>
    <x v="0"/>
    <x v="0"/>
    <x v="0"/>
    <s v="lemma"/>
    <s v="Office of the New York City Comptroller William C. Thompson, Jr._x000a__x000a__x000a_## MG03_179A_page_11_x000a_selected drugs. We"/>
    <s v="inventory_x000a_records on the OTPS system nor on any other computerized system, and Bellevue Hospital could_x000a_not provide a reliable listing of the population. To establish a population, we copied all the_x000a_manual inventory cards for all noncontrolled drugs kept in the stockroom for Fiscal Year 2003_x000a_and the first three months of Fiscal Year 2004. We compared the noncontrolled drugs listed on_x000a_the inventory cards to the noncontrolled drugs listed on the Fiscal Year 2003 Inventory Report to_x000a_ensure that all noncontrolled drugs stored in the stockroom were included. We determined that_x000a_the Pharmacy stockroom had a population of 1,921 noncontrolled drugs that were available for_x000a_use in Fiscal Year 2003. We then randomly selected a sample of 300¬∞ noncontrolled drugs from_x000a_the population of 1,921 and performed a physical inventory count on February 18 and 19, 2004._x000a_To maintain our sample size of 300, we replaced any out-of-stock drugs with other randomly_x000a__x000a_* Our sample sizes were based on prior experience in conducting audits of this type as well as the desire to select_x000a_sufficiently large samples that would allow us to project our results at meaningful confidence and precision levels._x000a_We did in fact project the results of our sample of inventory counts of the 300 noncontrolled drugs. We did not_x000a_project the results of our sample of the manual inventory card adjustments (309 noncontrolled drugs) because the_x000a_sample results illustrated our finding effectively without projection._x000a__x000a_7 Office of the New York City Comptroller William"/>
    <s v="William C. Thompson, Jr._x000a__x000a__x000a_## MG03_179A_page_11_x000a_selected drugs. We then compared our inventory count results to the recorded balances on the_x000a_inventory cards._x000a__x000a_We randomly selected 309 noncontrolled drugs to determine whether the adjustments_x000a_made on their related inventory cards from July 1, 2002, though September 30, 2003 were_x000a_appropriate. We reviewed the inventory cards for each noncontrolled drug and determined how_x000a_many times the card was adjusted without a corresponding record of receipt or issuance. To_x000a_determine what investigation and approval processes were involved in these adjustments, we_x000a_requested documentation or a discrepancy/adjustment log. We were told by Pharmacy officials_x000a_that no such documentation or log was maintained. We also interviewed Pharmacy officials and_x000a_stockroom personnel and performed observations to determine whether procedures regarding_x000a_adjustments to correct discrepancies on the inventory cards were followed._x000a__x000a_We requested from the Director of Pharmacy a list of Pharmacy personnel who were_x000a_allowed access to the stockroom and were assigned to receive, issue, and record the activities for_x000a_noncontrolled drugs. To determine whether access was adequately restricted, we conducted_x000a_unannounced observations for five days in March and April 2004‚ÄîMarch 3, 4, April 22, 26, and_x000a_29._x000a__x000a_To determine the accuracy of the Fiscal Year 2003 Inventory Report, we attempted to_x000a_match the drugs listed on the count sheets to those listed on the Inventory Report. We found_x000a_inconsistencies in the first 35 drugs listed on the count sheets when compared to the Inventory_x000a_Report. We then compared the drugs listed on the Fiscal"/>
    <n v="25188"/>
    <n v="3566"/>
  </r>
  <r>
    <x v="15"/>
    <n v="1"/>
    <x v="0"/>
    <x v="0"/>
    <x v="0"/>
    <s v="lemma"/>
    <s v="Office of the New York City Comptroller William C. Thompson, Jr._x000a__x000a__x000a_## MG03_179A_page_12_x000a_determine whether all"/>
    <s v="Report to the_x000a__x000a_balances on the manual inventory cards as of June 21, 2003, the date that the Pharmacy_x000a_conducted its inventory count. We also compared the noncontrolled drug prices listed on the_x000a_Fiscal Year 2003 Inventory Report to the June 2003 price list provided by the Pharmacy_x000a_Director._x000a__x000a_To determine whether purchase orders were prepared properly, we interviewed staff_x000a_responsible for preparing the purchase orders for noncontrolled drugs and medical and surgical_x000a_supplies. For the Pharmacy Department, we randomly selected a sample of 50 purchase order_x000a_numbers of 243 that we believed had been prepared in the first quarter of Fiscal Year 2004. Of_x000a_the 50 purchase orders, one purchase order was cancelled and seven were not in fact prepared_x000a_during the first quarter of the fiscal year. We reviewed the remaining 42 purchase orders of 222_x000a_that we determined were prepared during the first quarter of the fiscal year. We also reviewed all_x000a_242 purchase orders for medical and surgical supplies that were prepared during July 1, 2003 to_x000a_September 30, 2003, the first quarter of Fiscal Year 2004. Bellevue Hospital‚Äôs Purchasing_x000a_Department prepares the medical and surgical supplies purchase orders after receiving a purchase_x000a_requisition from Central Supply Stores. We found these purchase orders to be in order._x000a__x000a_Scope Limitation_x000a__x000a_We could not test the accuracy of the inventory of medical and surgical supplies at the_x000a_Central Supply Stores since no perpetual inventory records were maintained. Instead, to_x000a__x000a_8 Office of the New York City Comptroller William"/>
    <s v="William C. Thompson, Jr._x000a__x000a__x000a_## MG03_179A_page_12_x000a_determine whether all issued items could be accounted for, we selected a random sample of 226¬∞_x000a_medical and surgical items from a population of 1,045 (as listed in the Fiscal Year 2003_x000a_Inventory Report) and conducted an inventory count between August 7 and August 12, 2003._x000a_Using the balances from the Central Stores physical count in June 2003, we attempted to deduct_x000a_quantities issued and add quantities received between the dates of the hospital‚Äôs physical count_x000a_and our physical count. We copied all the manual and Omnicell issue sheets from July 2, 2003,_x000a_to August 12, 2003. However, we were not able to complete this test because the handwritten_x000a_issue sheets did not include the HHC catalog numbers, were incomplete and in many cases_x000a_illegible. Therefore, we were not able to identify the inventory items accurately, nor could HHC_x000a_officials identify specific inventory items based on the description recorded on the issue sheets._x000a__x000a_This audit was conducted in accordance with generally accepted government auditing_x000a_standards (GAGAS) and included tests of the records and other auditing procedures considered_x000a_necessary. The audit was performed in accordance with the audit responsibilities of the City_x000a_Comptroller as set forth in Chapter 5, ¬ß93, of the New York City Charter._x000a__x000a_Discussion of Audit Results_x000a__x000a_The matters covered in this report were discussed with Bellevue Hospital officials during_x000a_and at the conclusion of this audit. A preliminary draft report was sent to HHC officials on_x000a_November 30, 2004, and was"/>
    <n v="28408"/>
    <n v="4070"/>
  </r>
  <r>
    <x v="15"/>
    <n v="1"/>
    <x v="0"/>
    <x v="0"/>
    <x v="0"/>
    <s v="lemma"/>
    <s v="Office of the New York City Comptroller William C. Thompson, Jr._x000a__x000a__x000a_## MG03_179A_page_13_x000a_FINDINGS AND RECOMMENDATIONS"/>
    <s v="The matters covered in this report were discussed with Bellevue Hospital officials during_x000a_and at the conclusion of this audit. A preliminary draft report was sent to HHC officials on_x000a_November 30, 2004, and was discussed at an exit conference on January 14, 2005. On March 3,_x000a_2005, we submitted a draft report to HHC officials with a request for comments. On March 18,_x000a_2005, we received HHC‚Äôs response, which included a letter from the Acting President of HHC_x000a_and responses from officials at Bellevue Hospital and the HHC Office of Internal Audits._x000a__x000a_In his letter, the Executive Director of Bellevue states: ‚ÄúWhile we agree with certain_x000a_findings and disagree with the severity of others, we recognize the need for improvement cited in_x000a_the audit and implemented the majority of the recommendations.‚Äù The Assistant Vice President_x000a_of the Office of Internal Audits, in his letter, states: ‚ÄúIt is not the role of this office to value_x000a_HHC‚Äôs inventory but to participate as part of a larger operation to ensure reasonable inventory_x000a_valuations.‚Äù The audit implementation plan attached to their letters showed that of the 17_x000a_recommendations made in the report, 14 recommendations have already been implemented and_x000a_the remaining three will be implemented by June 30, 2005._x000a__x000a_The full text of the HHC response is included as an addendum to this report._x000a__x000a_* Our sample size was based on the intent to project our results at meaningful confidence and precision levels._x000a__x000a_9 Office of the New York City Comptroller William"/>
    <s v="William C. Thompson, Jr._x000a__x000a__x000a_## MG03_179A_page_13_x000a_FINDINGS AND RECOMMENDATIONS_x000a__x000a_Bellevue Hospital has inadequate controls over its inventory of noncontrolled drugs and_x000a_medical and surgical supplies. Our review of its inventory practices disclosed significant_x000a_weaknesses in the issuing, recording, maintenance, and security for both types of inventories._x000a_Bellevue Hospital failed to institute and enforce the controls necessary to ensure the proper_x000a_safeguarding and accounting of its inventories. The Pharmacy Department and Central Supply_x000a_Stores at Bellevue Hospital purchased approximately $23 million worth of drugs and medical_x000a_and surgical supplies in Fiscal Year 2003. Because of these significant weaknesses, we were_x000a_unable to determine with reasonable assurance that these items were appropriately issued from_x000a_inventory to Bellevue Hospital‚Äôs operating departments. We believe that Bellevue Hospital‚Äôs_x000a_noncontrolled drugs and medical and surgical supplies are vulnerable to theft and_x000a_misappropriation._x000a__x000a_We identified the following discrepancies and areas of concern:_x000a_The Pharmacy Department does not maintain its inventory records on an adequate or_x000a_appropriate perpetual inventory system nor does it maintain a complete list of_x000a_noncontrolled drugs kept in the stockroom. In addition, the Pharmacy Department_x000a_does not have documentation to support all the inventory issued from the Pharmacy_x000a__x000a_stockroom in Fiscal Year 2003._x000a__x000a_The Pharmacy Department does not investigate discrepancies between the amounts_x000a_on hand and the amounts recorded._x000a__x000a_The Pharmacy Department does not segregate the responsibilities of its personnel in_x000a_the Pharmacy stockroom. The stockroom employees that receive and issue_x000a_noncontrolled drugs also maintain the inventory cards._x000a__x000a_Noncontrolled drugs are not purchased properly"/>
    <n v="31261"/>
    <n v="4536"/>
  </r>
  <r>
    <x v="15"/>
    <n v="1"/>
    <x v="0"/>
    <x v="0"/>
    <x v="0"/>
    <s v="lemma"/>
    <s v="Office of the New York City Comptroller William C. Thompson, Jr._x000a__x000a__x000a_## MG03_179A_page_14_x000a_surgical supplies in"/>
    <s v="s operating departments. We believe that Bellevue Hospital‚Äôs_x000a_noncontrolled drugs and medical and surgical supplies are vulnerable to theft and_x000a_misappropriation._x000a__x000a_We identified the following discrepancies and areas of concern:_x000a_The Pharmacy Department does not maintain its inventory records on an adequate or_x000a_appropriate perpetual inventory system nor does it maintain a complete list of_x000a_noncontrolled drugs kept in the stockroom. In addition, the Pharmacy Department_x000a_does not have documentation to support all the inventory issued from the Pharmacy_x000a__x000a_stockroom in Fiscal Year 2003._x000a__x000a_The Pharmacy Department does not investigate discrepancies between the amounts_x000a_on hand and the amounts recorded._x000a__x000a_The Pharmacy Department does not segregate the responsibilities of its personnel in_x000a_the Pharmacy stockroom. The stockroom employees that receive and issue_x000a_noncontrolled drugs also maintain the inventory cards._x000a__x000a_Noncontrolled drugs are not purchased properly._x000a__x000a_Access to the Pharmacy stockroom was inadequately restricted._x000a__x000a_Based on Bellevue Hospital‚Äôs records, Bellevue Hospital undervalued its inventory of_x000a_noncontrolled drugs by $1.6 million._x000a__x000a_Central Supply Stores does not maintain perpetual inventory records for its inventory_x000a_of medical and surgical supplies._x000a__x000a_e Medical and surgical supplies were not always properly safeguarded._x000a__x000a_Neither the Pharmacy Department nor Central Supply Stores conducted their year-end_x000a_physical count properly. Moreover, HHC auditors from the Office of Internal Audit did not_x000a_adequately perform the inventory count verification at Bellevue Hospital‚Äôs Pharmacy and Central_x000a_Supply Stores. Because of the lack of controls over noncontrolled drugs and medical and_x000a__x000a_10 Office of the New York City Comptroller William"/>
    <s v="William C. Thompson, Jr._x000a__x000a__x000a_## MG03_179A_page_14_x000a_surgical supplies in Bellevue Hospital, theft and misappropriation may have occurred and it may_x000a_never be detected by appropriate hospital management._x000a__x000a_Pharmacy Department_has Inadequate Controls_x000a_Over the Noncontrolled Drugs in its Stockroom_x000a__x000a_The Pharmacy Department failed to institute proper controls over its inventory operations_x000a_in the Pharmacy stockroom. As a result it is unable to ensure that waste and mismanagement of_x000a_inventory are minimized and that inventory is effectively protected against theft._x000a__x000a_Effective inventory controls require accurate and up-to-date inventory records that are_x000a_maintained separate and apart from the actual inventory. Good controls also require adequate_x000a_segregation of duties and restricted access to the inventory items. We found that the Pharmacy_x000a_Department lacked the internal controls that would effectively protect the inventory of_x000a_noncontrolled drugs in the stockroom. In fact, the Pharmacy Department chose not to use the_x000a_HHC OTPS computerized perpetual inventory system that could have enhanced the department‚Äôs_x000a_internal controls over its noncontrolled drugs._x000a__x000a_To maintain its inventory records in the stockroom, the Pharmacy Department keeps_x000a_manual inventory cards next to the corresponding noncontrolled drug. The stockroom personnel_x000a_record the receipt and issuance of inventory and keep a running balance of the inventory on_x000a_hand. However, the many handwritten inventory adjustments on the cards suggest that the actual_x000a_receipt and issuance of inventory are not always recorded or are not recorded accurately. For_x000a_example, during our April 26, 2004 observation, we observed an employee assigned to the main_x000a_pharmacy, not the"/>
    <n v="33841"/>
    <n v="4901"/>
  </r>
  <r>
    <x v="15"/>
    <n v="1"/>
    <x v="0"/>
    <x v="0"/>
    <x v="0"/>
    <s v="lemma"/>
    <s v="Office of the New York City Comptroller William C. Thompson, Jr._x000a__x000a__x000a_## MG03_179A_page_15_x000a_In addition, stockroom"/>
    <s v="that he could not find the inventory card so he did not_x000a_deduct the issuance of this noncontrolled drug from the inventory record. Further, this employee_x000a_did not submit an issue sheet, which would document the authorization for the issuance of this_x000a_noncontrolled drug. This is just one example that clearly indicates the Pharmacy Department‚Äôs_x000a_lack of controls over its noncontrolled drugs. First, this employee should not have had access to_x000a_the stockroom since he was not assigned to work there; second, there is no record of this drug_x000a_having been taken from the stockroom since it was not recorded on a related inventory card; and,_x000a_third, there is no documentation authorizing the drug issuance and indicating the destination of_x000a_the drug._x000a__x000a_When there is a discrepancy between the balance on the inventory cards and the actual_x000a_number of items in inventory, stockroom personnel routinely make adjustments to the inventory_x000a_cards. The inventory cards are kept right next to the corresponding noncontrolled drug._x000a_Although Pharmacy officials stated that this is done to ensure that the inventory cards accurately_x000a_identify the actual number of items available in inventory, adjustments are made without any_x000a_investigation or explanation for the discrepancies. This, we believe, explains the relatively minor_x000a_discrepancies we found between the amounts recorded on the inventory cards and the actual_x000a_number of items in inventory when we conducted a physical inventory count of a sample of_x000a_items (discussed later in the report)._x000a__x000a_11 Office of the New York City Comptroller William"/>
    <s v="William C. Thompson, Jr._x000a__x000a__x000a_## MG03_179A_page_15_x000a_In addition, stockroom employees perform all the tasks related to the inventory of_x000a_noncontrolled drugs; there is no segregation of responsibilities. The employees who receive and_x000a_issue the drugs also maintain the inventory cards. This violates the control principle that the_x000a_person responsible for maintaining the assets should be separate from the person maintaining the_x000a_records for that asset. When an employee maintains both the assets and the records, that_x000a_employee has the opportunity to remove items and manipulate the records so that any theft_x000a_would go undetected. These internal controls weaknesses may have resulted in the following_x000a_findings._x000a__x000a_Inventory Records Inadequate and Inaccurate_x000a__x000a_The Pharmacy Department in Bellevue Hospital did not adhere to its own policy as set_x000a_forth in Procedure #78-71, which states: ‚ÄúThere shall be a procedure for the proper receipt and_x000a_accounting of all pharmaceuticals and supplies purchased by the pharmacy based on approved_x000a_purchase orders.‚Äù The Pharmacy Department has failed to establish an inventory system that_x000a_properly accounts for its inventory. The Pharmacy did not have a complete list of the_x000a_noncontrolled drugs maintained in the stockroom and was unable to accurately determine the_x000a_dollar value of its inventory. Inventory records were not complete, and numerous adjustments_x000a_were made to inventory records without explanation or approval._x000a__x000a_Manual Inventory System Inadequate and Inefficient_x000a__x000a_The Pharmacy Department‚Äôs system of maintaining inventory records is inadequate and_x000a_does not allow for the proper accounting and tracking of the inventory of noncontrolled drugs._x000a_The"/>
    <n v="37233"/>
    <n v="5417"/>
  </r>
  <r>
    <x v="15"/>
    <n v="1"/>
    <x v="0"/>
    <x v="0"/>
    <x v="0"/>
    <s v="lemma"/>
    <s v="Office of the New York City Comptroller William C. Thompson, Jr._x000a__x000a__x000a_## MG03_179A_page_16_x000a_inventory cards in"/>
    <s v="OTPS computerized perpetual inventory_x000a_system or any other computerized inventory system to maintain its inventory of noncontrolled_x000a_drugs. In this, the Pharmacy has failed to follow its own procedures, which include steps that_x000a_clearly indicate that the OTPS computerized perpetual inventory system should be used._x000a_Specifically, Procedure #78-71, Section I.E.5, states that upon receipt of pharmaceuticals and_x000a_supplies, ‚ÄúThe packing slip and purchase order . . . [are] given to the OTPS computer entry_x000a_person as soon as the check in process is completed.‚Äù Section III.A.7 states that after inventory_x000a_discrepancies are discovered, investigated, and corrected, ‚ÄúThe OTPS computer entry person_x000a_may now make all required entries into the system.‚Äù Section VI.D states that upon issuance of_x000a_drugs from the stockroom, ‚ÄúAll completed orders will be given to the OTPS entry person for_x000a_deduction of all issues from inventory immediately upon completion of filling the order.‚Äù_x000a__x000a_The Pharmacy Department maintains its inventory records on manual inventory cards_x000a_that are kept next to the corresponding noncontrolled drug. The inventory cards, which are the_x000a_only record of the noncontrolled drugs stored in the Pharmacy stockroom, show the number of_x000a_items received and dispensed, and the balance of inventory on hand._x000a__x000a_To test the inventory system in place, we requested from Pharmacy officials a complete_x000a_list of drugs maintained in the Pharmacy stockroom. We received numerous incomplete lists._x000a_Bellevue Hospital officials concluded that a complete list could only be compiled from the_x000a__x000a_12 Office of the New York City Comptroller William"/>
    <s v="William C. Thompson, Jr._x000a__x000a__x000a_## MG03_179A_page_16_x000a_inventory cards in the Pharmacy stockroom. Therefore, for Fiscal Year 2003 and the first three_x000a_months of Fiscal Year 2004, we copied and reviewed all the available inventory cards for the_x000a_1,921 noncontrolled drugs stored in the stockroom._x000a__x000a_Our review of the inventory cards revealed that for 220 of the 1,921 noncontrolled drugs_x000a_there is no record of inventory activity (receipts and issuance) for various parts of the time_x000a_reviewed. For the remainder of the time, we noted that these drugs were consistently received_x000a_and issued. Pharmacy officials could not provide us with an explanation or additional inventory_x000a_records to account for the missing information for the 220 drugs. In addition, it was difficult to_x000a_determine the total cost of the noncontrolled drugs on hand since the Pharmacy does not_x000a_maintain this information, nor does it include the cost of each drug on the inventory card. After_x000a_numerous requests, a Pharmacy official researched the price for each drug, which allowed us to_x000a_estimate a total cost of $2.6 million for the noncontrolled drugs, as of June 21, 2003.4_x000a__x000a_Using the system that is currently in place, the Pharmacy Department in Bellevue_x000a_Hospital cannot adequately account for the noncontrolled drugs in the stockroom. The inventory_x000a_cards serve neither as an inventory tool for management nor as a monitoring tool for Bellevue_x000a_Hospital or HHC. Inventory records must be maintained that are separate from the inventory._x000a_Pharmacy officials should either use the OTPS inventory"/>
    <n v="40569"/>
    <n v="5925"/>
  </r>
  <r>
    <x v="15"/>
    <n v="1"/>
    <x v="0"/>
    <x v="0"/>
    <x v="0"/>
    <s v="lemma"/>
    <s v="Office of the New York City Comptroller William C. Thompson, Jr._x000a__x000a__x000a_## MG03_179A_page_17_x000a_inventory records because"/>
    <s v="addition, maintaining inventory records that are kept apart from_x000a_the inventory is a key factor in promoting better controls._x000a__x000a_Physical Count Results Inconclusive_x000a__x000a_We conducted a physical inventory count on February 18 and 19, 2004, to determine the_x000a_reliability of the manual inventory card system. We took a random sample of 300 drugs of the_x000a_total of 1,921 noncontrolled drugs stored in the stockroom and compared our results to the_x000a_inventory balances recorded on the manual inventory cards. For 20 (6.7%) of the 300 items, the_x000a_inventory count differed from the recorded balance on the inventory cards: for 14 items there_x000a_was less in the inventory (valued at $714) than was recorded, and for six items there was more in_x000a_the inventory (valued at $3,805) than was recorded. We are therefore 95 percent confident (+ or_x000a_- 2.59%) that of the 1,921 items in the population of noncontrolled drugs, there were_x000a_discrepancies (both shortages and overages) in the inventory records for 128 items (90 shortages_x000a_and 38 overages), or 6.7 percent._x000a__x000a_However, after we conducted the inventory count, we found that numerous unsupported_x000a_adjustments were made to the inventory card balances, as discussed in the following section. We,_x000a_therefore, believe that the statistical results of our inventory count comparison to the manual_x000a_inventory cards are inconclusive. Neither the auditors nor Bellevue Hospital can rely on the_x000a__x000a_* Bellevue Hospital conducted its year-end inventory count on June 21, 2003._x000a__x000a_13 Office of the New York City Comptroller William"/>
    <s v="William C. Thompson, Jr._x000a__x000a__x000a_## MG03_179A_page_17_x000a_inventory records because they do not reflect inventory balances based on appropriate and_x000a_adequately documented inventory disbursements or receipts._x000a__x000a_Improper Adjustments to Inventory Balances_x000a__x000a_Personnel in the Pharmacy Department made numerous adjustments to the balances on_x000a_the inventory cards without conducting proper investigations of the discrepancies. A review of a_x000a_random sample of inventory cards representing 309 of the 1,921 noncontrolled drugs found that_x000a_over the 15-month period reviewed‚ÄîJuly 1, 2002 through September 30, 2003‚Äî1,393_x000a_adjustments, for a gross total of $315,630, were made on inventory cards for 229 (74%)_x000a_noncontrolled drugs in the sample._x000a__x000a_According to Procedure #78-71: ‚ÄúWhen the amount on the inventory card does not_x000a_coincide with actual physical inventory‚Äù it should be brought to the attention of a supervisor who_x000a_should investigate the discrepancy. ‚ÄúIf the problem cannot be rectified, it must be brought to the_x000a_immediate attention of the Director of the Pharmacy or one of the Assistant Directors.‚Äù_x000a__x000a_However, based on interviews with the stockroom personnel who maintain the inventory_x000a_cards and on our observations of the day-to-day operation of the stockroom, the procedures_x000a_outlined in Procedure #78-71 were not followed. Stockroom personnel said that whenever they_x000a_notice that an inventory balance does not match the inventory on hand, they adjust the inventory_x000a_balance accordingly. They do not investigate the discrepancies or determine the cause._x000a__x000a_Our review of the inventory cards for our sample of 309 noncontrolled drugs found that"/>
    <n v="44165"/>
    <n v="6501"/>
  </r>
  <r>
    <x v="15"/>
    <n v="1"/>
    <x v="10"/>
    <x v="6"/>
    <x v="10"/>
    <s v="lemma"/>
    <s v="and_x000a_adequately documented inventory disbursements or receipts._x000a__x000a_Improper Adjustments to Inventory Balances_x000a__x000a_Personnel in the"/>
    <s v="conducted a physical inventory count on February 18 and 19, 2004, to determine the_x000a_reliability of the manual inventory card system. We took a random sample of 300 drugs of the_x000a_total of 1,921 noncontrolled drugs stored in the stockroom and compared our results to the_x000a_inventory balances recorded on the manual inventory cards. For 20 (6.7%) of the 300 items, the_x000a_inventory count differed from the recorded balance on the inventory cards: for 14 items there_x000a_was less in the inventory (valued at $714) than was recorded, and for six items there was more in_x000a_the inventory (valued at $3,805) than was recorded. We are therefore 95 percent confident (+ or_x000a_- 2.59%) that of the 1,921 items in the population of noncontrolled drugs, there were_x000a_discrepancies (both shortages and overages) in the inventory records for 128 items (90 shortages_x000a_and 38 overages), or 6.7 percent._x000a__x000a_However, after we conducted the inventory count, we found that numerous unsupported_x000a_adjustments were made to the inventory card balances, as discussed in the following section. We,_x000a_therefore, believe that the statistical results of our inventory count comparison to the manual_x000a_inventory cards are inconclusive. Neither the auditors nor Bellevue Hospital can rely on the_x000a__x000a_* Bellevue Hospital conducted its year-end inventory count on June 21, 2003._x000a__x000a_13 Office of the New York City Comptroller William C. Thompson, Jr._x000a__x000a__x000a_## MG03_179A_page_17_x000a_inventory records because they do not reflect inventory balances based on appropriate and_x000a_adequately documented inventory disbursements or receipts._x000a__x000a_Improper"/>
    <s v="Improper Adjustments to Inventory Balances_x000a__x000a_Personnel in the Pharmacy Department made numerous adjustments to the balances on_x000a_the inventory cards without conducting proper investigations of the discrepancies. A review of a_x000a_random sample of inventory cards representing 309 of the 1,921 noncontrolled drugs found that_x000a_over the 15-month period reviewed‚ÄîJuly 1, 2002 through September 30, 2003‚Äî1,393_x000a_adjustments, for a gross total of $315,630, were made on inventory cards for 229 (74%)_x000a_noncontrolled drugs in the sample._x000a__x000a_According to Procedure #78-71: ‚ÄúWhen the amount on the inventory card does not_x000a_coincide with actual physical inventory‚Äù it should be brought to the attention of a supervisor who_x000a_should investigate the discrepancy. ‚ÄúIf the problem cannot be rectified, it must be brought to the_x000a_immediate attention of the Director of the Pharmacy or one of the Assistant Directors.‚Äù_x000a__x000a_However, based on interviews with the stockroom personnel who maintain the inventory_x000a_cards and on our observations of the day-to-day operation of the stockroom, the procedures_x000a_outlined in Procedure #78-71 were not followed. Stockroom personnel said that whenever they_x000a_notice that an inventory balance does not match the inventory on hand, they adjust the inventory_x000a_balance accordingly. They do not investigate the discrepancies or determine the cause._x000a__x000a_Our review of the inventory cards for our sample of 309 noncontrolled drugs found that_x000a_the inventory balances for 229 noncontrolled drugs were adjusted from one to 72 times within_x000a_the 15-month period for a total of 1"/>
    <n v="44363"/>
    <n v="6525"/>
  </r>
  <r>
    <x v="15"/>
    <n v="1"/>
    <x v="0"/>
    <x v="0"/>
    <x v="0"/>
    <s v="lemma"/>
    <s v="Office of the New York City Comptroller William C. Thompson, Jr._x000a__x000a__x000a_## MG03_179A_page_18_x000a_TABLE I_x000a__x000a_Breakdown"/>
    <s v="be brought to the attention of a supervisor who_x000a_should investigate the discrepancy. ‚ÄúIf the problem cannot be rectified, it must be brought to the_x000a_immediate attention of the Director of the Pharmacy or one of the Assistant Directors.‚Äù_x000a__x000a_However, based on interviews with the stockroom personnel who maintain the inventory_x000a_cards and on our observations of the day-to-day operation of the stockroom, the procedures_x000a_outlined in Procedure #78-71 were not followed. Stockroom personnel said that whenever they_x000a_notice that an inventory balance does not match the inventory on hand, they adjust the inventory_x000a_balance accordingly. They do not investigate the discrepancies or determine the cause._x000a__x000a_Our review of the inventory cards for our sample of 309 noncontrolled drugs found that_x000a_the inventory balances for 229 noncontrolled drugs were adjusted from one to 72 times within_x000a_the 15-month period for a total of 1,393 adjustments. For example, the inventory card for Milk_x000a_of Magnesia valued at $15.96 per box was adjusted 28 times during the 15-month period,_x000a_resulting in a total negative adjustment of $28,090. The inventory card for vials of Rituximab, a_x000a_drug valued at $1,465.25 per vial, was adjusted once resulting in a reduction of 23 vials and a_x000a_total negative dollar adjustment of $33,701._x000a__x000a_Table I shows the breakdown of the number of times the balances on the inventory cards_x000a_were adjusted and the value of the adjustments._x000a__x000a_14 Office of the New York City Comptroller William"/>
    <s v="William C. Thompson, Jr._x000a__x000a__x000a_## MG03_179A_page_18_x000a_TABLE I_x000a__x000a_Breakdown of the Number of Times Sampled Cards Were Adjusted_x000a_And the Value of the Adjustments_x000a__x000a_Number of | Number of | Percent of Value of Value of Gross Value_x000a_Adjustments | Items With Adjusted Positive Negative of_x000a_Per Item Adjustments Items Adjustments | Adjustments | Adjustments *_x000a__x000a_62 27 % $ 2,801 $(_ 39,636) 42,437_x000a_$ 10,835 $( 3,529) 14,364_x000a_$ 7,802 $(_ 26,929) 34,731_x000a_$(__9,000) 9,000_x000a_$ 34,410 $( 42,908) 77,318_x000a_$ 32,484 $C 37,197) 69,681_x000a_21 and up $(_ 68,099) 68,099_x000a_Total $ 88,332 $(227,298) 315,630_x000a__x000a_* The absolute values of the positive and negative adjustments_x000a__x000a_Ft | || ||| A) A_x000a__x000a_Based on our discussions with the Pharmacy officials, we determined that the correction_x000a_of discrepancies without investigation is a common and accepted practice and done to ensure that_x000a_the inventory cards accurately identifies the actual inventory on hand._x000a__x000a_However, making adjustments to inventory records without proper investigation and_x000a_adequate justification removes a key control in safeguarding assets. With this practice in effect,_x000a_discrepancies are never accounted for. Pharmacy officials would have to analyze each individual_x000a_inventory card for every noncontrolled drug to know the extent of discrepancies and adjustments_x000a_made to the inventory records. Considering the number of adjustments we found, as well as the_x000a_number of times the balances for specific drugs were adjusted, we believe that, at a minimum,_x000a_the Pharmacy Department should maintain a comprehensive record of adjustments. In this way_x000a_Pharmacy officials"/>
    <n v="46483"/>
    <n v="6878"/>
  </r>
  <r>
    <x v="15"/>
    <n v="1"/>
    <x v="0"/>
    <x v="0"/>
    <x v="0"/>
    <s v="lemma"/>
    <s v="Office of the New York City Comptroller William C. Thompson, Jr._x000a__x000a__x000a_## MG03_179A_page_19_x000a_previously established.‚Äù However"/>
    <s v="hand._x000a__x000a_However, making adjustments to inventory records without proper investigation and_x000a_adequate justification removes a key control in safeguarding assets. With this practice in effect,_x000a_discrepancies are never accounted for. Pharmacy officials would have to analyze each individual_x000a_inventory card for every noncontrolled drug to know the extent of discrepancies and adjustments_x000a_made to the inventory records. Considering the number of adjustments we found, as well as the_x000a_number of times the balances for specific drugs were adjusted, we believe that, at a minimum,_x000a_the Pharmacy Department should maintain a comprehensive record of adjustments. In this way_x000a_Pharmacy officials would have a better understanding of the scope of discrepancies. More_x000a_important, the Pharmacy‚Äôs practice of routinely adjusting inventory balances reveals a serious_x000a_weakness in its controls over its noncontrolled drugs._x000a__x000a_The Pharmacy Department has created an environment in its stockroom that has made the_x000a_inventory of noncontrolled drugs vulnerable to theft and misappropriation. Moreover, the_x000a_inadequacy of the record-keeping, the practice of making adjustments without investigation and_x000a_other internal controls deficiencies, has made it almost impossible to detect the theft and loss of_x000a_noncontrolled drugs._x000a__x000a_Noncontrolled Drugs Not Purchased Properly_x000a__x000a_Pharmacy officials did not purchase noncontrolled drugs properly. According to the_x000a_Pharmacy Department‚Äôs Policy for Purchasing of Pharmaceuticals Under HHC Guidelines,_x000a_‚ÄúPharmaceuticals are obtained by issuance of a purchase order, generated by a requisition,_x000a_directly to a vendor with whom a price, shipping time and related conditions have been_x000a__x000a_15 Office of the New York City Comptroller William"/>
    <s v="William C. Thompson, Jr._x000a__x000a__x000a_## MG03_179A_page_19_x000a_previously established.‚Äù However, we found that purchase orders were often prepared after the_x000a_noncontrolled drugs had been ordered; the purchase orders did not include required information;_x000a_and, at times, drugs were ordered and received in exchange for credit memos without the use of_x000a_purchase orders. By not purchasing noncontrolled drugs properly and as required, the Pharmacy_x000a_Department has bypassed the controls put in place to properly account for all drugs purchased._x000a__x000a_When Pharmacy officials determine that drugs should be purchased, the quantity and_x000a_description of the drugs should be entered into the OTPS system so that a purchase order can be_x000a_prepared. OTPS creates the purchase order, automatically assigning the next available purchase_x000a_order number. The purchase order should then be approved and authorized by appropriate_x000a_Pharmacy officials before the drugs are ordered from the vendor. When drugs are received from_x000a_vendors, the receipts should be recorded in the OTPS inventory system._x000a__x000a_Upon our review, we found that the Pharmacy orders its drugs on-line from its primary_x000a_vendor, Cardinal, or by telephone from other vendors. When placing an order with Cardinal,_x000a_Pharmacy personnel always place the order on-line and then generate a confirmation for those_x000a_drugs that Cardinal can supply. Pharmacy personnel then generate an invoice from the vendor‚Äôs_x000a_computer system and prepare the purchase order using the OTPS system. Pharmacy officials_x000a_then approve the purchase orders at the end of the process._x000a__x000a_We requested a list of all purchase orders for goods"/>
    <n v="49106"/>
    <n v="7280"/>
  </r>
  <r>
    <x v="15"/>
    <n v="1"/>
    <x v="0"/>
    <x v="0"/>
    <x v="0"/>
    <s v="lemma"/>
    <s v="Office of the New York City Comptroller William C. Thompson, Jr._x000a__x000a__x000a_## MG03_179A_page_20_x000a_Discussions with the"/>
    <s v="that she chooses a purchase order_x000a_number without any particular rationale or system when making a purchase. She could not offer_x000a_a reason for this procedure and simply stated that this was the usual practice.‚Äù After bringing this_x000a_matter to the attention of the Director of Pharmacy, the Pharmacy began using the purchase order_x000a_numbers automatically generated by the OTPS system._x000a__x000a_We reviewed a random sample of 42 purchase orders, totaling $326,868, of the 222_x000a_prepared in the first quarter of Fiscal Year 2004. We found that 19 (45%) purchase orders,_x000a_totaling $259,019, of the 42 did not include required information. These purchase orders did not_x000a_include a list of the drugs being purchased. The information on the purchase order was limited to_x000a_one generic catalog number with a line description called ‚Äúadjustment.‚Äù For example, if 15_x000a_different drugs were ordered with a total price of $8,000, the purchase order would show ‚Äúone‚Äù_x000a_under ‚Äúquantity‚Äù and ‚Äú$8,000‚Äù under ‚Äúprice.‚Äù While there is a detailed listing of drugs in the_x000a_Cardinal system, there is no detailed listing on the purchase orders; therefore there is no record_x000a_of the drugs purchased on OTPS._x000a__x000a_&gt; A review of the logbook showed that there were 243 purchase order numbers for purchase orders prepared_x000a_for the first quarter of the fiscal year; however, 21 of the purchase order numbers were not used for_x000a_purchases actually made during the first quarter of the fiscal year._x000a__x000a_16 Office of the New York City Comptroller William"/>
    <s v="William C. Thompson, Jr._x000a__x000a__x000a_## MG03_179A_page_20_x000a_Discussions with the Director of the Pharmacy and the personnel assigned to perform_x000a_purchasing confirmed that this is the usual practice. They stated that this process was justified_x000a_since it expedited purchasing and eliminated the need to type all the drugs ordered on the_x000a_purchase orders._x000a__x000a_In addition, there were instances in which noncontrolled drugs were ordered and received_x000a_in exchange for credit memos and for which no purchase order was created at all. When the_x000a_Pharmacy returns drugs to Cardinal, it receives credit memos to be used against future purchases._x000a_However, we found that the Pharmacy ‚Äúpurchased‚Äù drugs using the credit memos but did not_x000a_prepare purchase orders for them, nor was there evidence that the ‚Äúpurchases‚Äù were authorized._x000a_We reviewed all 94 credit memos, totaling $232,777, that were used to acquire drugs during the_x000a_period June 30, 2003, to December 31, 2003.¬∞ We found no evidence of approval or_x000a_authorization by the Director or Assistant Director indicating that these drugs should be acquired._x000a__x000a_When we communicated our concerns to the Pharmacy Director, she told us that they_x000a_would correct the problem by using the credit memos to pay for items purchased via purchase_x000a_orders that are prepared through OTPS. We subsequently reviewed a purchase order that the_x000a_Director provided, which indicated that a credit was used against the purchase price. However,_x000a_the purchase order itself still lacked detail. As mentioned earlier, this purchase order did not_x000a_describe the drugs being purchased, but used"/>
    <n v="52838"/>
    <n v="7888"/>
  </r>
  <r>
    <x v="15"/>
    <n v="1"/>
    <x v="0"/>
    <x v="0"/>
    <x v="0"/>
    <s v="lemma"/>
    <s v="Office of the New York City Comptroller William C. Thompson, Jr._x000a__x000a__x000a_## MG03_179A_page_21_x000a_issue, and record"/>
    <s v="this case the credit amount was deducted from the purchase price._x000a__x000a_By allowing drugs to be ordered before a purchase order is prepared, and by allowing_x000a__x000a_drugs to be acquired in exchange for credit memos without using a purchase order, the Pharmacy_x000a_is circumventing the controls put in place to ensure that only drugs that have been approved and_x000a_authorized will be ordered and purchased. Moreover, by not preparing the purchase order_x000a_properly or not using one at all, there is no record of what drugs were purchased on the OTPS_x000a_system nor can the drugs be accounted for. Again, this allows for the misappropriation of drugs_x000a_to occur without detection._x000a__x000a_Unrestricted Access to the Pharmacy Stockroom_x000a__x000a_In addition to the weaknesses in the Pharmacy Department‚Äôs record-keeping, the_x000a_Pharmacy has inadequate controls to safeguard the inventory of noncontrolled drugs. It appears_x000a_that Pharmacy personnel not assigned to the stockroom have easy access to the stockroom and, in_x000a_fact, they very often filled their own orders and took noncontrolled drugs from the stockroom_x000a_shelves._x000a__x000a_The Director of the Pharmacy Department provided us the names of eight stockroom_x000a_employees who were allowed access to the Pharmacy stockroom and were assigned to receive,_x000a__x000a_¬∞ Although we requested all the credit memos used to acquire drugs during this time period, we cannot be_x000a_assured that we received all of them since these purchases were not processed through OTPS and were not_x000a_listed in any logbook._x000a__x000a_17 Office of the New York City Comptroller William"/>
    <s v="William C. Thompson, Jr._x000a__x000a__x000a_## MG03_179A_page_21_x000a_issue, and record the activities for noncontrolled drugs.‚Äô The Pharmacy‚Äôs Procedure #78-71_x000a_states:_x000a__x000a_‚ÄúWhen an order for an item(s) is received from a distribution center (e.g., satellite), the_x000a_supervisor shall assign a storekeeper (other than the person receiving the drug, . . . to fill [the]_x000a_order.‚Äù_x000a__x000a_We conducted observations of stockroom operations for five days in March and April_x000a_2004*; we observed and documented 29 Pharmacy staff, who were not stockroom employees,_x000a_enter the stockroom. Moreover, we specifically observed and documented 12 of the 29_x000a_unauthorized persons take noncontrolled drugs from the shelves 20 different times during the_x000a_five day period. Further, these non-stockroom personnel did not submit issue sheets indicating_x000a_the authorization for the drug issuance and where the drugs were going._x000a__x000a_According to HHC‚Äôs Operating Procedure No.140-1, Requisitioning Drugs and_x000a_Pharmaceuticals: ‚ÄúSupplies shall not be removed from the bulk stock or storage room under any_x000a_circumstances without a written request.‚Äù To determine whether issue sheets were submitted_x000a_after our observations, we reviewed all the issue sheets submitted for the days we conducted_x000a_observations. We could not find any issue sheets from those non-stockroom personnel who_x000a_removed noncontrolled drugs from the shelves during our observations._x000a__x000a_The situation was made worse by the Pharmacy Department‚Äôs allowing stockroom_x000a_security to be compromised. On seven occasions, we noted security lapses that would allow_x000a__x000a_unauthorized personnel to enter the Pharmacy stockroom._x000a__x000a_On two occasions, the Pharmacy stockroom door was kept open"/>
    <n v="55986"/>
    <n v="8397"/>
  </r>
  <r>
    <x v="15"/>
    <n v="1"/>
    <x v="0"/>
    <x v="0"/>
    <x v="0"/>
    <s v="lemma"/>
    <s v="Office of the New York City Comptroller William C. Thompson, Jr._x000a__x000a__x000a_## MG03_179A_page_22_x000a_19_x000a__x000a_Recommendations_x000a_Bellevue"/>
    <s v="submitted_x000a_after our observations, we reviewed all the issue sheets submitted for the days we conducted_x000a_observations. We could not find any issue sheets from those non-stockroom personnel who_x000a_removed noncontrolled drugs from the shelves during our observations._x000a__x000a_The situation was made worse by the Pharmacy Department‚Äôs allowing stockroom_x000a_security to be compromised. On seven occasions, we noted security lapses that would allow_x000a__x000a_unauthorized personnel to enter the Pharmacy stockroom._x000a__x000a_On two occasions, the Pharmacy stockroom door was kept open by rolls of paper that_x000a_was put in the doorjamb._x000a__x000a_On three occasions, the stockroom key was left unattended in the stockroom door._x000a__x000a_On two occasions, the Pharmacy stockroom receiving door, which is in the hospital_x000a_corridor, was left open and unattended. This door is adjacent to the Bellevue Hospital_x000a_public elevators._x000a__x000a_The lack of properly restricted access to the Pharmacy stockroom and the poor stockroom_x000a_record-keeping result in an increased potential for thefts and misappropriations of noncontrolled_x000a_drugs to occur and go undetected. It is Bellevue Hospital‚Äôs responsibility to institute controls to_x000a_ensure that only authorized personnel have access to the stockroom; that only authorized_x000a_stockroom personnel remove drugs from stockroom shelves; and that authorized personnel issue_x000a_drugs from the stockroom only after receiving an approved issue sheet._x000a__x000a_7 This does not include one volunteer assigned to the Pharmacy stockroom._x000a_* The five days of observation were March 3, March 4, April 22, April 26, and April 29._x000a__x000a_18 Office of the New York City Comptroller William"/>
    <s v="William C. Thompson, Jr._x000a__x000a__x000a_## MG03_179A_page_22_x000a_19_x000a__x000a_Recommendations_x000a_Bellevue Hospital Pharmacy officials should:_x000a__x000a_1. Institute and enforce proper internal controls over its inventory of noncontrolled_x000a_drugs maintained in the stockroom. The Pharmacy should: maintain its inventory of_x000a_noncontrolled drugs separate from the related inventory records; assign different_x000a_personnel to handle the drugs and to update the inventory records; and ensure that_x000a_only designated personnel have access to the stockroom._x000a__x000a_HHC Response: ‚ÄúBellevue has instituted internal controls over the inventory system. A_x000a_database was created to include all drugs and their respective costs. Bellevue will use the_x000a_OTPS system for its pharmacy perpetual inventory system, and staff assignments have_x000a_been segregated so that staff that handle the drugs are not involved in the update of the_x000a_computerized inventory records and vice versa.... Bellevue has implemented a card_x000a_access system to the 14&quot; floor Pharmacy Store Room that controls key doors in the area._x000a_The card system records each entry and exit and that record is reviewed regularly by the_x000a_Pharmacy Director for any signs of inappropriate access. Access is also monitored by_x000a_newly installed close circuit cameras, with remote monitors located in both the Pharmacy_x000a_Director‚Äôs and Hospital Police offices... .‚Äù_x000a__x000a_2. Ensure that the Pharmacy Department maintains a computerized perpetual inventory_x000a_system for its inventory of noncontrolled drugs kept in the stockroom. The perpetual_x000a_inventory records should be kept separate from the physical inventory._x000a__x000a_HHC Response: ‚ÄúAs indicated in recommendation #1, Bellevue will use the OTPS_x000a_system as its perpetual inventory system"/>
    <n v="58712"/>
    <n v="8816"/>
  </r>
  <r>
    <x v="15"/>
    <n v="1"/>
    <x v="0"/>
    <x v="0"/>
    <x v="0"/>
    <s v="lemma"/>
    <s v="Office of the New York City Comptroller William C. Thompson, Jr._x000a__x000a__x000a_## MG03_179A_page_23_x000a_20_x000a__x000a_5. Investigate"/>
    <s v="and that record is reviewed regularly by the_x000a_Pharmacy Director for any signs of inappropriate access. Access is also monitored by_x000a_newly installed close circuit cameras, with remote monitors located in both the Pharmacy_x000a_Director‚Äôs and Hospital Police offices... .‚Äù_x000a__x000a_2. Ensure that the Pharmacy Department maintains a computerized perpetual inventory_x000a_system for its inventory of noncontrolled drugs kept in the stockroom. The perpetual_x000a_inventory records should be kept separate from the physical inventory._x000a__x000a_HHC Response: ‚ÄúAs indicated in recommendation #1, Bellevue will use the OTPS_x000a_system as its perpetual inventory system in the Pharmacy. The records are stored in the_x000a_OTPS system, and as such, are kept separate from the physical inventory.‚Äù_x000a__x000a_3. Ensure that all receipts and issuances of drugs are appropriately recorded on the_x000a_inventory records._x000a__x000a_HHC Response: ‚ÄúBellevue has identified two Pharmacy Techs that are dedicated to_x000a_recording all receipts and issues of drugs in the OTPS perpetual inventory system. On[e]_x000a_Tech handles receipts and the other Tech handles issues consistent with the separation of_x000a_duties and responsibilities.‚Äù_x000a__x000a_4. Ensure that drugs are only issued by authorized personnel after submission of an_x000a_authorized issue sheet._x000a__x000a_HHC Response: ‚ÄúA written policy has been issued to clarify how drugs are to be issued._x000a_The staff that can authorize issue sheets and those who can issue drugs have been_x000a_identified and designated in the policy. The policy states that drugs cannot be issued_x000a_without the receipt of an authorized issue sheet.‚Äù_x000a__x000a_Office of the New York City Comptroller William"/>
    <s v="William C. Thompson, Jr._x000a__x000a__x000a_## MG03_179A_page_23_x000a_20_x000a__x000a_5. Investigate and document all discrepancies between the amount of inventory on hand_x000a_and the amount recorded._x000a__x000a_HHC Response: ‚ÄúWe intend to conduct monthly audits of sample drugs to compare the_x000a_amount on hand with the recorded amount in the inventory system. Any discrepancy_x000a_noted will be assigned to a supervisor for investigation, and entered into a logbook, set_x000a_aside for this purpose. ... The results of the investigation will be reported to the Director_x000a_or her designee, and any adjustment must be approved at that time. All records of the_x000a_discrepancy, investigation and adjustments will be stored and will be reviewed regularly_x000a_for any trends... .‚Äù_x000a__x000a_6. Ensure that adjustments to inventory records are documented, reviewed, and_x000a_approved by appropriate Pharmacy officials._x000a__x000a_HHC Response: ‚ÄúAny adjustments will be documented and appropriately reviewed and_x000a_approved by the Pharmacy Director or her designee.‚Äù_x000a__x000a_7. Consider maintaining a log listing discrepancies and adjustments made to inventory_x000a_records. In this way, Pharmacy officials would have a better understanding of the_x000a_scope of discrepancies._x000a__x000a_HHC Response: ‚ÄúA logbook of discrepancies and adjustments will be maintained.‚Äù_x000a__x000a_8. Ensure that drugs are purchased properly. Purchase orders should be prepared,_x000a_approved, and authorized before the drugs are ordered from the vendors; all ordered_x000a_drugs should be listed on the purchase order; and, credit memos should be properly_x000a_applied against purchases._x000a__x000a_HHC Response: ‚ÄúWe agree and have implemented recommendation #8. All purchased_x000a_orders are now prepared through the OTPS system by designated staff trained in"/>
    <n v="61380"/>
    <n v="9225"/>
  </r>
  <r>
    <x v="15"/>
    <n v="1"/>
    <x v="0"/>
    <x v="0"/>
    <x v="0"/>
    <s v="lemma"/>
    <s v="Office of the New York City Comptroller William C. Thompson, Jr._x000a__x000a__x000a_## MG03_179A_page_24_x000a_HHC Response: ‚ÄúA"/>
    <s v="reviewed, and_x000a_approved by appropriate Pharmacy officials._x000a__x000a_HHC Response: ‚ÄúAny adjustments will be documented and appropriately reviewed and_x000a_approved by the Pharmacy Director or her designee.‚Äù_x000a__x000a_7. Consider maintaining a log listing discrepancies and adjustments made to inventory_x000a_records. In this way, Pharmacy officials would have a better understanding of the_x000a_scope of discrepancies._x000a__x000a_HHC Response: ‚ÄúA logbook of discrepancies and adjustments will be maintained.‚Äù_x000a__x000a_8. Ensure that drugs are purchased properly. Purchase orders should be prepared,_x000a_approved, and authorized before the drugs are ordered from the vendors; all ordered_x000a_drugs should be listed on the purchase order; and, credit memos should be properly_x000a_applied against purchases._x000a__x000a_HHC Response: ‚ÄúWe agree and have implemented recommendation #8. All purchased_x000a_orders are now prepared through the OTPS system by designated staff trained in the_x000a_process. The purchase orders, sequentially generated by the OTPS system, are reviewed_x000a_by a supervisor to insure that they have been prepared correctly, that all drugs ordered are_x000a_properly itemized, and that any available credit memo is applied to the order as_x000a_watranted.‚Äù_x000a__x000a_9. Restrict access to the Pharmacy stockroom to authorized stockroom personnel._x000a__x000a_HHC Response: ‚ÄúThe Pharmacy Director reviewed all staff functions, and determined_x000a_who should have access to what areas during what days and times of the day. Only seven_x000a_(7) staff members were given card access to the stockroom, inclusive of three (3)_x000a_managers.‚Äù_x000a__x000a_10. Prohibit the removal of drugs from the stockroom shelves by any unauthorized_x000a_person._x000a__x000a_Office of the New York City Comptroller William"/>
    <s v="William C. Thompson, Jr._x000a__x000a__x000a_## MG03_179A_page_24_x000a_HHC Response: ‚ÄúA written policy has been issued to clarify how drugs are to be issued._x000a_The staff that can authorize issue sheets and those who can issue drugs have been_x000a_identified and designated in the policy. In addition, a pharmacy supervisor randomly_x000a_checks the carts of personnel leaving the stockroom.‚Äù_x000a__x000a_Total Dollar Value of Noncontrolled Drugs Reported by_x000a_Bellevue Hospital May Be Misstated_x000a__x000a_HHC compiles the values of its facilities‚Äô inventories so the total value can be accurately_x000a_reported in its financial statements. Based on our review, we estimate that the valuation of the_x000a_inventory of noncontrolled drugs as reported by Bellevue Hospital may have been misstated by_x000a_$1.6 million._x000a__x000a_Bellevue Hospital is required to report to HHC the value of its drugs in stock at the end of_x000a_each fiscal year. To determine the value of the drugs, Bellevue Hospital staff conduct an_x000a_inventory count of all drugs stored in the Pharmacy stockroom and the Out Patient Pharmacy_x000a_Department at the end of the fiscal year. To assist in conducting the inventory count, the HHC_x000a_Office of Internal Audits distributed the Inventory Procedure Manual to Bellevue Hospital‚Äôs_x000a_Finance Department. This manual describes in detail the preparation and the procedures to_x000a_follow when conducting an inventory count._x000a__x000a_The manual requires that either preprinted two-part tags or preprinted inventory lists_x000a__x000a_(count sheets) be used for the inventory count. The manual also requires that these tags and count_x000a_sheets ‚Äúmust be retained in the"/>
    <n v="63802"/>
    <n v="9595"/>
  </r>
  <r>
    <x v="15"/>
    <n v="1"/>
    <x v="0"/>
    <x v="0"/>
    <x v="0"/>
    <s v="lemma"/>
    <s v="Office of the New York City Comptroller William C. Thompson, Jr._x000a__x000a__x000a_## MG03_179A_page_25_x000a_This summary report"/>
    <s v="the Pharmacy stockroom on June 21,_x000a_2003. We found that Bellevue Hospital did not follow the procedures set forth in the manual._x000a_First, the inventory records (inventory cards) were not sealed and removed from the Pharmacy_x000a_stockroom. In fact, the inventory records were inappropriately updated as part of the inventory_x000a_count process; second, the count sheets prepared for the inventory count were incomplete and did_x000a_not include many of the drugs in stock; and finally, the count sheets were removed from the_x000a_stockroom prior to HHC‚Äôs auditors‚Äô verification of the inventory._x000a__x000a_Bellevue Hospital had 12 teams counting the inventory. Each team used preprinted count_x000a_sheets to record the quantity on hand. While conducting the count, the teams inappropriately_x000a_updated the Pharmacy inventory cards. In addition, many of the drugs were not listed on the_x000a_count sheets and had to be manually recorded. As the count progressed, the teams found the_x000a_count sheets to be so deficient that the Assistant Director of Pharmacy distributed preprinted_x000a_issue sheets that listed many of the drugs stored in the stockroom. After the inventory count was_x000a_concluded these numerous sets of ‚Äúcount sheets‚Äù were submitted to the hospital‚Äôs Finance_x000a_Department. The Finance Department used all these count sheets and the price list from the_x000a_Pharmacy to prepare the Fiscal Year 2003 Inventory Report, which is a detailed list of drugs in_x000a_inventory, their quantity, and their cost. The Fiscal Year 2003 Inventory Report is summarized._x000a__x000a_21 Office of the New York City Comptroller William"/>
    <s v="William C. Thompson, Jr._x000a__x000a__x000a_## MG03_179A_page_25_x000a_This summary report is referred to as Exhibit H and includes the value of each of the hospital‚Äôs_x000a_inventories by category. Exhibit H is submitted to HHC to be used for its financial statements._x000a_According to the Fiscal Year 2003 Inventory Report, the total value of noncontrolled drugs in the_x000a_stockroom was $940,275._x000a__x000a_To test the accuracy of the Fiscal Year 2003 Inventory Report, we attempted to match the_x000a_drugs listed on the count sheets that we obtained from the Finance Department to the Fiscal Year_x000a_2003 Inventory Report. We found that the Finance Department did not accurately compile the_x000a_information from the count sheets to enter in the Fiscal Year 2003 Inventory Report. Of the first_x000a_35 drugs we reviewed on the count sheets, 17 were not listed on the Fiscal Year 2003 Inventory_x000a_Report; the other 18 drugs were listed with a zero quantity even though the count sheets showed_x000a_that there was a specific quantity in stock. We therefore determined that the Fiscal Year 2003_x000a_Inventory Report did not contain all of the noncontrolled drugs in the stockroom and that many_x000a_of the values shown were incorrect._x000a__x000a_To determine the actual inventory and value of noncontrolled drugs in the stockroom, we_x000a_analyzed all the inventory cards for noncontrolled drugs and determined the balances as of June_x000a_21, 2003, the date of the Bellevue Hospital inventory count. Based on our review of the balances_x000a_recorded on the inventory cards and the price"/>
    <n v="67147"/>
    <n v="10134"/>
  </r>
  <r>
    <x v="15"/>
    <n v="1"/>
    <x v="0"/>
    <x v="0"/>
    <x v="0"/>
    <s v="lemma"/>
    <s v="Office of the New York City Comptroller William C. Thompson, Jr._x000a__x000a__x000a_## MG03_179A_page_26_x000a_Department using deficient"/>
    <s v="638,642 greater than the amount reported on the Fiscal Year 2003 Inventory Report._x000a_Specifically we found that:_x000a__x000a_e 285 of the drugs recorded on the inventory cards and valued at $634,185 were not on_x000a_the Fiscal Year 2003 Inventory Report;_x000a__x000a_333 of the drugs recorded on the inventory cards and valued at $699,371 were_x000a_recorded on the Fiscal Year 2003 Inventory Report with a zero quantity even though_x000a_the drugs were in stock;_x000a__x000a_949 of the drugs recorded on the inventory cards were listed on the Fiscal Year 2003_x000a_Inventory Report with either an incorrect quantity or price: 567 were understated by_x000a_a total of $591,063, and 382 were overstated by $264,924; and_x000a__x000a_14 of the drugs listed on the Fiscal Year 2003 Inventory Report with a value of_x000a_$2,300 could not be verified because the inventory cards for the drugs as of June 21,_x000a_2003, could not be found._x000a__x000a_There were 75 additional entries on the Fiscal Year 2003 Inventory Report that had_x000a_quantities and values totaling $18,752; however, there were no matching inventory cards for_x000a_these items. According to Pharmacy officials, these 75 entries were incorrect and could have_x000a_been caused by duplicate or incorrect entries. There was no documentation to determine why_x000a_these errors occurred._x000a__x000a_Based on our observations of Bellevue Hospital‚Äôs inventory count of the Pharmacy_x000a_stockroom, the inaccuracies of the Fiscal Year 2003 Inventory Report compiled by the Finance_x000a__x000a_22 Office of the New York City Comptroller William"/>
    <s v="William C. Thompson, Jr._x000a__x000a__x000a_## MG03_179A_page_26_x000a_Department using deficient count sheets, and the Pharmacy‚Äôs inadequate record-keeping, it is_x000a_apparent that Bellevue Hospital disregarded the Inventory Procedures Manual and has allowed_x000a_erroneous financial information to be included in HHC financial statements._x000a__x000a_Bellevue Hospital reported to HHC on Exhibit H the total value of inventory of_x000a_$4,186,827. Based on our review of the inventory cards, which Bellevue officials told us have_x000a_the most accurate inventory quantities, we estimate that the figures was incorrectly understated_x000a_by 39 percent. Based on the figures shown on the cards, Bellevue Hospital may not have_x000a_included approximately $1.6 million in inventory of noncontrolled drugs in its valuation of_x000a_inventory. As a result, we estimate that HHC‚Äôs financial statements for Fiscal Year 2003 may_x000a_also be understated by $1.6 million._x000a__x000a_Recommendations_x000a_Bellevue Hospital officials should:_x000a__x000a_11. Ensure that when preparing and conducting the physical inventory count of drugs in_x000a_the Pharmacy, its staff follows the inventory count procedures outlined in the_x000a_Inventory Procedures Manual._x000a__x000a_HHC Response: ‚ÄúWe agree with recommendation #11, and implemented it for the FY_x000a_2004 year-end inventory valuation. The Pharmacy developed a list of all drugs with_x000a_accurate unit of measure and pricing that was used in the FY 2004 valuation.‚Äù_x000a__x000a_12. Ensure that all noncontrolled drugs stored in the Pharmacy stockroom are correctly_x000a_counted, and their total quantity and value correctly reported._x000a__x000a_HHC Response: ‚ÄúA database was created and it ensured that all non-controlled drugs_x000a_stored in"/>
    <n v="70231"/>
    <n v="10664"/>
  </r>
  <r>
    <x v="15"/>
    <n v="1"/>
    <x v="0"/>
    <x v="0"/>
    <x v="0"/>
    <s v="lemma"/>
    <s v="Office of the New York City Comptroller William C. Thompson, Jr._x000a__x000a__x000a_## MG03_179A_page_27_x000a_items purchased during"/>
    <s v="drugs in_x000a_the Pharmacy, its staff follows the inventory count procedures outlined in the_x000a_Inventory Procedures Manual._x000a__x000a_HHC Response: ‚ÄúWe agree with recommendation #11, and implemented it for the FY_x000a_2004 year-end inventory valuation. The Pharmacy developed a list of all drugs with_x000a_accurate unit of measure and pricing that was used in the FY 2004 valuation.‚Äù_x000a__x000a_12. Ensure that all noncontrolled drugs stored in the Pharmacy stockroom are correctly_x000a_counted, and their total quantity and value correctly reported._x000a__x000a_HHC Response: ‚ÄúA database was created and it ensured that all non-controlled drugs_x000a_stored in the Pharmacy stockroom were correctly counted, and their total quantity and_x000a_value were reported correctly.‚Äù_x000a__x000a_No Perpetual Inventory Records Maintained_x000a_In Central Supply Stores Stockrooms_x000a__x000a_Central Supply Stores does not maintain a perpetual inventory system for its medical and_x000a_surgical supplies; it does not keep perpetual records or even inventory cards as required by the_x000a_HHC Materials Management Inventory Procedures Manual. Therefore, Bellevue Hospital_x000a_cannot have an accurate account of the availability of the inventory, nor can it ensure that theft or_x000a_misappropriation of items would be detected._x000a__x000a_Central Supply Stores maintains its medical and surgical supplies in two locations: the_x000a_14&quot; floor storeroom and the basement warehouse. The items and quantities are counted and the_x000a_values determined once a year when the staff conduct a physical inventory count. These amounts_x000a_are maintained as the inventory record until the next physical count the following year. Any_x000a__x000a_23 Office of the New York City Comptroller William"/>
    <s v="William C. Thompson, Jr._x000a__x000a__x000a_## MG03_179A_page_27_x000a_items purchased during the year are not added, nor are issued items deducted. Therefore,_x000a_between one fiscal year-end count to another, Bellevue Hospital does not know the actual_x000a_amount of inventory on hand or the value of that inventory. In Fiscal Year 2003, Bellevue_x000a_Hospital spent $8 million on medical and surgical supplies._x000a__x000a_The HHC Material Management Inventory Procedures Manual requires either a manual_x000a_or an automated inventory system be used to maintain the inventory records. However, it_x000a_recommends the use of the automated system. If using a manual system, it states that each_x000a_department should maintain a stock card system that is updated daily. This updating requirement_x000a_also applies to the automated OTPS inventory system. The manual goes on to describe the_x000a_benefits of using an automated system, as follows:_x000a__x000a_‚Äúthe automated system is capable of providing a facility with up-to-date on-hand_x000a_balance and usage history information on all its inventory items simultaneously. The_x000a_same information can be compiled using the manual system; however, this method is_x000a_more time consuming and prone to error._x000a__x000a_‚Äúthe automated system calculates on-hand balances as inventory transactions are_x000a_entered into the computer. These calculations are performed instantaneously and with_x000a_a higher degree of accuracy than if derived manually. Additionally, the automated_x000a_system calculates and stores the extension once an internal order is filled._x000a__x000a_‚Äúthe automated system provides a variety of reports which allows a facility to review_x000a_expeditiously its purchasing, inventory management and payment"/>
    <n v="72874"/>
    <n v="11069"/>
  </r>
  <r>
    <x v="15"/>
    <n v="1"/>
    <x v="0"/>
    <x v="0"/>
    <x v="0"/>
    <s v="lemma"/>
    <s v="Office of the New York City Comptroller William C. Thompson, Jr._x000a__x000a__x000a_## MG03_179A_page_28_x000a_After the completion"/>
    <s v="system was not used. However, he stated that Bellevue Hospital_x000a_was actively looking for a new computer system to keep track of the inventory. The need for an_x000a_effective inventory management system was made clear after we observed the large amounts of_x000a_medical and surgical supplies stored in the basement hallways (as discussed below). Such a_x000a_system would assist management by providing information on issuance volume and inventory_x000a_turnover, enabling management to determine whether goods are needed._x000a__x000a_Since Central Supply Stores had no perpetual inventory records, we could not test the_x000a_accuracy of the inventory on hand. We tried to determine whether items that leave the_x000a_stockroom are properly recorded on issue sheets. We selected a random sample of 226 medical_x000a_and surgical items from a population of 1,045 (as listed in the Fiscal Year 2003 Inventory_x000a_Report) and conducted an inventory count between August 7 and August 12, 2003. Using the_x000a_balances from the Central Stores physical count in June 2003, we attempted to deduct quantities_x000a_issued and add quantities received between the dates of the hospital‚Äôs physical count and our_x000a_physical count. We copied all the manual and Omnicell issue sheets from July 2, 2003, to August_x000a_12, 2003. However, we were not able to complete this test because the handwritten issue sheets_x000a_did not include the HHC catalog numbers, were incomplete, and in many cases illegible._x000a_Therefore, we were not able to identify the inventory items accurately._x000a__x000a_24 Office of the New York City Comptroller William"/>
    <s v="William C. Thompson, Jr._x000a__x000a__x000a_## MG03_179A_page_28_x000a_After the completion of our audit fieldwork, hospital and Central Supply Stores staff_x000a_informed us that a new computerized inventory system had been installed for tracking medical_x000a_and surgical supplies. We did not test the accuracy of the inventory records using this system._x000a__x000a_Medical and Surgical Supplies Not Secured Properly_x000a__x000a_During our visits to Bellevue Hospital‚Äôs basement warehouse, we observed that not all_x000a_the medical and surgical supplies were adequately safeguarded. Large quantities of medical and_x000a_surgical supplies were stored in the basement hallways at various distances from the stockroom,_x000a_near the public elevators and receiving docks. (See photographs one through five below.)_x000a_Moreover, many cases were broken open with items apparently missing or taken. Examples of_x000a_items stored in the hallway were face masks, surgical gloves, patient admission kits, and canes._x000a__x000a_Bellevue Hospital officials stated that items are stored in the hallway because there was_x000a_not enough storage area in the locked storerooms. Improper safeguard for the medical and_x000a_surgical supplies and the absence of any inventory records cause the potential for theft and_x000a_misappropriation of items to occur and go undetected. It is Bellevue Hospital‚Äôs responsibility to_x000a_ensure that medical and surgical supplies are properly stored and safeguarded._x000a__x000a_Photograph 1_x000a__x000a_Large quantities of medical and surgical supplies stored in the passageway between the main elevators and the_x000a_receiving docks. (Photo taken on October 16, 2003)._x000a__x000a_25 Office of the New York City Comptroller William C. Thompson, Jr._x000a__x000a__x000a_## MG03_179A_page_29_x000a_Photograph 2_x000a__x000a_TLD_x000a_ad"/>
    <n v="76261"/>
    <n v="11604"/>
  </r>
  <r>
    <x v="15"/>
    <n v="1"/>
    <x v="10"/>
    <x v="6"/>
    <x v="10"/>
    <s v="lemma"/>
    <s v="enough storage area in the locked storerooms. Improper safeguard for the medical and_x000a_surgical supplies"/>
    <s v="in June 2003, we attempted to deduct quantities_x000a_issued and add quantities received between the dates of the hospital‚Äôs physical count and our_x000a_physical count. We copied all the manual and Omnicell issue sheets from July 2, 2003, to August_x000a_12, 2003. However, we were not able to complete this test because the handwritten issue sheets_x000a_did not include the HHC catalog numbers, were incomplete, and in many cases illegible._x000a_Therefore, we were not able to identify the inventory items accurately._x000a__x000a_24 Office of the New York City Comptroller William C. Thompson, Jr._x000a__x000a__x000a_## MG03_179A_page_28_x000a_After the completion of our audit fieldwork, hospital and Central Supply Stores staff_x000a_informed us that a new computerized inventory system had been installed for tracking medical_x000a_and surgical supplies. We did not test the accuracy of the inventory records using this system._x000a__x000a_Medical and Surgical Supplies Not Secured Properly_x000a__x000a_During our visits to Bellevue Hospital‚Äôs basement warehouse, we observed that not all_x000a_the medical and surgical supplies were adequately safeguarded. Large quantities of medical and_x000a_surgical supplies were stored in the basement hallways at various distances from the stockroom,_x000a_near the public elevators and receiving docks. (See photographs one through five below.)_x000a_Moreover, many cases were broken open with items apparently missing or taken. Examples of_x000a_items stored in the hallway were face masks, surgical gloves, patient admission kits, and canes._x000a__x000a_Bellevue Hospital officials stated that items are stored in the hallway because there was_x000a_not enough storage area in the locked storerooms. Improper"/>
    <s v="Improper safeguard for the medical and_x000a_surgical supplies and the absence of any inventory records cause the potential for theft and_x000a_misappropriation of items to occur and go undetected. It is Bellevue Hospital‚Äôs responsibility to_x000a_ensure that medical and surgical supplies are properly stored and safeguarded._x000a__x000a_Photograph 1_x000a__x000a_Large quantities of medical and surgical supplies stored in the passageway between the main elevators and the_x000a_receiving docks. (Photo taken on October 16, 2003)._x000a__x000a_25 Office of the New York City Comptroller William C. Thompson, Jr._x000a__x000a__x000a_## MG03_179A_page_29_x000a_Photograph 2_x000a__x000a_TLD_x000a_ad_x000a__x000a_16-11:08 AN_x000a__x000a_Boxes of medical and surgical supplies stored in the basement hallways. Many boxes are broken, displaying the_x000a_contents (Photo taken on October 16, 2003)._x000a__x000a_Photograph 3_x000a__x000a_1B 11:14-4M_x000a__x000a_Medical and Surgical supplies stored in the basement hallways next to the service elevator_x000a_(Photo taken on October 16, 2003)._x000a__x000a_26 Office of the New York City Comptroller William C. Thompson, Jr._x000a__x000a__x000a_## MG03_179A_page_30_x000a_Photograph 4_x000a__x000a_Non-Central Stores employees have access to the medical and surgical supplies, via the freight elevator, that are_x000a_stored in the basement hallways (Photo taken on October 16, 2003)._x000a__x000a_Photograph 5_x000a__x000a_16 ee_x000a__x000a_Broken boxes of medical and surgical supplies are stored in the basement hallways_x000a_(Photo taken on October 16, 2003)._x000a__x000a_27 Office of the New York City Comptroller William C. Thompson, Jr._x000a__x000a__x000a_## MG03_179A_page_31_x000a_Recommendations_x000a_Bellevue Hospital should ensure that Central Supply Stores:_x000a__x000a_13. Maintains perpetual inventory records, preferably on a computerized inventory_x000a_system. Central Supply Stores should ensure that"/>
    <n v="77331"/>
    <n v="11764"/>
  </r>
  <r>
    <x v="15"/>
    <n v="1"/>
    <x v="0"/>
    <x v="0"/>
    <x v="0"/>
    <s v="lemma"/>
    <s v="Office of the New York City Comptroller William C. Thompson, Jr._x000a__x000a__x000a_## MG03_179A_page_29_x000a_Photograph 2_x000a__x000a_TLD"/>
    <s v="24 Office of the New York City Comptroller William C. Thompson, Jr._x000a__x000a__x000a_## MG03_179A_page_28_x000a_After the completion of our audit fieldwork, hospital and Central Supply Stores staff_x000a_informed us that a new computerized inventory system had been installed for tracking medical_x000a_and surgical supplies. We did not test the accuracy of the inventory records using this system._x000a__x000a_Medical and Surgical Supplies Not Secured Properly_x000a__x000a_During our visits to Bellevue Hospital‚Äôs basement warehouse, we observed that not all_x000a_the medical and surgical supplies were adequately safeguarded. Large quantities of medical and_x000a_surgical supplies were stored in the basement hallways at various distances from the stockroom,_x000a_near the public elevators and receiving docks. (See photographs one through five below.)_x000a_Moreover, many cases were broken open with items apparently missing or taken. Examples of_x000a_items stored in the hallway were face masks, surgical gloves, patient admission kits, and canes._x000a__x000a_Bellevue Hospital officials stated that items are stored in the hallway because there was_x000a_not enough storage area in the locked storerooms. Improper safeguard for the medical and_x000a_surgical supplies and the absence of any inventory records cause the potential for theft and_x000a_misappropriation of items to occur and go undetected. It is Bellevue Hospital‚Äôs responsibility to_x000a_ensure that medical and surgical supplies are properly stored and safeguarded._x000a__x000a_Photograph 1_x000a__x000a_Large quantities of medical and surgical supplies stored in the passageway between the main elevators and the_x000a_receiving docks. (Photo taken on October 16, 2003)._x000a__x000a_25 Office of the New York City Comptroller William"/>
    <s v="William C. Thompson, Jr._x000a__x000a__x000a_## MG03_179A_page_29_x000a_Photograph 2_x000a__x000a_TLD_x000a_ad_x000a__x000a_16-11:08 AN_x000a__x000a_Boxes of medical and surgical supplies stored in the basement hallways. Many boxes are broken, displaying the_x000a_contents (Photo taken on October 16, 2003)._x000a__x000a_Photograph 3_x000a__x000a_1B 11:14-4M_x000a__x000a_Medical and Surgical supplies stored in the basement hallways next to the service elevator_x000a_(Photo taken on October 16, 2003)._x000a__x000a_26 Office of the New York City Comptroller William C. Thompson, Jr._x000a__x000a__x000a_## MG03_179A_page_30_x000a_Photograph 4_x000a__x000a_Non-Central Stores employees have access to the medical and surgical supplies, via the freight elevator, that are_x000a_stored in the basement hallways (Photo taken on October 16, 2003)._x000a__x000a_Photograph 5_x000a__x000a_16 ee_x000a__x000a_Broken boxes of medical and surgical supplies are stored in the basement hallways_x000a_(Photo taken on October 16, 2003)._x000a__x000a_27 Office of the New York City Comptroller William C. Thompson, Jr._x000a__x000a__x000a_## MG03_179A_page_31_x000a_Recommendations_x000a_Bellevue Hospital should ensure that Central Supply Stores:_x000a__x000a_13. Maintains perpetual inventory records, preferably on a computerized inventory_x000a_system. Central Supply Stores should ensure that the persons updating the inventory_x000a_records are different from the persons handling the inventory; and access to the_x000a_inventory records should be restricted to designated personnel._x000a__x000a_HHC Response: ‚ÄúA computerized perpetual inventory system is now in place. Staff_x000a_duties regarding inventory handling and record keeping have been segregated, and access_x000a_to the perpetual inventory records is restricted to designated personnel.‚Äù_x000a__x000a_14. Completes issue sheets properly. The issue sheets should include accurate catalog_x000a_numbers and description, so that they can be used to"/>
    <n v="77861"/>
    <n v="11846"/>
  </r>
  <r>
    <x v="15"/>
    <n v="1"/>
    <x v="0"/>
    <x v="0"/>
    <x v="0"/>
    <s v="lemma"/>
    <s v="Office of the New York City Comptroller William C. Thompson, Jr._x000a__x000a__x000a_## MG03_179A_page_30_x000a_Photograph 4_x000a__x000a_Non"/>
    <s v="warehouse, we observed that not all_x000a_the medical and surgical supplies were adequately safeguarded. Large quantities of medical and_x000a_surgical supplies were stored in the basement hallways at various distances from the stockroom,_x000a_near the public elevators and receiving docks. (See photographs one through five below.)_x000a_Moreover, many cases were broken open with items apparently missing or taken. Examples of_x000a_items stored in the hallway were face masks, surgical gloves, patient admission kits, and canes._x000a__x000a_Bellevue Hospital officials stated that items are stored in the hallway because there was_x000a_not enough storage area in the locked storerooms. Improper safeguard for the medical and_x000a_surgical supplies and the absence of any inventory records cause the potential for theft and_x000a_misappropriation of items to occur and go undetected. It is Bellevue Hospital‚Äôs responsibility to_x000a_ensure that medical and surgical supplies are properly stored and safeguarded._x000a__x000a_Photograph 1_x000a__x000a_Large quantities of medical and surgical supplies stored in the passageway between the main elevators and the_x000a_receiving docks. (Photo taken on October 16, 2003)._x000a__x000a_25 Office of the New York City Comptroller William C. Thompson, Jr._x000a__x000a__x000a_## MG03_179A_page_29_x000a_Photograph 2_x000a__x000a_TLD_x000a_ad_x000a__x000a_16-11:08 AN_x000a__x000a_Boxes of medical and surgical supplies stored in the basement hallways. Many boxes are broken, displaying the_x000a_contents (Photo taken on October 16, 2003)._x000a__x000a_Photograph 3_x000a__x000a_1B 11:14-4M_x000a__x000a_Medical and Surgical supplies stored in the basement hallways next to the service elevator_x000a_(Photo taken on October 16, 2003)._x000a__x000a_26 Office of the New York City Comptroller William"/>
    <s v="William C. Thompson, Jr._x000a__x000a__x000a_## MG03_179A_page_30_x000a_Photograph 4_x000a__x000a_Non-Central Stores employees have access to the medical and surgical supplies, via the freight elevator, that are_x000a_stored in the basement hallways (Photo taken on October 16, 2003)._x000a__x000a_Photograph 5_x000a__x000a_16 ee_x000a__x000a_Broken boxes of medical and surgical supplies are stored in the basement hallways_x000a_(Photo taken on October 16, 2003)._x000a__x000a_27 Office of the New York City Comptroller William C. Thompson, Jr._x000a__x000a__x000a_## MG03_179A_page_31_x000a_Recommendations_x000a_Bellevue Hospital should ensure that Central Supply Stores:_x000a__x000a_13. Maintains perpetual inventory records, preferably on a computerized inventory_x000a_system. Central Supply Stores should ensure that the persons updating the inventory_x000a_records are different from the persons handling the inventory; and access to the_x000a_inventory records should be restricted to designated personnel._x000a__x000a_HHC Response: ‚ÄúA computerized perpetual inventory system is now in place. Staff_x000a_duties regarding inventory handling and record keeping have been segregated, and access_x000a_to the perpetual inventory records is restricted to designated personnel.‚Äù_x000a__x000a_14. Completes issue sheets properly. The issue sheets should include accurate catalog_x000a_numbers and description, so that they can be used to properly identify inventory items_x000a_removed from the storeroom._x000a__x000a_HHC Response: ‚ÄúIssue sheets have been redesigned to include the catalog numbers and_x000a_product descriptions, and a space for the signature of an authorized official.‚Äù_x000a__x000a_15. Maintains all medical and surgical supplies in a locked and restricted area so that they_x000a_are properly safeguarded._x000a__x000a_HHC Response: ‚ÄúSupplies are now kept in two areas, all of which have restricted access._x000a_... Access to these two"/>
    <n v="78296"/>
    <n v="11917"/>
  </r>
  <r>
    <x v="15"/>
    <n v="1"/>
    <x v="0"/>
    <x v="0"/>
    <x v="0"/>
    <s v="lemma"/>
    <s v="Office of the New York City Comptroller William C. Thompson, Jr._x000a__x000a__x000a_## MG03_179A_page_31_x000a_Recommendations_x000a_Bellevue Hospital"/>
    <s v="masks, surgical gloves, patient admission kits, and canes._x000a__x000a_Bellevue Hospital officials stated that items are stored in the hallway because there was_x000a_not enough storage area in the locked storerooms. Improper safeguard for the medical and_x000a_surgical supplies and the absence of any inventory records cause the potential for theft and_x000a_misappropriation of items to occur and go undetected. It is Bellevue Hospital‚Äôs responsibility to_x000a_ensure that medical and surgical supplies are properly stored and safeguarded._x000a__x000a_Photograph 1_x000a__x000a_Large quantities of medical and surgical supplies stored in the passageway between the main elevators and the_x000a_receiving docks. (Photo taken on October 16, 2003)._x000a__x000a_25 Office of the New York City Comptroller William C. Thompson, Jr._x000a__x000a__x000a_## MG03_179A_page_29_x000a_Photograph 2_x000a__x000a_TLD_x000a_ad_x000a__x000a_16-11:08 AN_x000a__x000a_Boxes of medical and surgical supplies stored in the basement hallways. Many boxes are broken, displaying the_x000a_contents (Photo taken on October 16, 2003)._x000a__x000a_Photograph 3_x000a__x000a_1B 11:14-4M_x000a__x000a_Medical and Surgical supplies stored in the basement hallways next to the service elevator_x000a_(Photo taken on October 16, 2003)._x000a__x000a_26 Office of the New York City Comptroller William C. Thompson, Jr._x000a__x000a__x000a_## MG03_179A_page_30_x000a_Photograph 4_x000a__x000a_Non-Central Stores employees have access to the medical and surgical supplies, via the freight elevator, that are_x000a_stored in the basement hallways (Photo taken on October 16, 2003)._x000a__x000a_Photograph 5_x000a__x000a_16 ee_x000a__x000a_Broken boxes of medical and surgical supplies are stored in the basement hallways_x000a_(Photo taken on October 16, 2003)._x000a__x000a_27 Office of the New York City Comptroller William"/>
    <s v="William C. Thompson, Jr._x000a__x000a__x000a_## MG03_179A_page_31_x000a_Recommendations_x000a_Bellevue Hospital should ensure that Central Supply Stores:_x000a__x000a_13. Maintains perpetual inventory records, preferably on a computerized inventory_x000a_system. Central Supply Stores should ensure that the persons updating the inventory_x000a_records are different from the persons handling the inventory; and access to the_x000a_inventory records should be restricted to designated personnel._x000a__x000a_HHC Response: ‚ÄúA computerized perpetual inventory system is now in place. Staff_x000a_duties regarding inventory handling and record keeping have been segregated, and access_x000a_to the perpetual inventory records is restricted to designated personnel.‚Äù_x000a__x000a_14. Completes issue sheets properly. The issue sheets should include accurate catalog_x000a_numbers and description, so that they can be used to properly identify inventory items_x000a_removed from the storeroom._x000a__x000a_HHC Response: ‚ÄúIssue sheets have been redesigned to include the catalog numbers and_x000a_product descriptions, and a space for the signature of an authorized official.‚Äù_x000a__x000a_15. Maintains all medical and surgical supplies in a locked and restricted area so that they_x000a_are properly safeguarded._x000a__x000a_HHC Response: ‚ÄúSupplies are now kept in two areas, all of which have restricted access._x000a_... Access to these two locations is restricted to a total of five (5) Materials Management_x000a_staff members... .‚Äù_x000a__x000a_Other Related Matters_x000a__x000a_HHC auditors from the Office of Internal Audits did not adequately perform the_x000a_inventory count verification at Bellevue Hospital‚Äôs Pharmacy and Central Supply Stores. They_x000a_did not verify the accuracy of the count sheets in the Pharmacy that were subsequently used to_x000a_prepare the Fiscal Year 2003 Inventory Report, Exhibit"/>
    <n v="78722"/>
    <n v="11984"/>
  </r>
  <r>
    <x v="15"/>
    <n v="1"/>
    <x v="0"/>
    <x v="0"/>
    <x v="0"/>
    <s v="lemma"/>
    <s v="Office of the New York City Comptroller William C. Thompson, Jr._x000a__x000a__x000a_## MG03_179A_page_32_x000a_off procedures, determining"/>
    <s v="properly safeguarded._x000a__x000a_HHC Response: ‚ÄúSupplies are now kept in two areas, all of which have restricted access._x000a_... Access to these two locations is restricted to a total of five (5) Materials Management_x000a_staff members... .‚Äù_x000a__x000a_Other Related Matters_x000a__x000a_HHC auditors from the Office of Internal Audits did not adequately perform the_x000a_inventory count verification at Bellevue Hospital‚Äôs Pharmacy and Central Supply Stores. They_x000a_did not verify the accuracy of the count sheets in the Pharmacy that were subsequently used to_x000a_prepare the Fiscal Year 2003 Inventory Report, Exhibit H, and HHC‚Äôs financial statements._x000a_Instead, they inappropriately relied on the Pharmacy inventory cards kept next to the drugs. In_x000a_Central Supply Stores, the auditors inappropriately used the tags attached to the medical and_x000a_surgical supplies to verify the inventory. By not using the proper documents to verify the_x000a_inventory, the auditors did not uncover the inaccuracies, which allowed the value of_x000a_noncontrolled drugs to be understated and reportable conditions to remain unaddressed._x000a__x000a_HHC Office of Internal Audits conducts a ‚Äúlimited scope review of the Corporation‚Äôs_x000a_annual physical inventory of pharmaceutical and medical/surgical supplies.‚Äù As stated in its_x000a_‚Äúletter report‚Äù on this review, the HHC auditors ‚Äúassist the Corporation‚Äôs independent auditors_x000a_with the audit of HHC‚Äôs financial statements‚Äù by performing specific procedures ‚Äúon a limited_x000a_test basis at each facility.‚Äù The procedures include assessing compliance with the Inventory_x000a_Procedures Manual, verifying the controls over inventory documents, reviewing inventory cut-_x000a__x000a_28 Office of the New York City Comptroller William"/>
    <s v="William C. Thompson, Jr._x000a__x000a__x000a_## MG03_179A_page_32_x000a_off procedures, determining whether inventory is safeguarded, and conducting physical test_x000a_counts of 10 or more items in the Pharmacy and medical and surgical supply storage areas. The_x000a_auditors compare their test count results to the facility‚Äôs count sheets and perpetual inventory_x000a_records for accuracy and completeness. If the HHC auditors‚Äô count matches the facility‚Äôs count,_x000a_then the verification of inventory is complete, and HHC relies on this information in preparing its_x000a_financial statements. If there are differences between the auditors‚Äô count and the hospital‚Äôs_x000a_records, additional items are selected to be counted._x000a__x000a_As discussed previously in this report, the Inventory Procedures Manual requires that the_x000a_Pharmacy inventory records be sealed and not be accessible during the inventory count process._x000a_In addition, count sheets ‚Äúmust be retained in the inventory area after the count has been_x000a_completed and until cleared by the [HHC] auditors.‚Äù Bellevue Hospital did not seal and remove_x000a_the inventory records from the Pharmacy stockroom. In fact, the inventory records were_x000a_inappropriately updated during the inventory count. Moreover, the count sheets were removed_x000a_from the stockroom before the HHC auditors‚Äô verification of the inventory._x000a__x000a_HHC auditors failed to comment on Bellevue Hospital‚Äôs obvious disregard to follow the_x000a_proper inventory procedures. They not only failed to acknowledge that the Pharmacy inventory_x000a_records were not sealed or removed from the stockroom as required, but the auditors also_x000a_inappropriately relied on these same inventory records to verify their physical count of 10"/>
    <n v="81522"/>
    <n v="12397"/>
  </r>
  <r>
    <x v="15"/>
    <n v="1"/>
    <x v="0"/>
    <x v="0"/>
    <x v="0"/>
    <s v="lemma"/>
    <s v="Office of the New York City Comptroller William C. Thompson, Jr._x000a__x000a__x000a_## MG03_179A_page_33_x000a_HHC Response: In"/>
    <s v="on preprinted count sheets and on inventory tags placed on each item. The HHC_x000a_Inventory Procedures Manual states: ‚Äú‚ÄúTwo-part tags should be used for tagging the inventory‚Äù_x000a_and that the two-part tags should list the item‚Äôs location, description, number, unit description,_x000a_and the unit price. Bellevue Hospital failed to properly tag the inventory. One-part tags were_x000a_used, and the tags did not indicate item location and unit price; and many tags did not include the_x000a_item number. HHC auditors failed to comment on Central Supply Stores‚Äô inadequate inventory_x000a_count procedures. Moreover, instead of using the count sheets to verify their physical count of_x000a_chosen items, the auditors used the quantity noted on the tags._x000a__x000a_At the exit conference, HHC auditors stated that the Central Supply Stores had properly_x000a_used count sheets to record the physical inventory count and that the tags were just used to_x000a_indicate that the item had been counted. Although this may be the case, HHC auditors incorrectly_x000a_used these tags, not the count sheets, to verify the physical inventory. After discovering an error_x000a_in the count of one of the 10 items chosen from the medical and surgical supplies, the auditors_x000a_correctly chose an additional five items to count. They corrected the error on the tag, not on the_x000a_count sheet. Therefore, an incorrect count was used to prepare the Fiscal Year 2003 Inventory_x000a_Report, which is then used to support HHC financial statements._x000a__x000a_29 Office of the New York City Comptroller William"/>
    <s v="William C. Thompson, Jr._x000a__x000a__x000a_## MG03_179A_page_33_x000a_HHC Response: In his letter, the Assistant Vice President of the HHC Office of Internal_x000a_Audits stated: ‚ÄúThe fact that Central Supply Stores utilized a one part tag rather than a_x000a_two part tag is insignificant. The tag totals were transcribed on to pre-printed count_x000a_sheets that included a description of the item, item number and unit price. The count_x000a_sheets were then utilized to value the year-end inventory. Therefore, verifying our_x000a_inventory count against the tag was an acceptable method because the count totals from_x000a_our sample were reconciled to Exhibit H subsequently submitted by the facility.‚Äù_x000a__x000a_Auditor Comments: As stated in this report and at the exit conference, the count team_x000a_recorded the results of the counts simultaneously on the one part tag and the count sheet._x000a_After all items were counted, and before the HHC auditors performed their verification,_x000a_the count sheets were removed from the area. The count sheets, not the one part tag,_x000a_were used to prepare Exhibit H. Therefore, the count sheets should have been used by_x000a_HHC auditors for the verification. In fact, as we previously stated, on the day of the_x000a_verification, a correction to a count was made on the tag but not on the count sheet; and_x000a_since Exhibit H was prepared from the count sheets, it had the incorrect number. Even_x000a_though HHC auditors may have reconciled their sample to Exhibit H, as they stated, a_x000a_correction was not made to Exhibit H."/>
    <n v="85293"/>
    <n v="13001"/>
  </r>
  <r>
    <x v="15"/>
    <n v="1"/>
    <x v="0"/>
    <x v="0"/>
    <x v="0"/>
    <s v="lemma"/>
    <s v="Office of the New York City Comptroller William C. Thompson, Jr._x000a__x000a__x000a_## MG03_179A_page_34_x000a_31_x000a__x000a_reviews, analyses"/>
    <s v="of Internal_x000a_Audits stated: ‚ÄúOur testing is not designed to provide absolute verification of a facility‚Äôs_x000a_inventory, or to serve as a substitute for a comprehensive audit. Rather, within a two-_x000a_week period, our testing seeks to provide assurance that a physical inventory was taken in_x000a_accordance with corporate policies at 21 corporate locations. . . . Lastly, your report_x000a_concludes that our limited non-statistically valid testing is what HHC relies upon in_x000a_preparing the inventory portion of the financial statements. However, this is not accurate._x000a_In addition to our limited testing, HHC external auditors perform other reviews and_x000a_analyses to determine the reasonableness of the inventory valuations. Facilities also have_x000a_a series of checks and balances in place as part of their year end inventory process. It is_x000a_not the role of this office to value HHC‚Äôs inventory but to participate as part of a larger_x000a_operation to ensure reasonable inventory valuations.‚Äù_x000a__x000a_Auditor Comments: Although the verification of the inventory count performed by the_x000a_HHC auditors is not an ‚Äúabsolute verification,‚Äô when it is performed properly and_x000a_according to the HHC Inventory Procedure Manual, it is an important step in providing_x000a_reasonable assurance of the accuracy of the inventory count and its valuation. This audit_x000a_found that the verification was not conducted according to the HHC Inventory_x000a_Procedures Manual. By failing to follow proper procedures, the HHC auditors may have_x000a_allowed the noncontrolled drugs to be grossly undervalued. Further, the series of_x000a__x000a_Office of the New York City Comptroller William"/>
    <s v="William C. Thompson, Jr._x000a__x000a__x000a_## MG03_179A_page_34_x000a_31_x000a__x000a_reviews, analyses, and checks and balances referred to by the Assistant Vice President,_x000a_did not succeed in detecting an error rate exceeding 150 percent. While, according to the_x000a_response letter, the Office of Internal Audit is not responsible for conducting the_x000a_inventory count but performs limited tests and operates as part of a larger operation, HHC_x000a_auditors are nevertheless responsible for performing their tasks properly and in_x000a_accordance with HHC procedures so as to provide reasonable assurance of the accuracy_x000a_of the inventory count and valuation._x000a__x000a_Recommendations_x000a_Bellevue Hospital officials should:_x000a__x000a_16. Ensure that when preparing and conducting the physical inventory count of the_x000a_medical and surgical supplies, its staff follow the inventory count procedures outlined_x000a_in the Inventory Procedures Manual._x000a__x000a_HHC Response: ‚ÄúCopies of the corporate Policy &amp; Procedure that governs the conduct of_x000a_fiscal year-end inventory taking have been provided to the appropriate Bellevue staff._x000a_The Accounting Director reviews the corporate Policy &amp; Procedure annually with staff_x000a_that participate in the year-end inventory taking and valuation.‚Äù_x000a__x000a_HHC should:_x000a__x000a_17. Ensure that the HHC auditors comply with the Inventory Procedures Manual when_x000a_performing the annual inventory verification at the HHC facilities._x000a__x000a_HHC Response: ‚ÄúWe have retrained the staff in year-end inventory valuation procedures._x000a_A questionnaire has also been developed for the auditors to utilize during field visits to_x000a_ensure that required procedures have been performed in accordance with the Inventory_x000a_Procedures Manual.... Also, on an on-going basis we hold yearly workshops before"/>
    <n v="88947"/>
    <n v="13595"/>
  </r>
  <r>
    <x v="15"/>
    <n v="1"/>
    <x v="0"/>
    <x v="0"/>
    <x v="0"/>
    <s v="lemma"/>
    <s v="Office of the New York City Comptroller William C. Thompson, Jr._x000a__x000a__x000a_## MG03_179A_page_35_x000a_ADDENDUM_x000a__x000a_NEW YORK"/>
    <s v="operates as part of a larger operation, HHC_x000a_auditors are nevertheless responsible for performing their tasks properly and in_x000a_accordance with HHC procedures so as to provide reasonable assurance of the accuracy_x000a_of the inventory count and valuation._x000a__x000a_Recommendations_x000a_Bellevue Hospital officials should:_x000a__x000a_16. Ensure that when preparing and conducting the physical inventory count of the_x000a_medical and surgical supplies, its staff follow the inventory count procedures outlined_x000a_in the Inventory Procedures Manual._x000a__x000a_HHC Response: ‚ÄúCopies of the corporate Policy &amp; Procedure that governs the conduct of_x000a_fiscal year-end inventory taking have been provided to the appropriate Bellevue staff._x000a_The Accounting Director reviews the corporate Policy &amp; Procedure annually with staff_x000a_that participate in the year-end inventory taking and valuation.‚Äù_x000a__x000a_HHC should:_x000a__x000a_17. Ensure that the HHC auditors comply with the Inventory Procedures Manual when_x000a_performing the annual inventory verification at the HHC facilities._x000a__x000a_HHC Response: ‚ÄúWe have retrained the staff in year-end inventory valuation procedures._x000a_A questionnaire has also been developed for the auditors to utilize during field visits to_x000a_ensure that required procedures have been performed in accordance with the Inventory_x000a_Procedures Manual.... Also, on an on-going basis we hold yearly workshops before the_x000a_start of the fieldwork to review our procedures and to ensure the auditors are made aware_x000a_of any changes to the inventory valuation process. We also hold a yearly workshop_x000a_session with senior facility management to discuss their role in the year end inventory_x000a_process.‚Äù_x000a__x000a_Office of the New York City Comptroller William"/>
    <s v="William C. Thompson, Jr._x000a__x000a__x000a_## MG03_179A_page_35_x000a_ADDENDUM_x000a__x000a_NEW YORK CITY HEALTH ANB HOSPITALS CORPORATION_x000a_‚Äò 125 Wart Street. New York Naw Yorn T0012_x000a_212-788-3821 0 Fae 21a Fahad | Bema AVILESA@NYCHHD.ORS_x000a__x000a_Le aT_x000a__x000a_Alen 7). Aviles_x000a_Acting Presidarit_x000a__x000a_March 17, 2005_x000a__x000a_Mr. Grege Brooks_x000a__x000a_Deputy Comptroller_x000a__x000a_Policy, Audits, Accountancy &amp; Contracts_x000a_The City of New York_x000a__x000a_Office of the Comptroller_x000a__x000a_] Centre Street_x000a__x000a_New York, NY 10007-2341_x000a__x000a_Re: Audit Report on the Inventory Controls of Bellevue Hospital Center Over_x000a__x000a_Noncontrolled Drugs and Medical and Surgical Supplics MG03-179-A_x000a__x000a_Dear Mr. Brooks:_x000a__x000a_Thank you for the opportunity to review and respond to the draft audit report._x000a_Attached are the detailed responses from Bellevue Hospital and the Office of Internal Audits_x000a_tegarding the above-mentioned audit, Also attached are the Audit Implementation Plans_x000a__x000a_addressing the recommendations made in the report._x000a__x000a_If you have any questions please contact Mr. Alex Scoutfaras at 646-458-5601,_x000a__x000a_Sincerely,_x000a__x000a_Alan Aviles_x000a__x000a_e: F, Cinllo, Senior Vice President. Operations_x000a_C. Perez, Senior Vice President, South Manhattan Network_x000a_A. Scoufaras, Assistant Vice President, Office of Internal Audits_x000a_D, Cates, Chief of Staff, Office of the President/Board of Directors_x000a__x000a__x000a_## MG03_179A_page_36_x000a_ADDENDUM_x000a__x000a_South Manhattan Healthcare Network_x000a_First Ave &amp; 27th St, ME 8. New York. NY 10016 te! 212.562.4142 fax 212.462.4036 perased@nychhe.org_x000a__x000a_Carlos F, Perez Senicr Vice President_x000a_Executive Director, Bellevue Hospital Genter_x000a__x000a_March 10, 2005_x000a__x000a_Mr. Gregg Brooks_x000a__x000a_Deputy Comptroller_x000a__x000a_Policy, Audits, Accountancy &amp; Contracts_x000a_The City of New York_x000a__x000a_Office of the Comptroller"/>
    <n v="90965"/>
    <n v="13899"/>
  </r>
  <r>
    <x v="15"/>
    <n v="1"/>
    <x v="6"/>
    <x v="3"/>
    <x v="6"/>
    <s v="lemma"/>
    <s v="and medical/surgical supplies going forward._x000a__x000a_Sincerely,_x000a__x000a_fee SF_x000a__x000a_~ = Carlos F. Perez_x000a__x000a_Attachment_x000a_ce: Alan"/>
    <s v="Audit Number: MG03-179A_x000a__x000a_Dear Mr. Brooks:_x000a__x000a_We recognize and appreciate the time and energy that your staff put into preparing the audit report referenced_x000a_above and welcome the opportunity to respond to the findings, commentary and related recommendations, While we_x000a_agree with certain findings and disagree with the severity of others, we recognize the need for improvement cited in the_x000a_audit and implemented the majority of the recommendations, as noted in-the attached report._x000a__x000a_It should be noted that, during the period of the audit, the Accounting Department elected to use a new_x000a_database developed by finance staff to compile the year-end inventory valuation instead of using spreadsheets as had_x000a_been done in years past. The accounting staff were given training on how to use the database but had difReulty in_x000a__ updating the master inventory list table in part duc to the design of the database itself and in part due to their lack of._x000a__x000a_experience with database programs. This resulted in the findings in the audit that certain drugs were included without_x000a_quantities and that many drugs had incorrect quantities or prices._x000a__x000a_However, as a result of the audit and the extensive corrective action plans implemented a year ago and_x000a_described on the following pages, the process for the year-end inventory in fiscal year 2004 was preatly improved. We_x000a_will continue to build upon these improvements and monitor the internal controls put in place over not-controlled_x000a__x000a_drugs and medical/surgical supplies going forward._x000a__x000a_Sincerely,_x000a__x000a_fee"/>
    <s v="fee SF_x000a__x000a_~ = Carlos F. Perez_x000a__x000a_Attachment_x000a_ce: Alan Aviles, Esg.. Acting President Kate Hogerlun, Assoc. Exec. Dir, Finance. Bellevue_x000a_Frank Cirifla, Senior Vice President. Operations Pierre DuBose, Comptroller, Bellevue_x000a_Alex Scoutaras, Assistant Vice President. QA Marcelle Levy-Santure, Phartnaey Direetor, Bellevue_x000a_Mary Thompson, Chief Operating Officer, Bellevue Richatd Ross, Director of Maierigls Met., Purchasing, Bellevue_x000a_Aaron J. Cohen, Chief Financial Olfiger. Bellevue Walter era, Corporate Assistant Director, OLA_x000a__x000a_Ermesto Marrero, Assug, [xce. Director, Bellevue_x000a__x000a__x000a_## MG03_179A_page_37_x000a_ADDENDUM_x000a__x000a_Pharinacy ‚Äî Non-Controlled Drugs Recommendations and Responses_x000a__x000a_The following four (4) recommendations deal with the management of the inventory and access_x000a_to the stockroom. We agree with the recommendations and have implemented recommendations_x000a_number 1,9. and 10. Recommendation number 2 is in the final stages of implementation._x000a__x000a_Specifically, the draft report recommended that we:!_x000a__x000a_1. Institute and enforce proper internal controls over inventory of non-controlled_x000a_drugs maintained in the stockroom._x000a_¬´ Maintain inventory separate from related records_x000a_* Assign different personnel to handle drugs and update records_x000a_¬´ Restrict access to the stock room to designated personnel_x000a__x000a_ba_x000a__x000a_Maintain a computerized inventory separate from actual inventory_x000a_9. Restrict access to stockroom to authorized personnel_x000a_10. Prohibit the removal of drugs by unauthorized persons_x000a__x000a_As discussed with the auditors during the audit, the Pharmacy Department has begun using the OTPS_x000a_system to manage its inventory. Computer hardware dedicated for the system was installed and two_x000a_staff members were specifically assigned the tasks of inputting data. A new inventory was_x000a_conducted, and starting balances were entered in the"/>
    <n v="94312"/>
    <n v="14427"/>
  </r>
  <r>
    <x v="15"/>
    <n v="1"/>
    <x v="1"/>
    <x v="1"/>
    <x v="1"/>
    <s v="lemma"/>
    <s v="has begun using the OTPS_x000a_system to manage its inventory. Computer hardware dedicated for the"/>
    <s v="in fiscal year 2004 was preatly improved. We_x000a_will continue to build upon these improvements and monitor the internal controls put in place over not-controlled_x000a__x000a_drugs and medical/surgical supplies going forward._x000a__x000a_Sincerely,_x000a__x000a_fee SF_x000a__x000a_~ = Carlos F. Perez_x000a__x000a_Attachment_x000a_ce: Alan Aviles, Esg.. Acting President Kate Hogerlun, Assoc. Exec. Dir, Finance. Bellevue_x000a_Frank Cirifla, Senior Vice President. Operations Pierre DuBose, Comptroller, Bellevue_x000a_Alex Scoutaras, Assistant Vice President. QA Marcelle Levy-Santure, Phartnaey Direetor, Bellevue_x000a_Mary Thompson, Chief Operating Officer, Bellevue Richatd Ross, Director of Maierigls Met., Purchasing, Bellevue_x000a_Aaron J. Cohen, Chief Financial Olfiger. Bellevue Walter era, Corporate Assistant Director, OLA_x000a__x000a_Ermesto Marrero, Assug, [xce. Director, Bellevue_x000a__x000a__x000a_## MG03_179A_page_37_x000a_ADDENDUM_x000a__x000a_Pharinacy ‚Äî Non-Controlled Drugs Recommendations and Responses_x000a__x000a_The following four (4) recommendations deal with the management of the inventory and access_x000a_to the stockroom. We agree with the recommendations and have implemented recommendations_x000a_number 1,9. and 10. Recommendation number 2 is in the final stages of implementation._x000a__x000a_Specifically, the draft report recommended that we:!_x000a__x000a_1. Institute and enforce proper internal controls over inventory of non-controlled_x000a_drugs maintained in the stockroom._x000a_¬´ Maintain inventory separate from related records_x000a_* Assign different personnel to handle drugs and update records_x000a_¬´ Restrict access to the stock room to designated personnel_x000a__x000a_ba_x000a__x000a_Maintain a computerized inventory separate from actual inventory_x000a_9. Restrict access to stockroom to authorized personnel_x000a_10. Prohibit the removal of drugs by unauthorized persons_x000a__x000a_As discussed with the auditors during the audit, the Pharmacy Department has begun using the OTPS_x000a_system to manage"/>
    <s v="manage its inventory. Computer hardware dedicated for the system was installed and two_x000a_staff members were specifically assigned the tasks of inputting data. A new inventory was_x000a_conducted, and starting balances were entered in the system. Once staff have completed updating the_x000a_pharmaceutical] catalogue information, i.¬¢., description, unit of measure, and unit price for each drug,_x000a_they will update the inventory for each drug to reflect the receipts and issuances made since the_x000a_Starting balances were established, Pharmacy expects to complete this process by the end of this_x000a_fiscal year (June 2005). Since the OTPS system stores a computerized inventory, the inventory_x000a_record is separate and apart from all other related inventory records. Assignments of staff have been_x000a_Segregated, so that staff that handles the drugs are not involved in the update of the computerized_x000a_inventory records, and vice versa._x000a__x000a_Access to the stock room was analyzed and restricted to necessary personnel. Only seven (7) staff_x000a_members have access to the stock room, inclusive of three (3) managers. The restricted access is_x000a_enforced by a newly installed card access system that controls key doors in the area, including the_x000a_stockroom. The system requires a programmable chip, issued only by Hospital Police, to enter and_x000a_exit a room or area protected by the system. The Pharmacy Director reviewed all staff functions, and_x000a_determined who should have access to what areas during what days and times of the day. That_x000a_information was relayed to Hospital Police, which then programmed each individual chip_x000a_accordingly"/>
    <n v="95889"/>
    <n v="14643"/>
  </r>
  <r>
    <x v="16"/>
    <n v="1"/>
    <x v="3"/>
    <x v="1"/>
    <x v="3"/>
    <s v="lemma"/>
    <s v="a lack of systems and procedures for managing patient loads across hospitals,_x000a_and insufficient protocols"/>
    <s v="of New York, H+H, and representatives of H+H employees. The findings and_x000a_recommendations contained in this letter should be considered preliminary; I recommend a more_x000a_in-depth review be undertaken at the appropriate time to build upon our analysis._x000a__x000a_To review a related matter of the City‚Äôs preparedness for this crisis, I have recently requested_x000a_from the City the records necessary to conduct a thorough investigation into decision making_x000a_within New York City government leading up to, and during, the pandemic. This investigation,_x000a_when completed, will provide an in-depth analysis of the successes and shortcomings in the_x000a_City‚Äôs response to the pandemic, and may contain findings that confirm or revise the findings of_x000a_this initial review._x000a__x000a_COVID-19 has devastated New York City, claiming more than 22,000 lives as of mid-June. The_x000a_pandemic quickly placed extreme stress on New York City‚Äôs healthcare systems ‚Äî including, but_x000a_not exclusively, H+H. Years of planning for the next pandemic and early action to obtain_x000a_necessary resources could not meet the challenge of this health crisis. This review found that_x000a_H+H, and the larger system within which it has operated during the pandemic, faced an_x000a_unprecedented situation for which no one was fully prepared. The lack of preparedness forced all_x000a_players to improvise responses, sometimes successfully, sometimes not ‚Äî but inevitably at a cost_x000a_in human lives. Several deficiencies were noted, including inadequate access to needed supplies_x000a_and equipment, a lack of systems and procedures for managing"/>
    <s v="managing patient loads across hospitals,_x000a_and insufficient protocols for deploying staff._x000a__x000a_COVID-19 has also once again highlighted the deep inequities in access to healthcare in our_x000a__x000a_Davip N. Dinkins MunicipAL BUILDING ¬¢ 1 CENTRE STREET, 5TH Floor * New York, NY 10007_x000a_PHONE: (212) 669-3500 * @NYCComPTROLLER_x000a__x000a_WWwW.COMPTROLLER.NYC.GOV_x000a__x000a__x000a_## 7.17.20-HH-Response-to-COVID-19.docx_page_2_x000a_communities: people living in lower-income neighborhoods, people of color, and those with_x000a_underlying health conditions have been more likely to die from the virus. These are the_x000a_communities that rely on H+H for care. A history of disinvestment in healthcare in those same_x000a_communities further increased the burden of care on H+H hospitals. Certain operational_x000a_deficiencies we identified can be addressed in the short term, but the deeper problem of_x000a_inequitable access to healthcare must be considered equally urgent, even though it will take more_x000a_time and resources to address._x000a__x000a_H+H Serves a Population Disproportionately Impacted by COVID-19_x000a__x000a_COVID-19 has disproportionately impacted New York City‚Äôs lower-income communities of_x000a_color, a large component of the population H+H serves. For example, as of mid-May, the_x000a_age-adjusted death rate was twice as high for Black and Hispanic New Yorkers than for the_x000a_City‚Äôs white and Asian population. H+H‚Äôs outsized role in providing care to these vulnerable_x000a_City residents most severely impacted by COVID-19 is frustrated by its lack of resources and_x000a_financing._x000a__x000a_In FY 2018, H+H facilities served 1"/>
    <n v="2148"/>
    <n v="359"/>
  </r>
  <r>
    <x v="16"/>
    <n v="1"/>
    <x v="8"/>
    <x v="5"/>
    <x v="8"/>
    <s v="lemma"/>
    <s v="including four in Queens and three in_x000a_Brooklyn._x000a__x000a_As a public hospital system, H+H"/>
    <s v="emergency room visits in 2018._x000a__x000a_Busy does not translate to being seen promptly. H+H EDs perform relatively poorly on measures_x000a_of strain in the emergency room, e.g., how long it takes for patients to be seen, receive_x000a_medication, and be admitted or discharged. For example, at Elmhurst Hospital, patients must_x000a_wait on average more than four hours before being sent home from the emergency room, if not_x000a_admitted, and more than 11 hours to be admitted. At both Kings County Hospital and Jacobi_x000a_Medical Center, the average wait to be admitted is more than 12 hours. Across New York State,_x000a_the average wait to be admitted from the emergency room is approximately six hours and the_x000a_average wait to be discharged, if not admitted, is less than three hours._x000a__x000a__x000a_## 7.17.20-HH-Response-to-COVID-19.docx_page_3_x000a_H+H EDs are busy in part because they often serve larger surrounding areas, called ‚Äúcatchment_x000a_areas,‚Äù than private hospitals. Elmhurst Hospital, for example, serves a catchment area of_x000a_372,000 New Yorkers, compared to 127,000 for NYU Langone and 174,000 on average_x000a_citywide. The reliance on the City‚Äôs 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
    <s v="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n v="6417"/>
    <n v="1085"/>
  </r>
  <r>
    <x v="16"/>
    <n v="1"/>
    <x v="4"/>
    <x v="2"/>
    <x v="4"/>
    <s v="lemma"/>
    <s v="of H+H patients are_x000a_insured by Medicaid or have no insurance, compared to 40"/>
    <s v="more than four hours before being sent home from the emergency room, if not_x000a_admitted, and more than 11 hours to be admitted. At both Kings County Hospital and Jacobi_x000a_Medical Center, the average wait to be admitted is more than 12 hours. Across New York State,_x000a_the average wait to be admitted from the emergency room is approximately six hours and the_x000a_average wait to be discharged, if not admitted, is less than three hours._x000a__x000a__x000a_## 7.17.20-HH-Response-to-COVID-19.docx_page_3_x000a_H+H EDs are busy in part because they often serve larger surrounding areas, called ‚Äúcatchment_x000a_areas,‚Äù than private hospitals. Elmhurst Hospital, for example, serves a catchment area of_x000a_372,000 New Yorkers, compared to 127,000 for NYU Langone and 174,000 on average_x000a_citywide. The reliance on the City‚Äôs 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s v="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n v="6711"/>
    <n v="1140"/>
  </r>
  <r>
    <x v="16"/>
    <n v="1"/>
    <x v="4"/>
    <x v="2"/>
    <x v="4"/>
    <s v="lemma"/>
    <s v="caused by the number of uninsured and Medicaid patients it treats._x000a__x000a_Among the most important"/>
    <s v="EDs are busy in part because they often serve larger surrounding areas, called ‚Äúcatchment_x000a_areas,‚Äù than private hospitals. Elmhurst Hospital, for example, serves a catchment area of_x000a_372,000 New Yorkers, compared to 127,000 for NYU Langone and 174,000 on average_x000a_citywide. The reliance on the City‚Äôs 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s v="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n v="7197"/>
    <n v="1227"/>
  </r>
  <r>
    <x v="16"/>
    <n v="1"/>
    <x v="4"/>
    <x v="2"/>
    <x v="4"/>
    <s v="lemma"/>
    <s v="Disproportionate Share Hospital (DSH)_x000a_payments, which are Medicaid funds intended to aid hospitals that suffer"/>
    <s v="for example, serves a catchment area of_x000a_372,000 New Yorkers, compared to 127,000 for NYU Langone and 174,000 on average_x000a_citywide. The reliance on the City‚Äôs 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s v="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87 billion in direct provider funding allocated in the_x000a_Federal CARES Act to date, H+H has received $1.1"/>
    <n v="7340"/>
    <n v="1247"/>
  </r>
  <r>
    <x v="16"/>
    <n v="1"/>
    <x v="4"/>
    <x v="2"/>
    <x v="4"/>
    <s v="lemma"/>
    <s v="to relatively large numbers of uninsured and Medicaid patients, and Upper_x000a_Payment Limit (UPL) funds"/>
    <s v="000 on average_x000a_citywide. The reliance on the City‚Äôs 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s v="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87 billion in direct provider funding allocated in the_x000a_Federal CARES Act to date, H+H has received $1.1 billion, or 13 percent of total funding_x000a_awarded to providers in the State ($8.3 billion)._x000a__x000a_Planning_x000a__x000a_While no crisis"/>
    <n v="7475"/>
    <n v="1267"/>
  </r>
  <r>
    <x v="16"/>
    <n v="1"/>
    <x v="4"/>
    <x v="2"/>
    <x v="4"/>
    <s v="lemma"/>
    <s v="Upper_x000a_Payment Limit (UPL) funds, which are Medicaid funds to cover some of the difference"/>
    <s v="public hospital system to meet the needs of communities_x000a_without choices in 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s v="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87 billion in direct provider funding allocated in the_x000a_Federal CARES Act to date, H+H has received $1.1 billion, or 13 percent of total funding_x000a_awarded to providers in the State ($8.3 billion)._x000a__x000a_Planning_x000a__x000a_While no crisis can ever be fully anticipated, the general scenario of a"/>
    <n v="7541"/>
    <n v="1277"/>
  </r>
  <r>
    <x v="16"/>
    <n v="1"/>
    <x v="4"/>
    <x v="2"/>
    <x v="4"/>
    <s v="lemma"/>
    <s v="of the difference in_x000a_reimbursement rates between Medicaid and Medicare. These funds account for more"/>
    <s v="healthcare has grown with hospital closures and downsizings that have_x000a_resulted in about 20,000 fewer hospital beds in New York State since 2000. In the last 2 decades,_x000a_at least 16 hospitals in New York City have closed, including four in Queens and three in_x000a_Brooklyn._x000a__x000a_As a public hospital system, H+H‚Äôs mission is to treat those individuals unable to pay for_x000a_medical care. In FY 2019, about one-third of the approximately 1.1 million unique in- and_x000a_out-patients served at H+H facilities were uninsured. 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s v="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87 billion in direct provider funding allocated in the_x000a_Federal CARES Act to date, H+H has received $1.1 billion, or 13 percent of total funding_x000a_awarded to providers in the State ($8.3 billion)._x000a__x000a_Planning_x000a__x000a_While no crisis can ever be fully anticipated, the general scenario of a large-scale pandemic has_x000a_been the subject of numerous planning exercises, studies"/>
    <n v="7619"/>
    <n v="1289"/>
  </r>
  <r>
    <x v="16"/>
    <n v="1"/>
    <x v="4"/>
    <x v="2"/>
    <x v="4"/>
    <s v="lemma"/>
    <s v="2 billion in annual cuts against_x000a_baseline Medicaid growth that could affect H+H‚Äôs"/>
    <s v="About 70 percent of H+H patients are_x000a_insured by Medicaid or have no insurance, compared to 40 percent for private (‚Äúvoluntary‚Äù)_x000a_hospitals in New York City. As of the beginning of FY 2020, revenues from patient insurance or_x000a_payments covered just 61 percent of H+H‚Äôs expenses; the balance was provided by public_x000a_subsidies. In the first four months of FY 2020, after falling in recent years, the number of_x000a_uninsured 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s v="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reimbursement cuts._x000a__x000a_The federal CARES Act provides $175 billion for health care providers for expenses or lost_x000a_revenues related to COVID-19. Of the $87 billion in direct provider funding allocated in the_x000a_Federal CARES Act to date, H+H has received $1.1 billion, or 13 percent of total funding_x000a_awarded to providers in the State ($8.3 billion)._x000a__x000a_Planning_x000a__x000a_While no crisis can ever be fully anticipated, the general scenario of a large-scale pandemic has_x000a_been the subject of numerous planning exercises, studies, and hearings, spurred by past outbreaks_x000a__x000a__x000a_## 7.17.20-HH-Response-to-COVID-19.docx_page_4_x000a_such as HINI, SARS, MERS, and Ebola. Potential shortages in staffing, bed capacity, and_x000a_supply stockpiles needed to care for patients during a pandemic were identified as issues to_x000a_address, along with coordination issues._x000a__x000a_In July 2006, the City‚Äôs Department of Health and Mental Hygiene (DOHMH) published_x000a_its Pandemic Influenza Preparedness and Response Plan (Plan) that anticipated many of the_x000a_problems the City faced during the COVID-19 pandemic nearly 14 years later. Among other"/>
    <n v="8136"/>
    <n v="1380"/>
  </r>
  <r>
    <x v="16"/>
    <n v="1"/>
    <x v="4"/>
    <x v="2"/>
    <x v="4"/>
    <s v="lemma"/>
    <s v="exceeds the amount of State savings from Medicaid reimbursement cuts._x000a__x000a_The federal CARES Act provides"/>
    <s v="H+H patients rose by 8 percent. Public subsidies fill the H+H budget gaps that are_x000a_caused by the number of uninsured and Medicaid patients it treats._x000a__x000a_Among the most important sources of public funding are Disproportionate Share Hospital (DSH)_x000a_payments, which are Medicaid funds intended to aid hospitals that suffer financial losses from_x000a_providing care to relatively large numbers of uninsured and Medicaid patients, and Upper_x000a_Payment Limit (UPL) funds, which are Medicaid funds to cover some of the difference in_x000a_reimbursement rates between Medicaid and Medicare. These funds account for more than 20_x000a_percent of H+H revenues. While H+H is lowest in the hierarchy of recipients of DSH funding,_x000a_in City Fiscal Year 2020 H+H received over one-third of total statewide DSH resources ($3.7_x000a_billion), including $600 million in Inpatient and Outpatient UPL payments for FY20 and prior_x000a_years. H+H is the only hospital that receives inpatient UPL payments._x000a__x000a_The adopted state budget for state fiscal year 2020-21 included $2.2 billion in annual cuts against_x000a_baseline Medicaid growth that could affect H+H‚Äôs bottom line. Changes in the DSH distribution_x000a_formula that reduced funding for better-off hospitals, however, are expected to provide roughly_x000a_$100 million in additional DSH funding to H+H (which will require the City to fund half). The_x000a_State and H+H are currently negotiating actions in the hope of generating incremental revenue_x000a_for H+H that exceeds the amount of State savings from Medicaid"/>
    <s v="Medicaid reimbursement cuts._x000a__x000a_The federal CARES Act provides $175 billion for health care providers for expenses or lost_x000a_revenues related to COVID-19. Of the $87 billion in direct provider funding allocated in the_x000a_Federal CARES Act to date, H+H has received $1.1 billion, or 13 percent of total funding_x000a_awarded to providers in the State ($8.3 billion)._x000a__x000a_Planning_x000a__x000a_While no crisis can ever be fully anticipated, the general scenario of a large-scale pandemic has_x000a_been the subject of numerous planning exercises, studies, and hearings, spurred by past outbreaks_x000a__x000a__x000a_## 7.17.20-HH-Response-to-COVID-19.docx_page_4_x000a_such as HINI, SARS, MERS, and Ebola. Potential shortages in staffing, bed capacity, and_x000a_supply stockpiles needed to care for patients during a pandemic were identified as issues to_x000a_address, along with coordination issues._x000a__x000a_In July 2006, the City‚Äôs Department of Health and Mental Hygiene (DOHMH) published_x000a_its Pandemic Influenza Preparedness and Response Plan (Plan) that anticipated many of the_x000a_problems the City faced during the COVID-19 pandemic nearly 14 years later. Among other_x000a_things, the Plan cautioned that, since the pandemic would be expected to be widespread in the_x000a_United States, supplies from the federal Strategic National Stockpile (SNS) might not be_x000a_available and local caches would need to provide necessary supplies. The Plan identified_x000a_problems that would likely occur, such as hospitals not being able to transfer potentially_x000a_contagious cases/patients, functioning at full capacity, and lacking adequate critical care_x000a_capacity. The Plan also anticipated"/>
    <n v="8559"/>
    <n v="1453"/>
  </r>
  <r>
    <x v="16"/>
    <n v="1"/>
    <x v="1"/>
    <x v="1"/>
    <x v="1"/>
    <s v="lemma"/>
    <s v="requires the additional resources to support and manage those beds,_x000a_including staff, supplies, and systems"/>
    <s v="current and ongoing health care_x000a_expenses.‚Äù It also predicted that since ‚Äú... severe staffing shortages are anticipated...purchasing_x000a_additional ventilators beyond a threshold will not save additional lives, because there will not be_x000a_a sufficient number of trained staff to operate them.‚Äù It further warned that ‚Äú[i]n the event of an_x000a_overwhelming burden on the health care system, New York will not have sufficient ventilators to_x000a_meet critical care needs despite its emergency stockpile‚Äù of 1,750 ventilators. This quantity was_x000a_not sufficient for ‚Äúthe most severe model,‚Äù and the State had no plans to buy enough ventilators_x000a_for the most severe model._x000a__x000a_The gap between planning and reality is no doubt due to several factors, including the large and_x000a_abrupt scale of the COVID-19 pandemic. Planning and preparedness fell short in the current_x000a_instance in part because institutions ‚Äî the State, the City, H+H, and private hospitals ‚Äî faced_x000a_resource tradeoffs between the cost of preparing for a possible future scenario and the daily_x000a_reality of care delivery. The lack of preparedness forced all players to improvise responses,_x000a_sometimes successfully, sometimes not‚Äîbut inevitably at a cost in human lives._x000a__x000a_How H+H Pivoted to Address the Four Aspects of Emergency Preparedness: Space, Staff,_x000a_Stuff, and Systems_x000a__x000a_Preparing for‚Äîand meeting‚Äîthe needs raised by a public health emergency require addressing_x000a_the ‚Äúfour S‚Äôs‚Äù of emergency planning: space, staff, stuff, and systems. Adding beds ‚Äî space ‚Äî to_x000a_any health care system also requires the additional resources to support and manage"/>
    <s v="manage those beds,_x000a_including staff, supplies, and systems to coordinate the fulfillment of those needs among the_x000a_various facilities, whether within one healthcare organization or between different organizations._x000a__x000a_Space_x000a__x000a_Prior to the pandemic, on a typical day about half of H+H‚Äôs hospital beds were empty. However,_x000a_capacity quickly became a crucial issue as the number of beds, and particularly ICU beds, were_x000a_insufficient to meet the needs of the pandemic._x000a__x000a_On March 16, 2020, the State created a council to coordinate and develop surge capacity at all_x000a_hospitals, with a target of 9,000 additional beds. On March 22, 2020, with the ultimate goal of_x000a_doubling capacity, the State ordered all hospitals to increase bed capacity by at least 50 percent._x000a_H+H announced plans to add 2,466 standard hospital beds and 762 ICU beds, which would triple_x000a_the number of pre-pandemic ICU beds, by May 1. Additionally, H+H also planned to add 350_x000a_temporary beds at Coler Specialty Hospital on Roosevelt Island. As a result of the state order,_x000a_within a month of the outbreak, statewide hospital capacity nearly doubled, expanding from_x000a_53,000 to 90,000 beds, including the addition of hotels, field hospitals, temporary converted_x000a_spaces, and the USNS Comfort. Ultimately capacity was added to a degree that it was not fully_x000a_needed._x000a__x000a_Staff_x000a__x000a_The surge of patients and addition of beds at H+H hospitals required additional personnel,_x000a_including both medical professionals and support staff needed to provide care._x000a__x000a__x000a_## 7.17.20"/>
    <n v="14334"/>
    <n v="2361"/>
  </r>
  <r>
    <x v="16"/>
    <n v="1"/>
    <x v="1"/>
    <x v="1"/>
    <x v="1"/>
    <s v="lemma"/>
    <s v="supplies each_x000a_required systems and coordination to manage the surge of patients, for example, to"/>
    <s v="supplies, rather than by science and medical standards. In_x000a_February the CDC issued guidelines that were inconsistent with previous medical standards of_x000a_care and approved limited re-use of PPE. For example, a N95 mask that previously had to be_x000a_changed after each procedure or patient exam could now be used for up to five days. The State_x000a_Department of Health disseminated the CDC guidelines, despite their obvious deficiencies, and_x000a_H+H and other hospitals followed them: the lack of sufficient supplies precluded them from_x000a_following more medically sound standards._x000a__x000a_The changing guidance and ensuing confusion rendered H+H health care workers even more_x000a_vulnerable to COVID-19, with many becoming sick and dying. The New York State Nurses_x000a_Association reported that as of early June at least 35 of its members had died. Such risk is not_x000a_limited to the health professionals directly interacting with patients. For example, lab technicians_x000a_reported a lack of equipment required to safely perform their work, specifically a ‚Äúbio-hazard_x000a_hood‚Äù needed to examine blood samples. In addition, the reported transfer of COVID-19 samples_x000a_by pneumatic chute along with other blood samples could spread COVID-19 contamination to_x000a_non-COVID-19 units and expose laboratory workers. Finally, according to reports my office_x000a_received, even supplies to clean patient rooms were inadequate, creating a risk of infection to_x000a_other patients and hospital personnel._x000a__x000a_Systems_x000a__x000a_The expansion of hospital beds, transfer or addition of personnel, and requisition of supplies each_x000a_required systems and coordination to manage"/>
    <s v="manage the surge of patients, for example, to effectuate the_x000a_transfer of patients at crowded hospital to available beds at one with available capacity. At the_x000a_outset of the crisis, the existing systems were not equipped to handle the need and volume._x000a__x000a_On January 21&quot;, more than a week before the WHO declared COVID-19 a Public Health_x000a_Emergency of International Concern, H+H virtually activated its Central Office of Emergency_x000a_Management Emergency Operations Center. Two weeks later, on February 3, 2020, H+H_x000a_established a ‚ÄúTiger Team,‚Äù including subject matter experts from various departments who meet_x000a_weekly to discuss situational facts, activities, accomplishments and barriers related_x000a_to COVID-19._x000a__x000a_At the outset of the pandemic, there was little to no formal coordination among and between_x000a_H+H hospitals, but over the course of the pandemic, H+H management centralized allocation of_x000a__x000a__x000a_## 7.17.20-HH-Response-to-COVID-19.docx_page_8_x000a_resources to a greater degree than pre-COVID. Patient load presents one prominent example:_x000a_The surge of patients requiring medical treatment at an H+H hospital was uneven across the_x000a_H+H system, as press accounts about issues confronted by Elmhurst Hospital revealed. In an_x000a_effort to address the disparities between the demand at each facility and its available resources,_x000a_individual H+H staff would telephone another facility to attempt a transfer. As this informal_x000a_process became untenable under the pressure of surging caseloads, it was replaced by a daily_x000a_conference call and ultimately an email portal that allowed users"/>
    <n v="21769"/>
    <n v="3571"/>
  </r>
  <r>
    <x v="16"/>
    <n v="1"/>
    <x v="5"/>
    <x v="1"/>
    <x v="5"/>
    <s v="lemma"/>
    <s v="and distribution of PPE was eventually centrally managed, with support_x000a_provided by the City DOHMH"/>
    <s v="capacity. At the_x000a_outset of the crisis, the existing systems were not equipped to handle the need and volume._x000a__x000a_On January 21&quot;, more than a week before the WHO declared COVID-19 a Public Health_x000a_Emergency of International Concern, H+H virtually activated its Central Office of Emergency_x000a_Management Emergency Operations Center. Two weeks later, on February 3, 2020, H+H_x000a_established a ‚ÄúTiger Team,‚Äù including subject matter experts from various departments who meet_x000a_weekly to discuss situational facts, activities, accomplishments and barriers related_x000a_to COVID-19._x000a__x000a_At the outset of the pandemic, there was little to no formal coordination among and between_x000a_H+H hospitals, but over the course of the pandemic, H+H management centralized allocation of_x000a__x000a__x000a_## 7.17.20-HH-Response-to-COVID-19.docx_page_8_x000a_resources to a greater degree than pre-COVID. Patient load presents one prominent example:_x000a_The surge of patients requiring medical treatment at an H+H hospital was uneven across the_x000a_H+H system, as press accounts about issues confronted by Elmhurst Hospital revealed. In an_x000a_effort to address the disparities between the demand at each facility and its available resources,_x000a_individual H+H staff would telephone another facility to attempt a transfer. As this informal_x000a_process became untenable under the pressure of surging caseloads, it was replaced by a daily_x000a_conference call and ultimately an email portal that allowed users to view need and capacity at_x000a_H-+H facilities and request transfers centrally._x000a__x000a_Similarly, procurement and distribution of PPE was eventually centrally managed"/>
    <s v="managed, with support_x000a_provided by the City DOHMH. In late March, DOHMH began weekly distribution of PPE from_x000a_its warehouse to all hospitals (H+H and _ private). DOHMH also fulfills emergency_x000a_requests‚Äîwithin 24 hours if possible‚Äîthrough a 1-800 phone number._x000a__x000a_On a broader level, the management of patient loads across different hospitals and systems also_x000a_shifted from an ad hoc arrangement to a more centralized system with the creation of a central_x000a_State-level coordinating body jointly managed by the Greater New York Hospital Association_x000a_and Northwell Health on behalf of the State. The State activated the existing Healthcare_x000a_Evacuation Coordination Center (HECC), which has been used in prior emergencies to_x000a_coordinate patient transfers, but only for the purpose of facilitating transfer of non-COVID_x000a_patients from hospitals to the temporary field hospital established at the Javits Center._x000a_Operations were later transferred to Northwell Health._x000a__x000a_Conclusion_x000a__x000a_The COVID-19 pandemic has demonstrated that while planning is important, even the best plans_x000a_inevitably will not and cannot foresee or anticipate every eventuality, because each emergency_x000a_and crisis is unique. COVID-19 presented an unprecedented challenge and placed strains on_x000a_every part of the City‚Äôs healthcare system, both private and public. Planning and preparedness_x000a_must provide for a clear chain of command and responsibility to ensure a coordinated, timely,_x000a_and effective response and allow for the flexibility that our preliminary inquiry identified._x000a__x000a_It is clear that H+H‚Äîor any individual healthcare system‚Äîcannot manage the need created"/>
    <n v="23482"/>
    <n v="3844"/>
  </r>
  <r>
    <x v="16"/>
    <n v="1"/>
    <x v="5"/>
    <x v="1"/>
    <x v="5"/>
    <s v="lemma"/>
    <s v="a central_x000a_State-level coordinating body jointly managed by the Greater New York Hospital Association"/>
    <s v="and barriers related_x000a_to COVID-19._x000a__x000a_At the outset of the pandemic, there was little to no formal coordination among and between_x000a_H+H hospitals, but over the course of the pandemic, H+H management centralized allocation of_x000a__x000a__x000a_## 7.17.20-HH-Response-to-COVID-19.docx_page_8_x000a_resources to a greater degree than pre-COVID. Patient load presents one prominent example:_x000a_The surge of patients requiring medical treatment at an H+H hospital was uneven across the_x000a_H+H system, as press accounts about issues confronted by Elmhurst Hospital revealed. In an_x000a_effort to address the disparities between the demand at each facility and its available resources,_x000a_individual H+H staff would telephone another facility to attempt a transfer. As this informal_x000a_process became untenable under the pressure of surging caseloads, it was replaced by a daily_x000a_conference call and ultimately an email portal that allowed users to view need and capacity at_x000a_H-+H facilities and request transfers centrally._x000a__x000a_Similarly, procurement and distribution of PPE was eventually centrally managed, with support_x000a_provided by the City DOHMH. In late March, DOHMH began weekly distribution of PPE from_x000a_its warehouse to all hospitals (H+H and _ private). DOHMH also fulfills emergency_x000a_requests‚Äîwithin 24 hours if possible‚Äîthrough a 1-800 phone number._x000a__x000a_On a broader level, the management of patient loads across different hospitals and systems also_x000a_shifted from an ad hoc arrangement to a more centralized system with the creation of a central_x000a_State-level coordinating body jointly managed"/>
    <s v="managed by the Greater New York Hospital Association_x000a_and Northwell Health on behalf of the State. The State activated the existing Healthcare_x000a_Evacuation Coordination Center (HECC), which has been used in prior emergencies to_x000a_coordinate patient transfers, but only for the purpose of facilitating transfer of non-COVID_x000a_patients from hospitals to the temporary field hospital established at the Javits Center._x000a_Operations were later transferred to Northwell Health._x000a__x000a_Conclusion_x000a__x000a_The COVID-19 pandemic has demonstrated that while planning is important, even the best plans_x000a_inevitably will not and cannot foresee or anticipate every eventuality, because each emergency_x000a_and crisis is unique. COVID-19 presented an unprecedented challenge and placed strains on_x000a_every part of the City‚Äôs healthcare system, both private and public. Planning and preparedness_x000a_must provide for a clear chain of command and responsibility to ensure a coordinated, timely,_x000a_and effective response and allow for the flexibility that our preliminary inquiry identified._x000a__x000a_It is clear that H+H‚Äîor any individual healthcare system‚Äîcannot manage the need created by a_x000a_health crisis of the magnitude experienced with COVID-19 in isolation and without support and_x000a_assistance from state and local governments acting in concert with the entire healthcare delivery_x000a_sector. H+H‚Äôs challenges arose at least in part from insufficient and conflicting guidance,_x000a_originating at the federal level, and an initial lack of coordination among participants in the local_x000a_healthcare system. Many of these challenges were addressed ‚Äúon the fly‚Äù by both the State and_x000a_City governments and"/>
    <n v="23970"/>
    <n v="3925"/>
  </r>
  <r>
    <x v="16"/>
    <n v="1"/>
    <x v="1"/>
    <x v="1"/>
    <x v="1"/>
    <s v="lemma"/>
    <s v="H‚Äîor any individual healthcare system‚Äîcannot manage the need created by a_x000a_health crisis"/>
    <s v="was eventually centrally managed, with support_x000a_provided by the City DOHMH. In late March, DOHMH began weekly distribution of PPE from_x000a_its warehouse to all hospitals (H+H and _ private). DOHMH also fulfills emergency_x000a_requests‚Äîwithin 24 hours if possible‚Äîthrough a 1-800 phone number._x000a__x000a_On a broader level, the management of patient loads across different hospitals and systems also_x000a_shifted from an ad hoc arrangement to a more centralized system with the creation of a central_x000a_State-level coordinating body jointly managed by the Greater New York Hospital Association_x000a_and Northwell Health on behalf of the State. The State activated the existing Healthcare_x000a_Evacuation Coordination Center (HECC), which has been used in prior emergencies to_x000a_coordinate patient transfers, but only for the purpose of facilitating transfer of non-COVID_x000a_patients from hospitals to the temporary field hospital established at the Javits Center._x000a_Operations were later transferred to Northwell Health._x000a__x000a_Conclusion_x000a__x000a_The COVID-19 pandemic has demonstrated that while planning is important, even the best plans_x000a_inevitably will not and cannot foresee or anticipate every eventuality, because each emergency_x000a_and crisis is unique. COVID-19 presented an unprecedented challenge and placed strains on_x000a_every part of the City‚Äôs healthcare system, both private and public. Planning and preparedness_x000a_must provide for a clear chain of command and responsibility to ensure a coordinated, timely,_x000a_and effective response and allow for the flexibility that our preliminary inquiry identified._x000a__x000a_It is clear that H+H‚Äîor any individual healthcare system‚Äîcannot manage"/>
    <s v="manage the need created by a_x000a_health crisis of the magnitude experienced with COVID-19 in isolation and without support and_x000a_assistance from state and local governments acting in concert with the entire healthcare delivery_x000a_sector. H+H‚Äôs challenges arose at least in part from insufficient and conflicting guidance,_x000a_originating at the federal level, and an initial lack of coordination among participants in the local_x000a_healthcare system. Many of these challenges were addressed ‚Äúon the fly‚Äù by both the State and_x000a_City governments and by the hospital sector, including the Greater New York Hospital_x000a_Association (GNYHA), H+H, and private independent facilities. The cooperation exhibited by_x000a_all parties is to be commended._x000a__x000a_As a result of this preliminary review, I recommend the following:_x000a__x000a_J. Planning must identify key roles and responsibilities for various players in the healthcare_x000a_delivery system in the event of systemwide health emergencies. The State and City_x000a__x000a__x000a_## 7.17.20-HH-Response-to-COVID-19.docx_page_9_x000a_Departments of Health, the City‚Äôs Department of Emergency Management, and other_x000a_state and city government offices, and major providers, including H+H and voluntary_x000a_hospitals (through the GNYHA), should all be included, and the plan must provide for_x000a_clear chains of command and responsibility for different aspects of crisis management._x000a_H-+H should create the same plan for its system._x000a__x000a_Planning must be inclusive of all parts of the organization. Good planning must take into_x000a_account the broadest possible range of expertise and insight from all members of the_x000a_organization"/>
    <n v="25072"/>
    <n v="4091"/>
  </r>
  <r>
    <x v="16"/>
    <n v="1"/>
    <x v="1"/>
    <x v="1"/>
    <x v="1"/>
    <s v="lemma"/>
    <s v="equipment and supplies should_x000a_be created to manage surges that exceed the capacity of individual"/>
    <s v="including the Greater New York Hospital_x000a_Association (GNYHA), H+H, and private independent facilities. The cooperation exhibited by_x000a_all parties is to be commended._x000a__x000a_As a result of this preliminary review, I recommend the following:_x000a__x000a_J. Planning must identify key roles and responsibilities for various players in the healthcare_x000a_delivery system in the event of systemwide health emergencies. The State and City_x000a__x000a__x000a_## 7.17.20-HH-Response-to-COVID-19.docx_page_9_x000a_Departments of Health, the City‚Äôs Department of Emergency Management, and other_x000a_state and city government offices, and major providers, including H+H and voluntary_x000a_hospitals (through the GNYHA), should all be included, and the plan must provide for_x000a_clear chains of command and responsibility for different aspects of crisis management._x000a_H-+H should create the same plan for its system._x000a__x000a_Planning must be inclusive of all parts of the organization. Good planning must take into_x000a_account the broadest possible range of expertise and insight from all members of the_x000a_organization._x000a__x000a_Develop a plan to identify and obtain critical supplies in advance of the next health crisis._x000a_Such a plan must assume contingencies for a lack of critical supplies or the assistance of_x000a_the federal government. Providers of critical equipment should be identified in advance_x000a_and the State and City health departments should work in concert with hospital systems to_x000a_put in place contingency contracts to ensure supplies are available when and as needed._x000a_A centralized inventory and procurement system for key equipment and supplies should_x000a_be created to manage"/>
    <s v="manage surges that exceed the capacity of individual hospitals to meet._x000a__x000a_Review and formalize innovations created to address the COVID-19 pandemic as_x000a_standard operating procedures (SOP), including the enhancement of coordination within_x000a_H+H facilities and both between and among different health care systems. For example,_x000a_the mechanisms developed for the transfer of patients between and among H+H facilities_x000a_as well as other healthcare systems should be formalized and made permanent._x000a_Contingencies for supply management in the event of excess demand should also be_x000a_institutionalized._x000a__x000a_At the same time, there were practices and protocols that must be examined more closely by_x000a_H+H leadership and improved if a future large-scale health emergency is to be handled more_x000a_effectively. I further recommend that:_x000a__x000a_4. As part of regularly conducted pandemic drills and exercises, H+H doctors and nurses_x000a__x000a_5._x000a__x000a_should be cross-trained to support ICU and critical care staff._x000a__x000a_Any transferred or volunteer personnel be provided with sufficient training or shadowing_x000a_opportunities to obtain the requisite knowledge to perform new duties or duties they have_x000a_not performed in a significant period of time. Appropriate training could consist of_x000a_shadowing an experienced staff member who currently performs the function to be_x000a_assumed or even classroom learning. Transferred staff might also need to be given access_x000a_to and trained on any computer systems or databases needed to perform the new duties_x000a_that they have not previously used._x000a__x000a_The State and City departments of health, H+H, and other hospitals should"/>
    <n v="27210"/>
    <n v="4430"/>
  </r>
  <r>
    <x v="17"/>
    <n v="1"/>
    <x v="0"/>
    <x v="0"/>
    <x v="0"/>
    <s v="lemma"/>
    <s v="OF THE COMPTROLLER_x000a__x000a_BUREAU OF MANAGEMENT AUDIT_x000a__x000a_WILLIAM C. THOMPSON, JR., COMPTROLLER_x000a__x000a_Audit Report on"/>
    <s v="MG07_111A_page_1_x000a_AUDIT REPORT_x000a__x000a_CITY OF NEW YORK_x000a__x000a_OFFICE OF THE COMPTROLLER_x000a__x000a_BUREAU OF MANAGEMENT AUDIT_x000a__x000a_WILLIAM"/>
    <s v="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
    <n v="107"/>
    <n v="15"/>
  </r>
  <r>
    <x v="17"/>
    <n v="1"/>
    <x v="7"/>
    <x v="4"/>
    <x v="7"/>
    <s v="lemma"/>
    <s v="on Inventory Controls_x000a_Over Noncontrolled Drugs at_x000a_Coney Island Hospital_x000a__x000a_MG07-111A_x000a__x000a_June 25, 2009"/>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s v="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
    <n v="209"/>
    <n v="29"/>
  </r>
  <r>
    <x v="17"/>
    <n v="1"/>
    <x v="0"/>
    <x v="0"/>
    <x v="0"/>
    <s v="lemma"/>
    <s v="CENTRE STREET_x000a_NEW YORK, N.Y. 10007-2341_x000a__x000a_WILLIAM C. THOMPSON, JR._x000a_COMPTROLLER_x000a__x000a_To the Citizens"/>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s v="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
    <n v="369"/>
    <n v="55"/>
  </r>
  <r>
    <x v="17"/>
    <n v="1"/>
    <x v="7"/>
    <x v="4"/>
    <x v="7"/>
    <s v="lemma"/>
    <s v="examined inventory controls over noncontrolled drugs at_x000a_Coney Island Hospital in Brooklyn._x000a__x000a_Located in Brooklyn"/>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s v="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n v="655"/>
    <n v="100"/>
  </r>
  <r>
    <x v="17"/>
    <n v="1"/>
    <x v="8"/>
    <x v="5"/>
    <x v="8"/>
    <s v="lemma"/>
    <s v="noncontrolled drugs at_x000a_Coney Island Hospital in Brooklyn._x000a__x000a_Located in Brooklyn, Coney Island Hospital is"/>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
    <s v="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
    <n v="680"/>
    <n v="104"/>
  </r>
  <r>
    <x v="17"/>
    <n v="1"/>
    <x v="8"/>
    <x v="5"/>
    <x v="8"/>
    <s v="lemma"/>
    <s v="Coney Island Hospital in Brooklyn._x000a__x000a_Located in Brooklyn, Coney Island Hospital is one of the"/>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s v="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n v="702"/>
    <n v="107"/>
  </r>
  <r>
    <x v="17"/>
    <n v="1"/>
    <x v="7"/>
    <x v="4"/>
    <x v="7"/>
    <s v="lemma"/>
    <s v="Island Hospital in Brooklyn._x000a__x000a_Located in Brooklyn, Coney Island Hospital is one of the New"/>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s v="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 v="712"/>
    <n v="108"/>
  </r>
  <r>
    <x v="17"/>
    <n v="1"/>
    <x v="7"/>
    <x v="4"/>
    <x v="7"/>
    <s v="lemma"/>
    <s v="report, have been discussed with HHC and_x000a_Coney Island Hospital officials, and their comments have"/>
    <s v="MG07_111A_page_1_x000a_AUDIT REPORT_x000a__x000a_CITY OF NEW YORK_x000a__x000a_OFFICE OF THE COMPTROLLER_x000a__x000a_BUREAU OF MANAGEMENT AUDIT_x000a__x000a_WILLIAM 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s v="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n v="1250"/>
    <n v="193"/>
  </r>
  <r>
    <x v="17"/>
    <n v="1"/>
    <x v="0"/>
    <x v="0"/>
    <x v="0"/>
    <s v="lemma"/>
    <s v="669-3747._x000a__x000a_Very truly yours,_x000a__x000a_Lud. Tho,_x000a__x000a_William C. Thompson, Jr._x000a_WCTr/ec_x000a__x000a_Report: MG07"/>
    <s v="C. THOMPSON, JR., COMPTROLLER_x000a__x000a_Audit Report on Inventory Controls_x000a_Over Noncontrolled Drugs at_x000a_Coney Island Hospital_x000a__x000a_MG07-111A_x000a__x000a_June 25, 2009_x000a__x000a__x000a_## MG07_111A_page_2_x000a_THE CITY OF NEW YORK_x000a_OFFICE OF THE COMPTROLLER_x000a_1 CENTRE STREET_x000a_NEW YORK, N.Y. 10007-2341_x000a__x000a_WILLIAM C. THOMPSON, JR._x000a_COMPTROLLER_x000a__x000a_To the Citizens of the City of New York_x000a__x000a_Ladies and Gentlemen:_x000a__x000a_In accordance with the Comptroller‚Äôs responsibilities contained in Chapter 5, ¬ß 93, of the New_x000a_York City Charter, my office has examined inventory controls over noncontrolled drugs at_x000a_Coney Island Hospital in Brooklyn._x000a__x000a_Located in Brooklyn, Coney Island Hospital is one of the New York City Health and Hospitals_x000a_Corporation‚Äôs (HHC) 11 acute-care hospitals 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s v="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n v="1689"/>
    <n v="266"/>
  </r>
  <r>
    <x v="17"/>
    <n v="1"/>
    <x v="7"/>
    <x v="4"/>
    <x v="7"/>
    <s v="lemma"/>
    <s v="on_x000a_Inventory Controls over Noncontrolled Drugs at_x000a_Coney Island Hospital_x000a__x000a_MG07-111A_x000a__x000a_AUDIT REPORT IN"/>
    <s v="that provide medical, mental health, and substance-_x000a_abuse services to City residents‚Äîregardless 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s v="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n v="3586"/>
    <n v="378"/>
  </r>
  <r>
    <x v="17"/>
    <n v="1"/>
    <x v="7"/>
    <x v="4"/>
    <x v="7"/>
    <s v="lemma"/>
    <s v="REPORT IN BRIEF_x000a__x000a_The audit determined whether Coney Island Hospital had adequate internal controls over"/>
    <s v="of their ability to pay. Audits such as this provide a_x000a_means of ensuring that City hospitals maintain adequate internal controls over inventory to_x000a_properly safeguard assets, 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s v="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n v="3672"/>
    <n v="391"/>
  </r>
  <r>
    <x v="17"/>
    <n v="1"/>
    <x v="7"/>
    <x v="4"/>
    <x v="7"/>
    <s v="lemma"/>
    <s v="York City Health and Hospitals Corporation (HHC), Coney Island_x000a_Hospital purchases, stores, and dispenses noncontrolled"/>
    <s v="thereby reducing the risk of misappropriation and theft._x000a__x000a_The results of our audit, which are presented in this report, have been discussed with HHC and_x000a_Coney Island Hospital officials, and their comments have been considered in the preparation of_x000a_this report. Their complete written response is 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s v="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n v="3857"/>
    <n v="418"/>
  </r>
  <r>
    <x v="17"/>
    <n v="1"/>
    <x v="7"/>
    <x v="4"/>
    <x v="7"/>
    <s v="lemma"/>
    <s v="procurement management system. During Fiscal Year 2007, Coney Island Hospital spent_x000a_approximately $13 million for"/>
    <s v="attached to this report as an addendum._x000a__x000a_I trust that this report contains information that is of interest to you. If you have any questions_x000a__x000a_concerning this report, please e-mail my audit bureau at 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s v="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had discrepancies in 50 percent of the_x000a_items at fiscal year-end. The hospital later reported to us that it conducted an analysis of the_x000a_adjustments and determined that $2.90 million was related to inventory issuances that had not_x000a__x000a_Office of New York City Comptroller"/>
    <n v="4201"/>
    <n v="464"/>
  </r>
  <r>
    <x v="17"/>
    <n v="1"/>
    <x v="7"/>
    <x v="4"/>
    <x v="7"/>
    <s v="lemma"/>
    <s v="Audit Findings and Conclusions_x000a__x000a_We determined that Coney Island Hospital had inadequate internal controls over"/>
    <s v="audit@comptroller.nyc.gov or_x000a_telephone my office at 212-669-3747._x000a__x000a_Very truly yours,_x000a__x000a_Lud. Tho,_x000a__x000a_William C. Thompson, Jr._x000a_WCTr/ec_x000a__x000a_Report: MG07-111A_x000a_Filed: June 25, 2009_x000a__x000a__x000a_## MG07_111A_page_3_x000a_Table of Contents_x000a__x000a_AUDIT REPORT IN BRIEF 000.0. ec ceesneesseesecesecaecacesaecsaeeaeeseeseesaecsaecaeeaeeenessaeenaeeaee 1_x000a_Audit Findings and Conclusions. ..........:ceescecesscecessceceseeeceenceceseeecsceececeeceeeecseeeeseeeeneeeenneeeenaees 1_x000a_Audit Recommendations. .........ccceecsceesseceeseecesseeceeneecesneeceeaeeceeeeecsceececeecseeeceeeecseeeeneeeeneeeeaees 2_x000a_Agency ReSPONSC.........:ccesssecessseceeeeceeseecesaeecesaeeceneececeeceaeecsaeecseeeceeeeceaeeeceseceeseeeenaeeeeneeeeaaee¬Æ 2_x000a__x000a_INTRODUCTION ...000000 cece eccsseceseceseeneeeseesceseesaecsaecaaeeaeeseesseceesseesaecaaecaeeeaeeseessecsaecaaeseeeeaeenaees 3_x000a_Background ........ceeccceessecesseceeseceesseceeaeeceeaeecesaeecseneeceeaeeceaeecseeeecseeeceaeeecseeeceeeeeseeeeseeeeneeeenaees 3_x000a_ODJOCtIVE oe eeeceeeeeceeetececsteeeenseceeaecessaecesaaecseaaeceeaaeceaaeceeaeeceeaeeceeaeececeecesaeecseeeceeeeeeaeeeenaeerenaeeees 4_x000a_Scope and Methodology ..0.....cceeecccesssecessteceeeecesseeceeaeecseaeeceeaeecseneecseeeecseeeecseeeeceeeeeeeeeeneeeenaeeees 4_x000a_Discussion Of Audit Results... ceesceceescecessceceseeecesnceceeececseeeecseceecsaceecseeecseeecseeeeseeeenneeeeaees 6_x000a__x000a_FINDINGS AND RECOMMENDATIONS 0000... occ cecceceecceeeceseceseceeeseeeeeeeeaeceaecaeeeneeseeeaeenaees 7_x000a_Inaccurate and Incomplete Inventory Records ............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s v="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had discrepancies in 50 percent of the_x000a_items at fiscal year-end. The hospital later reported to us that it conducted an analysis of the_x000a_adjustments and determined that $2.90 million was related to inventory issuances that had not_x000a__x000a_Office of New York City Comptroller William C. Thompson, Jr_x000a__x000a__x000a_## MG07_111A_page_5_x000a_been recorded in OTPS. However, we were not provided sufficient information in order to_x000a_determine the accuracy of that analysis. Inaccurate and incomplete inventory records, along with_x000a_inventory management problems"/>
    <n v="4428"/>
    <n v="499"/>
  </r>
  <r>
    <x v="17"/>
    <n v="1"/>
    <x v="7"/>
    <x v="4"/>
    <x v="7"/>
    <s v="lemma"/>
    <s v="audit revealed that during Fiscal Year 2007, Coney Island Hospital did not_x000a_maintain accurate perpetual"/>
    <s v="cceesceeeseceeseececeeeeeceeeeeceececsecessueeeenteeeeaees 8_x000a_Inventory Management Problems .............eceeeseecsenceceseeecesceeceeceececeeceeeeecseeeceaeeecseeeeseeeeneeeenas 10_x000a__x000a_ReCOMMENAACIONS ..........ccceesseceesseceessecesseceesaeceenaeceeaeeceeaeeceeaeeseaeeceeaeecseaeeceeaeecseaeecseeeeeesaeerenas 16_x000a__x000a_ADDENDUM HHC Response_x000a__x000a__x000a_## MG07_111A_page_4_x000a_The City of New York_x000a_Office of the Comptroller_x000a_Bureau of Management Audit_x000a__x000a_Audit Report on_x000a_Inventory Controls over Noncontrolled Drugs at_x000a_Coney Island Hospital_x000a__x000a_MG07-111A_x000a__x000a_AUDIT REPORT IN BRIEF_x000a__x000a_The audit determined whether Coney Island Hospital had adequate internal controls over_x000a_its pharmacy stockroom inventory of noncontrolled drugs._x000a__x000a_As part of the New York City Health and Hospitals Corporation (HHC), Coney Island_x000a_Hospital purchases, stores, and dispenses noncontrolled drugs. To maintain inventory records, it_x000a_is responsible for maintaining its perpetual inventory records for noncontrolled drugs kept in its_x000a_pharmacy stockroom on the HHC computerized OTPS (Other Than Personal Services)_x000a_procurement management system. During Fiscal Year 2007, Coney 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s v="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had discrepancies in 50 percent of the_x000a_items at fiscal year-end. The hospital later reported to us that it conducted an analysis of the_x000a_adjustments and determined that $2.90 million was related to inventory issuances that had not_x000a__x000a_Office of New York City Comptroller William C. Thompson, Jr_x000a__x000a__x000a_## MG07_111A_page_5_x000a_been recorded in OTPS. However, we were not provided sufficient information in order to_x000a_determine the accuracy of that analysis. Inaccurate and incomplete inventory records, along with_x000a_inventory management problems that we identified, are deficiencies that can create an environment_x000a_in which theft or misappropriation of items is more likely to occur without detection._x000a__x000a_Audit Recommendations_x000a__x000a_To address these issues, we make four recommendations, including that Coney Island_x000a_Hospital should ensure that:_x000a__x000a_Transactions posted in OTPS are independently reviewed in a timely manner to ensure_x000a_records are complete and accurate._x000a__x000a_All inventory adjustments posted in OTPS are properly authorized and have supporting_x000a_written explanations and/or supporting documentation on file._x000a__x000a_Storeroom inventory audits are conducted at least monthly in which all discrepancies are"/>
    <n v="5072"/>
    <n v="592"/>
  </r>
  <r>
    <x v="17"/>
    <n v="1"/>
    <x v="0"/>
    <x v="0"/>
    <x v="0"/>
    <s v="lemma"/>
    <s v="not_x000a__x000a_Office of New York City Comptroller William C. Thompson, Jr_x000a__x000a__x000a_## MG07_111A_page_5_x000a_been recorded in"/>
    <s v="Island Hospital spent_x000a_approximately $13 million for controlled and noncontrolled drugs and reported the value of its drug_x000a_inventory as $883,394 at Fiscal Year-end 2007._x000a__x000a_Audit Findings and Conclusions_x000a__x000a_We determined that Coney Island Hospital had inadequate internal controls over its_x000a_pharmacy stockroom inventory of noncontrolled drugs in Fiscal Year 2007. As a result, we_x000a_questioned the disposition of an estimated $3.75 million of noncontrolled drugs related to 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had discrepancies in 50 percent of the_x000a_items at fiscal year-end. The hospital later reported to us that it conducted an analysis of the_x000a_adjustments and determined that $2.90 million was related to inventory issuances that had not_x000a__x000a_Office of New York City Comptroller William"/>
    <s v="William C. Thompson, Jr_x000a__x000a__x000a_## MG07_111A_page_5_x000a_been recorded in OTPS. However, we were not provided sufficient information in order to_x000a_determine the accuracy of that analysis. Inaccurate and incomplete inventory records, along with_x000a_inventory management problems that we identified, are deficiencies that can create an environment_x000a_in which theft or misappropriation of items is more likely to occur without detection._x000a__x000a_Audit Recommendations_x000a__x000a_To address these issues, we make four recommendations, including that Coney Island_x000a_Hospital should ensure that:_x000a__x000a_Transactions posted in OTPS are independently reviewed in a timely manner to ensure_x000a_records are complete and accurate._x000a__x000a_All inventory adjustments posted in OTPS are properly authorized and have supporting_x000a_written explanations and/or supporting documentation on file._x000a__x000a_Storeroom inventory audits are conducted at least monthly in which all discrepancies are_x000a_investigated and documented in writing._x000a__x000a_Discrepancies that can not be resolved after investigation are brought to the attention of_x000a_hospital management in writing to ensure that appropriate corrective actions are taken._x000a__x000a_Agency Response_x000a__x000a_In their response, HHC officials generally agreed with all four recommendations._x000a_However, while they agreed with certain findings, they disagreed with the ‚Äúreported severity of_x000a_others‚Äù in the report. A careful review of HHC‚Äôs disagreements found them to be without merit._x000a__x000a_2 Office of New York City Comptroller William C. Thompson, Jr._x000a__x000a__x000a_## MG07_111A_page_6_x000a_INTRODUCTION_x000a__x000a_Background_x000a__x000a_The New York City Health and Hospitals Corporation (HHC), the largest municipal_x000a_hospital and health care system in the country, is a $5.4 billion public-benefit corporation that_x000a_serves 1.3 million New"/>
    <n v="5894"/>
    <n v="715"/>
  </r>
  <r>
    <x v="17"/>
    <n v="1"/>
    <x v="7"/>
    <x v="4"/>
    <x v="7"/>
    <s v="lemma"/>
    <s v="issues, we make four recommendations, including that Coney Island_x000a_Hospital should ensure that:_x000a__x000a_Transactions posted"/>
    <s v="inventory_x000a_‚Äúadjustments.‚Äù After discussing these findings and newly implemented Hospital procedures with_x000a_the Hospital and HHC, we conducted additional testing at the end of Fiscal Year 2008 and_x000a_determined that during that period, the hospital had improved its inventory controls and generally_x000a_maintained accurate perpetual inventory records._x000a__x000a_However, the audit revealed that during Fiscal Year 2007, Coney Island Hospital did not_x000a_maintain accurate perpetual inventory records, lacked an independent review of transactions_x000a_entered into OTPS, and did not take corrective actions or document explanations when inventory_x000a_discrepancies between actual (stockroom) and perpetual (OTPS) inventory were identified. In_x000a_addition, pharmacy staff made unsubstantiated inventory adjustments on several occasions,_x000a_totaling an estimated $3.75 million, to the noncontrolled drug perpetual inventory in OTPS to_x000a_align it with physical balances at the hospital and yet still had discrepancies in 50 percent of the_x000a_items at fiscal year-end. The hospital later reported to us that it conducted an analysis of the_x000a_adjustments and determined that $2.90 million was related to inventory issuances that had not_x000a__x000a_Office of New York City Comptroller William C. Thompson, Jr_x000a__x000a__x000a_## MG07_111A_page_5_x000a_been recorded in OTPS. However, we were not provided sufficient information in order to_x000a_determine the accuracy of that analysis. Inaccurate and incomplete inventory records, along with_x000a_inventory management problems that we identified, are deficiencies that can create an environment_x000a_in which theft or misappropriation of items is more likely to occur without detection._x000a__x000a_Audit Recommendations_x000a__x000a_To address these issues, we make four recommendations, including that Coney"/>
    <s v="Coney Island_x000a_Hospital should ensure that:_x000a__x000a_Transactions posted in OTPS are independently reviewed in a timely manner to ensure_x000a_records are complete and accurate._x000a__x000a_All inventory adjustments posted in OTPS are properly authorized and have supporting_x000a_written explanations and/or supporting documentation on file._x000a__x000a_Storeroom inventory audits are conducted at least monthly in which all discrepancies are_x000a_investigated and documented in writing._x000a__x000a_Discrepancies that can not be resolved after investigation are brought to the attention of_x000a_hospital management in writing to ensure that appropriate corrective actions are taken._x000a__x000a_Agency Response_x000a__x000a_In their response, HHC officials generally agreed with all four recommendations._x000a_However, while they agreed with certain findings, they disagreed with the ‚Äúreported severity of_x000a_others‚Äù in the report. A careful review of HHC‚Äôs disagreements found them to be without merit._x000a__x000a_2 Office of New York City Comptroller William C. Thompson, Jr._x000a__x000a__x000a_## MG07_111A_page_6_x000a_INTRODUCTION_x000a__x000a_Background_x000a__x000a_The New York City Health and Hospitals Corporation (HHC), the largest municipal_x000a_hospital and health care system in the country, is a $5.4 billion public-benefit corporation that_x000a_serves 1.3 million New Yorkers, nearly 400,000 of whom are uninsured. HHC provides medical,_x000a_mental health, and substance-abuse services to City residents‚Äîregardless of their ability to pay‚Äî_x000a_through its 11 acute-care hospitals, 4 skilled nursing facilities, 6 large diagnostic and treatment_x000a_centers, and more than 80 community-based clinics._x000a__x000a_HHC hospitals require substantial quantities of drugs and must, therefore, ensure that_x000a_items are in stock when needed. Drugs are classified as"/>
    <n v="6404"/>
    <n v="786"/>
  </r>
  <r>
    <x v="17"/>
    <n v="1"/>
    <x v="0"/>
    <x v="0"/>
    <x v="0"/>
    <s v="lemma"/>
    <s v="2 Office of New York City Comptroller William C. Thompson, Jr._x000a__x000a__x000a_## MG07_111A_page_6_x000a_INTRODUCTION_x000a__x000a_Background_x000a__x000a_The"/>
    <s v="the_x000a_items at fiscal year-end. The hospital later reported to us that it conducted an analysis of the_x000a_adjustments and determined that $2.90 million was related to inventory issuances that had not_x000a__x000a_Office of New York City Comptroller William C. Thompson, Jr_x000a__x000a__x000a_## MG07_111A_page_5_x000a_been recorded in OTPS. However, we were not provided sufficient information in order to_x000a_determine the accuracy of that analysis. Inaccurate and incomplete inventory records, along with_x000a_inventory management problems that we identified, are deficiencies that can create an environment_x000a_in which theft or misappropriation of items is more likely to occur without detection._x000a__x000a_Audit Recommendations_x000a__x000a_To address these issues, we make four recommendations, including that Coney Island_x000a_Hospital should ensure that:_x000a__x000a_Transactions posted in OTPS are independently reviewed in a timely manner to ensure_x000a_records are complete and accurate._x000a__x000a_All inventory adjustments posted in OTPS are properly authorized and have supporting_x000a_written explanations and/or supporting documentation on file._x000a__x000a_Storeroom inventory audits are conducted at least monthly in which all discrepancies are_x000a_investigated and documented in writing._x000a__x000a_Discrepancies that can not be resolved after investigation are brought to the attention of_x000a_hospital management in writing to ensure that appropriate corrective actions are taken._x000a__x000a_Agency Response_x000a__x000a_In their response, HHC officials generally agreed with all four recommendations._x000a_However, while they agreed with certain findings, they disagreed with the ‚Äúreported severity of_x000a_others‚Äù in the report. A careful review of HHC‚Äôs disagreements found them to be without merit._x000a__x000a_2 Office of New York City Comptroller William"/>
    <s v="William C. Thompson, Jr._x000a__x000a__x000a_## MG07_111A_page_6_x000a_INTRODUCTION_x000a__x000a_Background_x000a__x000a_The New York City Health and Hospitals Corporation (HHC), the largest municipal_x000a_hospital and health care system in the country, is a $5.4 billion public-benefit corporation that_x000a_serves 1.3 million New Yorkers, nearly 400,000 of whom are uninsured. HHC provides medical,_x000a_mental health, and substance-abuse services to City residents‚Äîregardless of their ability to pay‚Äî_x000a_through its 11 acute-care hospitals, 4 skilled nursing facilities, 6 large diagnostic and treatment_x000a_centers, and more than 80 community-based clinics._x000a__x000a_HHC hospitals require substantial quantities of drugs and must, therefore, ensure that_x000a_items are in stock when needed. Drugs are classified as either controlled or noncontrolled._x000a_Controlled drugs are regulated and audited by the Drug Enforcement Administration (DEA), a_x000a_federal law-enforcement agency that has strict requirements for storage, record keeping, and_x000a_dispensing of these drugs. The DEA, however, does not regulate noncontrolled drugs, which are_x000a_the subject of this audit._x000a__x000a_Each of HHC's acute care hospitals purchases, stores, and dispenses noncontrolled drugs._x000a_To maintain inventory records, each facility is responsible for maintaining its perpetual inventory_x000a_records for noncontrolled drugs kept in its pharmacy stockroom on the HHC computerized OTPS_x000a_(Other Than Personal Services) procurement management system._x000a__x000a_At Coney Island Hospital, the facility covered by this audit, noncontrolled drugs are_x000a_stored in secure areas and are monitored 24 hours a day by security cameras. The noncontrolled_x000a_drugs for the pharmacy‚Äôs stockroom are ordered by pharmacy managers. Vendors deliver orders"/>
    <n v="7353"/>
    <n v="925"/>
  </r>
  <r>
    <x v="17"/>
    <n v="1"/>
    <x v="7"/>
    <x v="4"/>
    <x v="7"/>
    <s v="lemma"/>
    <s v="Than Personal Services) procurement management system._x000a__x000a_At Coney Island Hospital, the facility covered by this"/>
    <s v="all four recommendations._x000a_However, while they agreed with certain findings, they disagreed with the ‚Äúreported severity of_x000a_others‚Äù in the report. A careful review of HHC‚Äôs disagreements found them to be without merit._x000a__x000a_2 Office of New York City Comptroller William C. Thompson, Jr._x000a__x000a__x000a_## MG07_111A_page_6_x000a_INTRODUCTION_x000a__x000a_Background_x000a__x000a_The New York City Health and Hospitals Corporation (HHC), the largest municipal_x000a_hospital and health care system in the country, is a $5.4 billion public-benefit corporation that_x000a_serves 1.3 million New Yorkers, nearly 400,000 of whom are uninsured. HHC provides medical,_x000a_mental health, and substance-abuse services to City residents‚Äîregardless of their ability to pay‚Äî_x000a_through its 11 acute-care hospitals, 4 skilled nursing facilities, 6 large diagnostic and treatment_x000a_centers, and more than 80 community-based clinics._x000a__x000a_HHC hospitals require substantial quantities of drugs and must, therefore, ensure that_x000a_items are in stock when needed. Drugs are classified as either controlled or noncontrolled._x000a_Controlled drugs are regulated and audited by the Drug Enforcement Administration (DEA), a_x000a_federal law-enforcement agency that has strict requirements for storage, record keeping, and_x000a_dispensing of these drugs. The DEA, however, does not regulate noncontrolled drugs, which are_x000a_the subject of this audit._x000a__x000a_Each of HHC's acute care hospitals purchases, stores, and dispenses noncontrolled drugs._x000a_To maintain inventory records, each facility is responsible for maintaining its perpetual inventory_x000a_records for noncontrolled drugs kept in its pharmacy stockroom on the HHC computerized OTPS_x000a_(Other Than Personal Services) procurement management system._x000a__x000a_At Coney"/>
    <s v="Coney Island Hospital, the facility covered by this audit, noncontrolled drugs are_x000a_stored in secure areas and are monitored 24 hours a day by security cameras. The noncontrolled_x000a_drugs for the pharmacy‚Äôs stockroom are ordered by pharmacy managers. Vendors deliver orders_x000a_directly to the pharmacy‚Äôs stockroom, 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n v="8778"/>
    <n v="1134"/>
  </r>
  <r>
    <x v="17"/>
    <n v="1"/>
    <x v="7"/>
    <x v="4"/>
    <x v="7"/>
    <s v="lemma"/>
    <s v="inventory through HHC. During_x000a_Fiscal Year 2007, Coney Island Hospital spent approximately $13 million for"/>
    <s v="storage, record keeping, and_x000a_dispensing of these drugs. The DEA, however, does not regulate noncontrolled drugs, which are_x000a_the subject of this audit._x000a__x000a_Each of HHC's acute care hospitals purchases, stores, and dispenses noncontrolled drugs._x000a_To maintain inventory records, each facility is responsible for maintaining its perpetual inventory_x000a_records for noncontrolled drugs kept in its pharmacy stockroom on the HHC computerized OTPS_x000a_(Other Than Personal Services) procurement management system._x000a__x000a_At Coney Island Hospital, the facility covered by this audit, noncontrolled drugs are_x000a_stored in secure areas and are monitored 24 hours a day by security cameras. The noncontrolled_x000a_drugs for the pharmacy‚Äôs stockroom are ordered by pharmacy managers. Vendors deliver orders_x000a_directly to the pharmacy‚Äôs stockroom, 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s v="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n v="9937"/>
    <n v="1313"/>
  </r>
  <r>
    <x v="17"/>
    <n v="1"/>
    <x v="7"/>
    <x v="4"/>
    <x v="7"/>
    <s v="lemma"/>
    <s v="883,394 at Fiscal Year-end 2007._x000a__x000a_' Coney Island Hospital has five pharmacy units: Main"/>
    <s v="care hospitals purchases, stores, and dispenses noncontrolled drugs._x000a_To maintain inventory records, each facility is responsible for maintaining its perpetual inventory_x000a_records for noncontrolled drugs kept in its pharmacy stockroom on the HHC computerized OTPS_x000a_(Other Than Personal Services) procurement management system._x000a__x000a_At Coney Island Hospital, the facility covered by this audit, noncontrolled drugs are_x000a_stored in secure areas and are monitored 24 hours a day by security cameras. The noncontrolled_x000a_drugs for the pharmacy‚Äôs stockroom are ordered by pharmacy managers. Vendors deliver orders_x000a_directly to the pharmacy‚Äôs stockroom, 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s v="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n v="10115"/>
    <n v="1341"/>
  </r>
  <r>
    <x v="17"/>
    <n v="1"/>
    <x v="0"/>
    <x v="0"/>
    <x v="0"/>
    <s v="lemma"/>
    <s v="3 Office of New York City Comptroller William C. Thompson, Jr._x000a__x000a__x000a_## MG07_111A_page_7_x000a_Objective_x000a__x000a_The objective"/>
    <s v="Other Than Personal Services) procurement management system._x000a__x000a_At Coney Island Hospital, the facility covered by this audit, noncontrolled drugs are_x000a_stored in secure areas and are monitored 24 hours a day by security cameras. The noncontrolled_x000a_drugs for the pharmacy‚Äôs stockroom are ordered by pharmacy managers. Vendors deliver orders_x000a_directly to the pharmacy‚Äôs stockroom, 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s v="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n v="10330"/>
    <n v="1376"/>
  </r>
  <r>
    <x v="17"/>
    <n v="1"/>
    <x v="7"/>
    <x v="4"/>
    <x v="7"/>
    <s v="lemma"/>
    <s v="of this audit was to determine whether Coney Island Hospital has adequate_x000a_internal controls over"/>
    <s v="this audit, noncontrolled drugs are_x000a_stored in secure areas and are monitored 24 hours a day by security cameras. The noncontrolled_x000a_drugs for the pharmacy‚Äôs stockroom are ordered by pharmacy managers. Vendors deliver orders_x000a_directly to the pharmacy‚Äôs stockroom, 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s v="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
    <n v="10441"/>
    <n v="1391"/>
  </r>
  <r>
    <x v="17"/>
    <n v="1"/>
    <x v="7"/>
    <x v="4"/>
    <x v="7"/>
    <s v="lemma"/>
    <s v="the_x000a_inventory controls over noncontrolled drugs at Coney Island Hospital, we reviewed the hospital‚Äôs"/>
    <s v="along with invoices, where staff receive and check each_x000a_shipment for accuracy. Invoices are entered into OTPS to make payments to vendors and to_x000a_automatically add items received to the hospital‚Äôs noncontrolled drug perpetual inventory records._x000a__x000a_Noncontrolled drugs are issued from the pharmacy stockroom to five pharmacy units‚Äô_x000a_within the hospital based upon written requests, called issue sheets. Drugs requested on issue_x000a_sheets are assembled by stockroom staff. Upon delivery to 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s v="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end 2007 inventory count to those listed in OTPS._x000a__x000a_On June 19, 2007, one week prior to the hospital‚Äôs Fiscal Year-end 2007 inventory count,_x000a_we conducted preliminary testing in which we randomly selected a sample of 100 drugs from"/>
    <n v="10714"/>
    <n v="1432"/>
  </r>
  <r>
    <x v="17"/>
    <n v="1"/>
    <x v="7"/>
    <x v="4"/>
    <x v="7"/>
    <s v="lemma"/>
    <s v="to the OTPS Pharmacy Inventory.‚Äù We_x000a_interviewed Coney Island Hospital officials and conducted walk-throughs"/>
    <s v="each unit, issue sheets are reviewed_x000a_and verified by unit supervisors. Then, these verified issue sheets are entered into OTPS by_x000a_stockroom staff to update the hospital‚Äôs perpetual inventory records. Invoices and issue sheets_x000a_are filed in the pharmacy department._x000a__x000a_Each hospital must report the value of its year-end drug inventory through HHC. During_x000a_Fiscal Year 2007, Coney Island Hospital spent approximately $13 million for controlled and_x000a_noncontrolled drugs and reported 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s v="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end 2007 inventory count to those listed in OTPS._x000a__x000a_On June 19, 2007, one week prior to the hospital‚Äôs Fiscal Year-end 2007 inventory count,_x000a_we conducted preliminary testing in which we randomly selected a sample of 100 drugs from the_x000a_2,058 noncontrolled drugs listed in OTPS as of March 1, 2007. The auditors, along with a 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n v="11202"/>
    <n v="1504"/>
  </r>
  <r>
    <x v="17"/>
    <n v="1"/>
    <x v="7"/>
    <x v="4"/>
    <x v="7"/>
    <s v="lemma"/>
    <s v="an OTPS listing of all drugs at Coney_x000a_Island Hospital and verified its completeness by"/>
    <s v="the value of its drug inventory as $883,394 at Fiscal Year-end 2007._x000a__x000a_' Coney Island Hospital has five pharmacy units: Main Pharmacy, Out-patient Pharmacy (OPD), In-patient_x000a_Satellite Pharmacies on the 6&quot;&quot; and 7‚Äù floors, and the Re-Pack Department._x000a__x000a_3 Office of New York City Comptroller William C. Thompson, Jr._x000a__x000a__x000a_## MG07_111A_page_7_x000a_Objective_x000a__x000a_The objective of this audit was to determine whether Coney Island Hospital has adequate_x000a_internal controls over its pharmacy stockroom inventory of noncontrolled drugs._x000a__x000a_Scope and Methodology_x000a__x000a_The scope of this audit is Fiscal Years 2007 and 2008. To gain an understanding of the_x000a_inventory controls over noncontrolled drugs at Coney Island Hospital, we reviewed the hospital‚Äôs_x000a_policy and procedures related to drug inventory: PHA-119, ‚ÄúRequisitioning Pharmaceuticals 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
    <s v="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end 2007 inventory count to those listed in OTPS._x000a__x000a_On June 19, 2007, one week prior to the hospital‚Äôs Fiscal Year-end 2007 inventory count,_x000a_we conducted preliminary testing in which we randomly selected a sample of 100 drugs from the_x000a_2,058 noncontrolled drugs listed in OTPS as of March 1, 2007. The auditors, along with a 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n v="11686"/>
    <n v="1577"/>
  </r>
  <r>
    <x v="17"/>
    <n v="1"/>
    <x v="7"/>
    <x v="4"/>
    <x v="7"/>
    <s v="lemma"/>
    <s v="1, 2007. The auditors, along with a Coney_x000a_Island Hospital pharmacy employee, counted the actual"/>
    <s v="and_x000a_Supplies by the Various Pharmacy Areas from the Main Pharmacy Stockroom‚Äù; PHA-160,_x000a_‚ÄúStore Room [stockroom] Audit‚Äù; PHA-167, ‚ÄúReceiving of Pharmacy Supplies in E-Commerce_x000a_and OTPS‚Äù; PHA-166, ‚ÄúPurchasing Pharmaceuticals and Supplies using the E-Commerce and_x000a_OTPS System‚Äù; and PHA-164, ‚ÄúAdjustments to the OTPS Pharmacy Inventory.‚Äù We_x000a_interviewed Coney Island Hospital officials and conducted walk-throughs of the physical space,_x000a_as well as its processes for the purchase, maintenance, and dispensing of noncontrolled drugs._x000a_We reviewed documents related to the pharmacy‚Äôs drug inventory, including internal audit_x000a_reports. We used Comptroller‚Äôs Directive #1, Principals of Internal Control as additional criteria_x000a_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end 2007 inventory count to those listed in OTPS._x000a__x000a_On June 19, 2007, one week prior to the hospital‚Äôs Fiscal Year-end 2007 inventory count,_x000a_we conducted preliminary testing in which we randomly selected a sample of 100 drugs from the_x000a_2,058 noncontrolled drugs listed in OTPS as of March 1, 2007. The auditors, along with a Coney"/>
    <s v="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Island_x000a_Hospital‚Äôs own internal audit department on January 18, 2007. On June 19, 2007, we conducted a_x000a_separate count"/>
    <n v="12394"/>
    <n v="1701"/>
  </r>
  <r>
    <x v="17"/>
    <n v="1"/>
    <x v="7"/>
    <x v="4"/>
    <x v="7"/>
    <s v="lemma"/>
    <s v="pharmacy management for explanations_x000a_of the discrepancies._x000a__x000a_* Coney Island Hospital officials told us that drug"/>
    <s v="for assessing internal controls._x000a__x000a_To assess the data reliability of OTPS, we obtained an OTPS listing of all drugs at Coney_x000a_Island Hospital and verified its completeness by judgmentally selecting 105 noncontrolled drugs_x000a_(every tenth drug on the shelf) in the pharmacy storage locations on June 15, 2007 and_x000a_confirming whether each was in OTPS listing as of a March 1, 2007. We also tested the_x000a_accuracy of OTPS, when we compared 100% of the noncontrolled drug items on the shelves_x000a_during the Fiscal Year-end 2007 inventory count to those listed in OTPS._x000a__x000a_On June 19, 2007, one week prior to the hospital‚Äôs Fiscal Year-end 2007 inventory count,_x000a_we conducted preliminary testing in which we randomly selected a sample of 100 drugs from the_x000a_2,058 noncontrolled drugs listed in OTPS as of March 1, 2007. The auditors, along with a 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s v="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n v="13072"/>
    <n v="1807"/>
  </r>
  <r>
    <x v="17"/>
    <n v="1"/>
    <x v="0"/>
    <x v="0"/>
    <x v="0"/>
    <s v="lemma"/>
    <s v="4 Office of New York City Comptroller William C. Thompson, Jr._x000a__x000a__x000a_## MG07_111A_page_8_x000a_We also followed"/>
    <s v="Year-end 2007 inventory count,_x000a_we conducted preliminary testing in which we randomly selected a sample of 100 drugs from the_x000a_2,058 noncontrolled drugs listed in OTPS as of March 1, 2007. The auditors, along with a 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s v="William C. Thompson, Jr._x000a__x000a__x000a_## MG07_111A_page_8_x000a_We also followed-up on results of a drug-inventory review conducted by 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n v="13626"/>
    <n v="1913"/>
  </r>
  <r>
    <x v="17"/>
    <n v="1"/>
    <x v="7"/>
    <x v="4"/>
    <x v="7"/>
    <s v="lemma"/>
    <s v="of a drug-inventory review conducted by Coney Island_x000a_Hospital‚Äôs own internal audit department"/>
    <s v="drugs from the_x000a_2,058 noncontrolled drugs listed in OTPS as of March 1, 2007. The auditors, along with a Coney_x000a_Island Hospital pharmacy employee, counted the actual inventory of each drug. We compared the_x000a_balances on hand to the balances recorded in OTPS that morning, after adjusting balances 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s v="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n v="13744"/>
    <n v="1931"/>
  </r>
  <r>
    <x v="17"/>
    <n v="1"/>
    <x v="7"/>
    <x v="4"/>
    <x v="7"/>
    <s v="lemma"/>
    <s v="On June 26-28, 2007, we accompanied Coney Island Hospital staff members as they_x000a_conducted"/>
    <s v="for_x000a_invoices and issues not yet recorded. We excluded from our analysis 30 drugs that had no_x000a_inventory on the shelves and no balance in OTPS, and one drug for which the wrong item was_x000a_counted. 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s v="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890 entries in OTPS back to the supporting invoices and issue sheets to_x000a_determine whether Coney Island Hospital is keeping accurate and complete inventory records‚Äô._x000a__x000a_Second, we randomly selected a sample of 200 drugs from 2,164 noncontrolled drugs_x000a_listed on an OTPS listing as of October 2, 2007"/>
    <n v="14048"/>
    <n v="1980"/>
  </r>
  <r>
    <x v="17"/>
    <n v="1"/>
    <x v="7"/>
    <x v="4"/>
    <x v="7"/>
    <s v="lemma"/>
    <s v="stockroom shelves. We obtained a_x000a_copy of Coney Island Hospital‚Äôs count sheets and compared"/>
    <s v="Of the remaining 69 noncontrolled drugs, we determined the number with discrepancies_x000a_between their actual inventory balances and the balances recorded in OTPS, and estimated the_x000a_dollar value‚Äôof each discrepancy. We subsequently asked pharmacy management for explanations_x000a_of the discrepancies._x000a__x000a_* Coney Island Hospital officials told us that drug prices change often in OTPS when new drug shipments are_x000a_received, so to value the discrepancies found from each actual inventory count we used the following prices_x000a_listed in OTPS: For preliminary (6/19/07) and Fiscal Year-end 2007 (6/26-28/07) counts, we used prices as of_x000a_the morning of 6/30/07; for the October 12, 2007 count, we used prices as of that morning; and 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s v="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890 entries in OTPS back to the supporting invoices and issue sheets to_x000a_determine whether Coney Island Hospital is keeping accurate and complete inventory records‚Äô._x000a__x000a_Second, we randomly selected a sample of 200 drugs from 2,164 noncontrolled drugs_x000a_listed on an OTPS listing as of October 2, 2007. On October 12, 2007, the auditors, along with a_x000a_Coney Island Hospital pharmacy employee, counted the actual inventory of each drug and_x000a_compared the balances on hand to the balances recorded in OTPS, after adjusting balances"/>
    <n v="14283"/>
    <n v="2016"/>
  </r>
  <r>
    <x v="17"/>
    <n v="1"/>
    <x v="7"/>
    <x v="4"/>
    <x v="7"/>
    <s v="lemma"/>
    <s v="noncontrolled drug inventory discrepancies_x000a_had decreased at Coney Island Hospital in Fiscal Year 2008, we"/>
    <s v="for the Fiscal_x000a_Year-end 2008 (6/25/08) count, we used prices as of the morning of June 25, 2008._x000a__x000a_4 Office of New York City Comptroller William C. Thompson, Jr._x000a__x000a__x000a_## MG07_111A_page_8_x000a_We also followed-up on results of a drug-inventory review conducted by Coney Island_x000a_Hospital‚Äôs own internal audit department on January 18, 2007. On June 19, 2007, 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s v="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890 entries in OTPS back to the supporting invoices and issue sheets to_x000a_determine whether Coney Island Hospital is keeping accurate and complete inventory records‚Äô._x000a__x000a_Second, we randomly selected a sample of 200 drugs from 2,164 noncontrolled drugs_x000a_listed on an OTPS listing as of October 2, 2007. On October 12, 2007, the auditors, along with a_x000a_Coney Island Hospital pharmacy employee, counted the actual inventory of each drug and_x000a_compared the balances on hand to the balances recorded in OTPS, after adjusting balances for_x000a_invoices and issue sheets not yet recorded. We excluded from our analysis 89 drugs that had no_x000a_inventory on the shelves and no balance 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n v="15043"/>
    <n v="2135"/>
  </r>
  <r>
    <x v="17"/>
    <n v="1"/>
    <x v="7"/>
    <x v="4"/>
    <x v="7"/>
    <s v="lemma"/>
    <s v="invoices and issue sheets to_x000a_determine whether Coney Island Hospital is keeping accurate and complete"/>
    <s v="we conducted a_x000a_separate count of the seven noncontrolled drugs that had discrepancies in that review to determine_x000a_whether the discrepancies had been corrected and explained._x000a__x000a_On June 26-28, 2007, we accompanied Coney Island Hospital staff members as they_x000a_conducted their year-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890 entries in OTPS back to the supporting invoices and issue sheets to_x000a_determine whether Coney"/>
    <s v="Coney Island Hospital is keeping accurate and complete inventory records‚Äô._x000a__x000a_Second, we randomly selected a sample of 200 drugs from 2,164 noncontrolled drugs_x000a_listed on an OTPS listing as of October 2, 2007. On October 12, 2007, the auditors, along with a_x000a_Coney Island Hospital pharmacy employee, counted the actual inventory of each drug and_x000a_compared the balances on hand to the balances recorded in OTPS, after adjusting balances for_x000a_invoices and issue sheets not yet recorded. We excluded from our analysis 89 drugs that had no_x000a_inventory on the shelves and no balance 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n v="15411"/>
    <n v="2197"/>
  </r>
  <r>
    <x v="17"/>
    <n v="1"/>
    <x v="7"/>
    <x v="4"/>
    <x v="7"/>
    <s v="lemma"/>
    <s v="12, 2007, the auditors, along with a_x000a_Coney Island Hospital pharmacy employee, counted the actual"/>
    <s v="end inventory count of all noncontrolled drugs on the stockroom shelves._x000a_We independently counted all noncontrolled drugs on the stockroom shelves. We obtained a_x000a_copy of Coney Island Hospital‚Äôs count sheets and compared them with our independent count._x000a_Then, we compared this Fiscal Year-end 2007 inventory count to the balances recorded in OTPS_x000a_for all noncontrolled drugs and noted the number, size, and estimated value of gross discrepancies_x000a_in counts._x000a__x000a_In addition, we determined the estimated value of noncontrolled drug inventory adjustments_x000a_in OTPS for Fiscal Year-end 2006, Fiscal Year 2007 and Fiscal Year 20087. We also tested_x000a_whether the adjustments made in OTPS at Fiscal Year-end 2007 corrected the discrepancies found_x000a_during the year-end count so that balances in OTPS reflected the actual inventory counts._x000a__x000a_To determine whether the number of unexplained noncontrolled drug inventory discrepancies_x000a_had decreased at Coney Island Hospital in Fiscal Year 2008, we conducted three additional tests:_x000a__x000a_First, we randomly selected the week of September 23-29, 2007 for our tests of_x000a_documents filed in the pharmacy department. Then, we traced all 892 invoices and issue sheets_x000a_to OTPS and vouched all 890 entries in OTPS back to the supporting invoices and issue sheets to_x000a_determine whether Coney Island Hospital is keeping accurate and complete inventory records‚Äô._x000a__x000a_Second, we randomly selected a sample of 200 drugs from 2,164 noncontrolled drugs_x000a_listed on an OTPS listing as of October 2, 2007. On October 12, 2007, the auditors, along with a_x000a_Coney"/>
    <s v="Coney Island Hospital pharmacy employee, counted the actual inventory of each drug and_x000a_compared the balances on hand to the balances recorded in OTPS, after adjusting balances for_x000a_invoices and issue sheets not yet recorded. We excluded from our analysis 89 drugs that had no_x000a_inventory on the shelves and no balance 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n v="15666"/>
    <n v="2240"/>
  </r>
  <r>
    <x v="17"/>
    <n v="1"/>
    <x v="0"/>
    <x v="0"/>
    <x v="0"/>
    <s v="lemma"/>
    <s v="5 Office of New York City Comptroller William C. Thompson, Jr._x000a__x000a__x000a_## MG07_111A_page_9_x000a_Lastly, on June"/>
    <s v="pharmacy employee, counted the actual inventory of each drug and_x000a_compared the balances on hand to the balances recorded in OTPS, after adjusting balances for_x000a_invoices and issue sheets not yet recorded. We excluded from our analysis 89 drugs that had no_x000a_inventory on the shelves and no balance 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City Comptroller William"/>
    <s v="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n v="17205"/>
    <n v="2493"/>
  </r>
  <r>
    <x v="17"/>
    <n v="1"/>
    <x v="7"/>
    <x v="4"/>
    <x v="7"/>
    <s v="lemma"/>
    <s v="on June 25, 2008, we again accompanied Coney Island Hospital staff members as_x000a_they conducted"/>
    <s v="on hand to the balances recorded in OTPS, after adjusting balances for_x000a_invoices and issue sheets not yet recorded. We excluded from our analysis 89 drugs that had no_x000a_inventory on the shelves and no balance 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City Comptroller William C. Thompson, Jr._x000a__x000a__x000a_## MG07_111A_page_9_x000a_Lastly, on June 25, 2008, we again accompanied Coney"/>
    <s v="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n v="17299"/>
    <n v="2506"/>
  </r>
  <r>
    <x v="17"/>
    <n v="1"/>
    <x v="7"/>
    <x v="4"/>
    <x v="7"/>
    <s v="lemma"/>
    <s v="stockroom shelves. We obtained a_x000a_copy of Coney Island Hospital‚Äôs count sheets and compared"/>
    <s v="in OTPS. Of the remaining 111 noncontrolled drugs, we_x000a_determined the number with discrepancies between their actual inventory balances and the_x000a_balances recorded in OTPS, along with the size (number of units) and estimated dollar value of_x000a_each discrepancy. On October 12, 2007, we also counted the 41 drugs that we found had_x000a_discrepancies during our June 19, 2007 test to determine whether the inventory records for these_x000a_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City Comptroller 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s v="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n v="17534"/>
    <n v="2542"/>
  </r>
  <r>
    <x v="17"/>
    <n v="1"/>
    <x v="7"/>
    <x v="4"/>
    <x v="7"/>
    <s v="lemma"/>
    <s v="provided a reasonable basis to determine whether Coney Island Hospital has adequate_x000a_inventory controls over"/>
    <s v="items still contained discrepancies._x000a__x000a_&gt; ‚ÄúAdjustments‚Äù throughout this report always refer to gross adjustments. We estimated the value of_x000a_noncontrolled drug inventory adjustments made in OTPS based upon the following prices: adjustments made at_x000a_Fiscal Year-end 2006 ($9,469), February 19-March 15, 2007 ($1,074,228) and at Fiscal Year-end 2007_x000a_($341,215) are based upon prices listed on June 30, 2007; adjustments made on January 17 and 18, 2007_x000a_($2,335,635) are based upon prices listed 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City Comptroller 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s v="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n v="17960"/>
    <n v="2610"/>
  </r>
  <r>
    <x v="17"/>
    <n v="1"/>
    <x v="7"/>
    <x v="4"/>
    <x v="7"/>
    <s v="lemma"/>
    <s v="this report were discussed with HHC and Coney Island Hospital_x000a_officials during, and at the"/>
    <s v="on those days; and adjustments made during Fiscal Year 2008 ($3,397)_x000a_are based upon prices listed on June 25, 2008._x000a__x000a_‚Äú The difference between the tracing (892) and vouching (890) is due to timing differences between the actual_x000a_transactions and when they were entered in OTPS._x000a__x000a_5 Office of New York City Comptroller 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s v="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n v="18504"/>
    <n v="2690"/>
  </r>
  <r>
    <x v="17"/>
    <n v="1"/>
    <x v="7"/>
    <x v="4"/>
    <x v="7"/>
    <s v="lemma"/>
    <s v="draft report was sent to HHC_x000a_and Coney Island Hospital officials on February 4, 2009"/>
    <s v="The difference between the tracing (892) and vouching (890) is due to timing differences between the actual_x000a_transactions and when they were entered in OTPS._x000a__x000a_5 Office of New York City Comptroller 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s v="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n v="18628"/>
    <n v="2711"/>
  </r>
  <r>
    <x v="17"/>
    <n v="1"/>
    <x v="7"/>
    <x v="4"/>
    <x v="7"/>
    <s v="lemma"/>
    <s v="draft report was submitted to HHC and Coney Island Hospital officials_x000a__x000a_on April 1, 2009"/>
    <s v="of New York City Comptroller William C. Thompson, Jr._x000a__x000a__x000a_## MG07_111A_page_9_x000a_Lastly, on June 25, 2008, we again accompanied Coney Island Hospital staff members as_x000a_they conducted their year-end inventory count of all noncontrolled drugs on the stockroom shelves._x000a_We independently counted all noncontrolled drugs on the stockroom shelves. We obtained a_x000a_copy of Coney Island Hospital‚Äôs count sheets and compared them to our independent count._x000a_Then, we compared this Fiscal Year-end 2008 inventory count to the balances recorded in OTPS_x000a_for all noncontrolled drugs and noted 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s v="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n v="18783"/>
    <n v="2738"/>
  </r>
  <r>
    <x v="17"/>
    <n v="1"/>
    <x v="7"/>
    <x v="4"/>
    <x v="7"/>
    <s v="lemma"/>
    <s v="2007, and those identified in CIH‚Äôs [Coney Island Hospital‚Äôs] internal review, corrective_x000a_measures"/>
    <s v="the number, size, and estimated value of gross discrepancies_x000a_in counts._x000a__x000a_The results of these tests in conjunction with our review of the existing internal controls_x000a_provided a reasonable basis to determine whether Coney Island Hospital has adequate_x000a_inventory controls over its pharmacy stockroom inventory of noncontrolled drugs._x000a__x000a_The audit was conducted in accordance with generally accepted government auditing_x000a_standards (GAGAS) and included tests of records and other auditing procedures considered_x000a_necessary. This audit was performed in accordance with the City Comptroller‚Äôs 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s v="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n v="19328"/>
    <n v="2827"/>
  </r>
  <r>
    <x v="17"/>
    <n v="1"/>
    <x v="0"/>
    <x v="0"/>
    <x v="0"/>
    <s v="lemma"/>
    <s v="6 Office of New York City Comptroller William C. Thompson, Jr._x000a__x000a__x000a_## MG07_111A_page_10_x000a_FINDINGS AND RECOMMENDATIONS"/>
    <s v="audit_x000a_responsibilities as set forth in Chapter 5, ¬ß93, of the 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s v="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deliver_x000a_noncontrolled drugs directly to the stockroom, where an employee counts and signs for the_x000a_number of cases received. Documentation for noncontrolled drugs that are received and issued_x000a_from the stockroom is maintained in the stockroom files. Therefore, we determined that during_x000a_the period covered by our audit and the course of our fieldwork the control environment in_x000a_Coney Island Hospital‚Äôs Pharmacy had experienced major changes in key personnel, new and_x000a_updated written procedures for drug handling, and the installation of a"/>
    <n v="19833"/>
    <n v="2910"/>
  </r>
  <r>
    <x v="17"/>
    <n v="1"/>
    <x v="7"/>
    <x v="4"/>
    <x v="7"/>
    <s v="lemma"/>
    <s v="MG07_111A_page_10_x000a_FINDINGS AND RECOMMENDATIONS_x000a__x000a_We determined that Coney Island Hospital had inadequate internal controls over"/>
    <s v="New York City Charter._x000a__x000a_Discussion of Audit Results_x000a__x000a_The matters covered in this report were discussed with HHC and Coney Island Hospital_x000a_officials 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s v="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deliver_x000a_noncontrolled drugs directly to the stockroom, where an employee counts and signs for the_x000a_number of cases received. Documentation for noncontrolled drugs that are received and issued_x000a_from the stockroom is maintained in the stockroom files. Therefore, we determined that during_x000a_the period covered by our audit and the course of our fieldwork the control environment in_x000a_Coney Island Hospital‚Äôs Pharmacy had experienced major changes in key personnel, new and_x000a_updated written procedures for drug handling, and the installation of a new security system._x000a__x000a_During Fiscal Year 2007, Coney Island Hospital spent"/>
    <n v="19930"/>
    <n v="2921"/>
  </r>
  <r>
    <x v="17"/>
    <n v="1"/>
    <x v="7"/>
    <x v="4"/>
    <x v="7"/>
    <s v="lemma"/>
    <s v="Fiscal Year 2007. The audit revealed that_x000a_Coney Island Hospital did not maintain accurate perpetual"/>
    <s v="during, and at the conclusion of this audit. A preliminary draft report was sent to HHC_x000a_and Coney Island Hospital officials on February 4, 2009, and was discussed at an exit conference_x000a_on February 24, 2009. A draft report was submitted to HHC and Coney Island Hospital officials_x000a__x000a_on April 1, 2009, with a request for comments. We received a written response from HHC on_x000a_April 27, 2009._x000a__x000a_In its response, HHC agreed with the audit‚Äôs recommendations. However, the agency_x000a_disagreed with the tone of the report. HHC stated: ‚ÄúWhile we agree with certain findings and_x000a_disagree with the reported severity of others, we recognize the need for improvement. With_x000a_respect to the deficiencies cited in your audit regarding pharmacy inventory controls for Fiscal_x000a_Year 2007, and those identified in CIH‚Äôs [Coney Island Hospital‚Äôs] internal review, corrective_x000a_measures were already being initiated prior to the start of your FY 2007 and FY 2008 audits._x000a_In addition, a number of operating procedures and processes were developed to strengthen and_x000a_enhance internal controls over the facility‚Äôs noncontrolled drug inventory.‚Äù A careful review of_x000a_HHC‚Äôs disagreements found them to be 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s v="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deliver_x000a_noncontrolled drugs directly to the stockroom, where an employee counts and signs for the_x000a_number of cases received. Documentation for noncontrolled drugs that are received and issued_x000a_from the stockroom is maintained in the stockroom files. Therefore, we determined that during_x000a_the period covered by our audit and the course of our fieldwork the control environment in_x000a_Coney Island Hospital‚Äôs Pharmacy had experienced major changes in key personnel, new and_x000a_updated written procedures for drug handling, and the installation of a new security system._x000a__x000a_During Fiscal Year 2007, Coney Island Hospital spent approximately $13 million for_x000a_controlled and noncontrolled drugs, while pharmacy staff made unsubstantiated ‚Äúadjustments‚Äù on_x000a_several occasions to the noncontrolled drug perpetual inventory"/>
    <n v="20091"/>
    <n v="2944"/>
  </r>
  <r>
    <x v="17"/>
    <n v="1"/>
    <x v="7"/>
    <x v="4"/>
    <x v="7"/>
    <s v="lemma"/>
    <s v="of our fieldwork the control environment in_x000a_Coney Island Hospital‚Äôs Pharmacy had experienced major"/>
    <s v="without merit._x000a__x000a_The full text of the HHC response is included as an addendum to this report._x000a__x000a_6 Office of New York City Comptroller William C. Thompson, Jr._x000a__x000a__x000a_## MG07_111A_page_10_x000a_FINDINGS AND RECOMMENDATIONS_x000a__x000a_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deliver_x000a_noncontrolled drugs directly to the stockroom, where an employee counts and signs for the_x000a_number of cases received. Documentation for noncontrolled drugs that are received and issued_x000a_from the stockroom is maintained in the stockroom files. Therefore, we determined that during_x000a_the period covered by our audit and the course of our fieldwork the control environment in_x000a_Coney"/>
    <s v="Coney Island Hospital‚Äôs Pharmacy had experienced major changes in key personnel, new and_x000a_updated written procedures for drug handling, and the installation of a new security system._x000a__x000a_During Fiscal Year 2007, Coney Island Hospital spent approximately $13 million for_x000a_controlled and noncontrolled drugs, while pharmacy staff made unsubstantiated ‚Äúadjustments‚Äù on_x000a_several occasions to the noncontrolled drug perpetual inventory in OTPS to align it with physical_x000a_balances at the hospital. The adjustments totaled an estimated $3.75 million._x000a__x000a_HHC Response: ‚ÄúThe $3.75 million in adjustments includes $110,000 for blood sugar_x000a_test strips, and intravenous solutions that are improperly included in the non-controlled_x000a_drug category, which according to the audit scope, should have been excluded.‚Äù_x000a__x000a_Auditor Comment: The $3.75 million in adjustments reported above does not include any_x000a_blood sugar test strips or intravenous solutions. However, it should be noted that while_x000a_we reduced the value of total adjustments from $3.84 million to reflect only_x000a_noncontrolled drugs, the pharmacy is still responsible for documenting adjustments made_x000a_in these non-drug items as well._x000a__x000a_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 The magnitude of the total inadequately documented adjustments of inventory was_x000a_equal to nearly one-third of the hospital‚Äôs total spending on drugs for Fiscal"/>
    <n v="21391"/>
    <n v="3136"/>
  </r>
  <r>
    <x v="17"/>
    <n v="1"/>
    <x v="7"/>
    <x v="4"/>
    <x v="7"/>
    <s v="lemma"/>
    <s v="new security system._x000a__x000a_During Fiscal Year 2007, Coney Island Hospital spent approximately $13 million for"/>
    <s v="We determined that Coney Island Hospital had inadequate internal controls over its_x000a_pharmacy stockroom inventory of noncontrolled drugs in Fiscal Year 2007. The audit revealed that_x000a_Coney Island Hospital did not maintain accurate perpetual inventory records, lacked an independent_x000a_review of transactions entered into OTPS, and did not take corrective actions or document_x000a_explanations when inventory discrepancies between actual (stockroom) and perpetual (OTPS)_x000a_inventory are identified. As a result, the risk that items may be misappropriated is increased._x000a_After discussing our findings with the Hospital and HHC, however, we conducted additional_x000a_testing at the end of Fiscal Year 2008 and determined that the hospital had improved its_x000a_inventory controls and generally maintained accurate perpetual inventory records with respect to_x000a_that year._x000a__x000a_We found that the Hospital had implemented new procedures at the start of our audit,_x000a_which restricted access to the hospital pharmacy, stockroom, and satellites to specific employees._x000a_Cameras were also installed in pharmacy areas to observe activities. Vendors deliver_x000a_noncontrolled drugs directly to the stockroom, where an employee counts and signs for the_x000a_number of cases received. Documentation for noncontrolled drugs that are received and issued_x000a_from the stockroom is maintained in the stockroom files. Therefore, we determined that during_x000a_the period covered by our audit and the course of our fieldwork the control environment in_x000a_Coney Island Hospital‚Äôs Pharmacy had experienced major changes in key personnel, new and_x000a_updated written procedures for drug handling, and the installation of a new security system._x000a__x000a_During Fiscal Year 2007, Coney"/>
    <s v="Coney Island Hospital spent approximately $13 million for_x000a_controlled and noncontrolled drugs, while pharmacy staff made unsubstantiated ‚Äúadjustments‚Äù on_x000a_several occasions to the noncontrolled drug perpetual inventory in OTPS to align it with physical_x000a_balances at the hospital. The adjustments totaled an estimated $3.75 million._x000a__x000a_HHC Response: ‚ÄúThe $3.75 million in adjustments includes $110,000 for blood sugar_x000a_test strips, and intravenous solutions that are improperly included in the non-controlled_x000a_drug category, which according to the audit scope, should have been excluded.‚Äù_x000a__x000a_Auditor Comment: The $3.75 million in adjustments reported above does not include any_x000a_blood sugar test strips or intravenous solutions. However, it should be noted that while_x000a_we reduced the value of total adjustments from $3.84 million to reflect only_x000a_noncontrolled drugs, the pharmacy is still responsible for documenting adjustments made_x000a_in these non-drug items as well._x000a__x000a_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 The magnitude of the total inadequately documented adjustments of inventory was_x000a_equal to nearly one-third of the hospital‚Äôs total spending on drugs for Fiscal Year 2007, and the_x000a_year-end adjustment alone equals half of the reported value of its year-end drug inventory._x000a_Deficiencies such as those we found can create an environment in which"/>
    <n v="21599"/>
    <n v="3168"/>
  </r>
  <r>
    <x v="17"/>
    <n v="1"/>
    <x v="0"/>
    <x v="0"/>
    <x v="0"/>
    <s v="lemma"/>
    <s v="7 Office of New York City Comptroller William C. Thompson, Jr._x000a__x000a__x000a_## MG07_111A_page_11_x000a_HHC Response: ‚ÄúIn"/>
    <s v="occasions to the noncontrolled drug perpetual inventory in OTPS to align it with physical_x000a_balances at the hospital. The adjustments totaled an estimated $3.75 million._x000a__x000a_HHC Response: ‚ÄúThe $3.75 million in adjustments includes $110,000 for blood sugar_x000a_test strips, and intravenous solutions that are improperly included in the non-controlled_x000a_drug category, which according to the audit scope, should have been excluded.‚Äù_x000a__x000a_Auditor Comment: The $3.75 million in adjustments reported above does not include any_x000a_blood sugar test strips or intravenous solutions. However, it should be noted that while_x000a_we reduced the value of total adjustments from $3.84 million to reflect only_x000a_noncontrolled drugs, the pharmacy is still responsible for documenting adjustments made_x000a_in these non-drug items as well._x000a__x000a_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 The magnitude of the total inadequately documented adjustments of inventory was_x000a_equal to nearly one-third of the hospital‚Äôs total spending on drugs for Fiscal Year 2007, and the_x000a_year-end adjustment alone equals half of the reported value of its year-end drug inventory._x000a_Deficiencies such as those we found can create an environment in which theft or misappropriation_x000a_of items is more likely to occur without detection._x000a__x000a_7 Office of New York City Comptroller William"/>
    <s v="William C. Thompson, Jr._x000a__x000a__x000a_## MG07_111A_page_11_x000a_HHC Response: ‚ÄúIn November 2008, representatives from HHC‚Äôs Office of Internal_x000a_Audits and the facility met with the audit team to present results of the Pharmacy_x000a_Department‚Äôs analysis. We identified supporting documentation [issue sheets] for_x000a_$2.9 million of the $3.75 million claimed as ‚Äúunsubstantiated‚Äù. Therefore, to continue to_x000a_represent that the $3.75 million is ‚Äúunsubstantiated,‚Äù and that the facility did not provide_x000a_sufficient information to determine the accuracy of the analysis is inaccurate. The statement_x000a_surrounding the lack of information should be removed from the report, and the $3.75 million_x000a_should be modified/reduced to reflect recognition of documentation totaling $2.9 million,_x000a_together with the exclusion of an additional $110,000 of non-pharmaceutical items._x000a__x000a_Auditor Comment: We state that $3.75 million in adjustments were ‚Äúunsubstantiated‚Äù_x000a_because neither the facility, nor HHC provided the auditors with any documentation until_x000a_more than a year later, though it was requested from the facility as early as October 2007._x000a_Furthermore, we were unable to determine the accuracy of the analysis that finally was_x000a_provided to us in November 2008. The facility is supposed to keep an explanation or_x000a_documentation on file for each specific adjustment made in OTPS. We agree that the_x000a_facility may have since identified documentation, such as unentered issue sheets, to_x000a_support some of these adjustments. But we could not determine the accuracy of their_x000a_analysis based upon the issue sheets we obtained. In addition, even with their"/>
    <n v="23307"/>
    <n v="3438"/>
  </r>
  <r>
    <x v="17"/>
    <n v="1"/>
    <x v="7"/>
    <x v="4"/>
    <x v="7"/>
    <s v="lemma"/>
    <s v="noncontrolled drugs in_x000a_the pharmacy stockroom at Coney Island Hospital. We found discrepancies in the"/>
    <s v="the lack of information should be removed from the report, and the $3.75 million_x000a_should be modified/reduced to reflect recognition of documentation totaling $2.9 million,_x000a_together with the exclusion of an additional $110,000 of non-pharmaceutical items._x000a__x000a_Auditor Comment: We state that $3.75 million in adjustments were ‚Äúunsubstantiated‚Äù_x000a_because neither the facility, nor HHC provided the auditors with any documentation until_x000a_more than a year later, though it was requested from the facility as early as October 2007._x000a_Furthermore, we were unable to determine the accuracy of the analysis that finally was_x000a_provided to us in November 2008. The facility is supposed to keep an explanation or_x000a_documentation on file for each specific adjustment made in OTPS. We agree that the_x000a_facility may have since identified documentation, such as unentered issue sheets, to_x000a_support some of these adjustments. But we could not determine the accuracy of their_x000a_analysis based upon the issue sheets we obtained. In addition, even with their extensive_x000a_analysis, the facility still cannot explain some adjustments made during Fiscal Year 2007_x000a_that reduced the perpetual inventory levels for noncontrolled drug items in OTPS by_x000a_approximately $0.85 million. As stated earlier, all non-pharmaceutical items have_x000a_already been excluded from the $3.75 million in unsubstantiated adjustments._x000a__x000a_Inaccurate and Incomplete Inventory Records_x000a__x000a_Physical inventory counts showed that the noncontrolled drug perpetual inventory in_x000a_OTPS was not accurate nor complete compared to the actual balances of noncontrolled drugs in_x000a_the pharmacy stockroom at Coney"/>
    <s v="Coney Island Hospital. We found discrepancies in the counts for as_x000a_many as 59 percent of the noncontrolled drugs reviewed (the error rate), despite millions of_x000a_dollars in mostly inadequately documented adjustments that hospital officials said had been_x000a_made in order to align the inventory records with the physical balances at the hospital. The large_x000a_number and size of discrepancies lead us to conclude that limited reliance can be placed on the_x000a_hospital‚Äôs inventory records. In addition, these discrepancies may have been indicative of a_x000a_larger problem, such as theft or mismanagement, at the stockroom._x000a__x000a_HHC Response: HHC objects to the statement ‚Äúdiscrepancies may have been indicative of a_x000a_larger problem such as theft or mismanagement;‚Äù rather HHC ‚Äúattributes the discrepancies to_x000a_the following: instances where the new E-Commerce procurement system did not interface_x000a_appropriately with the Pharmacy Department‚Äôs OTPS system; inconsistencies in units of_x000a_measure for purchases made through the E-Commerce system; insufficient maintenance of_x000a_pharmacy records by Pharmacy Department personnel; insufficient oversight of pharmacy_x000a_inventory personnel; and delayed data entry of issues, merchandise received, and adjustments_x000a_not recorded in the OTPS system.‚Äù_x000a__x000a_Auditor Comment: Throughout the audit, we asked pharmacy officials to explain the_x000a_discrepancies between the actual inventory counts in its stockrooms and the perpetual_x000a__x000a_8 Office of New York City Comptroller William C. Thompson, Jr._x000a__x000a__x000a_## MG07_111A_page_12_x000a_inventory balances in OTPS. So, while we agree that discrepancies in inventory could have_x000a_been due to some or all of the reasons stated above, it does"/>
    <n v="25500"/>
    <n v="3774"/>
  </r>
  <r>
    <x v="17"/>
    <n v="1"/>
    <x v="0"/>
    <x v="0"/>
    <x v="0"/>
    <s v="lemma"/>
    <s v="8 Office of New York City Comptroller William C. Thompson, Jr._x000a__x000a__x000a_## MG07_111A_page_12_x000a_inventory balances in"/>
    <s v="Records_x000a__x000a_Physical inventory counts showed that the noncontrolled drug perpetual inventory in_x000a_OTPS was not accurate nor complete compared to the actual balances of noncontrolled drugs in_x000a_the pharmacy stockroom at Coney Island Hospital. We found discrepancies in the counts for as_x000a_many as 59 percent of the noncontrolled drugs reviewed (the error rate), despite millions of_x000a_dollars in mostly inadequately documented adjustments that hospital officials said had been_x000a_made in order to align the inventory records with the physical balances at the hospital. The large_x000a_number and size of discrepancies lead us to conclude that limited reliance can be placed on the_x000a_hospital‚Äôs inventory records. In addition, these discrepancies may have been indicative of a_x000a_larger problem, such as theft or mismanagement, at the stockroom._x000a__x000a_HHC Response: HHC objects to the statement ‚Äúdiscrepancies may have been indicative of a_x000a_larger problem such as theft or mismanagement;‚Äù rather HHC ‚Äúattributes the discrepancies to_x000a_the following: instances where the new E-Commerce procurement system did not interface_x000a_appropriately with the Pharmacy Department‚Äôs OTPS system; inconsistencies in units of_x000a_measure for purchases made through the E-Commerce system; insufficient maintenance of_x000a_pharmacy records by Pharmacy Department personnel; insufficient oversight of pharmacy_x000a_inventory personnel; and delayed data entry of issues, merchandise received, and adjustments_x000a_not recorded in the OTPS system.‚Äù_x000a__x000a_Auditor Comment: Throughout the audit, we asked pharmacy officials to explain the_x000a_discrepancies between the actual inventory counts in its stockrooms and the perpetual_x000a__x000a_8 Office of New York City Comptroller William"/>
    <s v="William C. Thompson, Jr._x000a__x000a__x000a_## MG07_111A_page_12_x000a_inventory balances in OTPS. So, while we agree that discrepancies in inventory could have_x000a_been due to some or all of the reasons stated above, it does not change the fact that pharmacy_x000a_officials could not explain why specific items had specific discrepancies nor could they_x000a_account for what happened to all of the noncontrolled drugs purchased for Coney Island_x000a_Hospital in Fiscal Year 2007. Without proper management of its noncontrolled drug_x000a_inventory, which should include supervisory review of the inventory process to identify and_x000a_correct errors, we could not rule out the possibility of theft having occurred undetected._x000a__x000a_The Coney Island Hospital had two stockroom clerks, who both received and issued_x000a_noncontrolled drugs. One of these clerks also recorded the transactions in OTPS. Comptroller‚Äôs_x000a_Directive #1 states ‚ÄúKey duties and responsibilities need to be divided or segregated among_x000a_different staff members to reduce the risk of error or fraud.‚Äù However, in cases like the_x000a_pharmacy stockroom at the hospital, where segregation of duties is difficult, mitigating controls_x000a_should be implemented. These controls should include supervisory monitoring of work on an_x000a_ongoing basis, examining related records, and verifying entries. Officials told us that they had no_x000a_independent review within the Pharmacy to ensure the timeliness or accuracy of entries into OTPS._x000a__x000a_To make an initial assessment of the accuracy of the hospital‚Äôs inventory records, we conducted_x000a_a preliminary inventory count of 69 randomly selected noncontrolled drugs on June 19, 2007._x000a_Of the 69 items"/>
    <n v="26967"/>
    <n v="3993"/>
  </r>
  <r>
    <x v="17"/>
    <n v="1"/>
    <x v="7"/>
    <x v="4"/>
    <x v="7"/>
    <s v="lemma"/>
    <s v="all of the noncontrolled drugs purchased for Coney Island_x000a_Hospital in Fiscal Year 2007. Without"/>
    <s v="that hospital officials said had been_x000a_made in order to align the inventory records with the physical balances at the hospital. The large_x000a_number and size of discrepancies lead us to conclude that limited reliance can be placed on the_x000a_hospital‚Äôs inventory records. In addition, these discrepancies may have been indicative of a_x000a_larger problem, such as theft or mismanagement, at the stockroom._x000a__x000a_HHC Response: HHC objects to the statement ‚Äúdiscrepancies may have been indicative of a_x000a_larger problem such as theft or mismanagement;‚Äù rather HHC ‚Äúattributes the discrepancies to_x000a_the following: instances where the new E-Commerce procurement system did not interface_x000a_appropriately with the Pharmacy Department‚Äôs OTPS system; inconsistencies in units of_x000a_measure for purchases made through the E-Commerce system; insufficient maintenance of_x000a_pharmacy records by Pharmacy Department personnel; insufficient oversight of pharmacy_x000a_inventory personnel; and delayed data entry of issues, merchandise received, and adjustments_x000a_not recorded in the OTPS system.‚Äù_x000a__x000a_Auditor Comment: Throughout the audit, we asked pharmacy officials to explain the_x000a_discrepancies between the actual inventory counts in its stockrooms and the perpetual_x000a__x000a_8 Office of New York City Comptroller William C. Thompson, Jr._x000a__x000a__x000a_## MG07_111A_page_12_x000a_inventory balances in OTPS. So, while we agree that discrepancies in inventory could have_x000a_been due to some or all of the reasons stated above, it does not change the fact that pharmacy_x000a_officials could not explain why specific items had specific discrepancies nor could they_x000a_account for what happened to all of the noncontrolled drugs purchased for Coney"/>
    <s v="Coney Island_x000a_Hospital in Fiscal Year 2007. Without proper management of its noncontrolled drug_x000a_inventory, which should include supervisory review of the inventory process to identify and_x000a_correct errors, we could not rule out the possibility of theft having occurred undetected._x000a__x000a_The Coney Island Hospital had two stockroom clerks, who both received and issued_x000a_noncontrolled drugs. One of these clerks also recorded the transactions in OTPS. Comptroller‚Äôs_x000a_Directive #1 states ‚ÄúKey duties and responsibilities need to be divided or segregated among_x000a_different staff members to reduce the risk of error or fraud.‚Äù However, in cases like the_x000a_pharmacy stockroom at the hospital, where segregation of duties is difficult, mitigating controls_x000a_should be implemented. These controls should include supervisory monitoring of work on an_x000a_ongoing basis, examining related records, and verifying entries. Officials told us that they had no_x000a_independent review within the Pharmacy to ensure the timeliness or accuracy of entries into OTPS._x000a__x000a_To make an initial assessment of the accuracy of the hospital‚Äôs inventory records, we conducted_x000a_a preliminary inventory count of 69 randomly selected noncontrolled drugs on June 19, 2007._x000a_Of the 69 items, valued at $64,137, we found 41 (59%) had gross discrepancies in counts_x000a_(including shortages and overages) between the perpetual inventory records in OTPS and the actual_x000a_balances tested in the pharmacy stockroom. We found shortages in 30 items and overages in 11_x000a_items. We estimated the gross value of these 41 discrepancies at $17,398. The results of the_x000a_preliminary inventory count"/>
    <n v="27363"/>
    <n v="4056"/>
  </r>
  <r>
    <x v="17"/>
    <n v="1"/>
    <x v="7"/>
    <x v="4"/>
    <x v="7"/>
    <s v="lemma"/>
    <s v="possibility of theft having occurred undetected._x000a__x000a_The Coney Island Hospital had two stockroom clerks, who"/>
    <s v="inventory records. In addition, these discrepancies may have been indicative of a_x000a_larger problem, such as theft or mismanagement, at the stockroom._x000a__x000a_HHC Response: HHC objects to the statement ‚Äúdiscrepancies may have been indicative of a_x000a_larger problem such as theft or mismanagement;‚Äù rather HHC ‚Äúattributes the discrepancies to_x000a_the following: instances where the new E-Commerce procurement system did not interface_x000a_appropriately with the Pharmacy Department‚Äôs OTPS system; inconsistencies in units of_x000a_measure for purchases made through the E-Commerce system; insufficient maintenance of_x000a_pharmacy records by Pharmacy Department personnel; insufficient oversight of pharmacy_x000a_inventory personnel; and delayed data entry of issues, merchandise received, and adjustments_x000a_not recorded in the OTPS system.‚Äù_x000a__x000a_Auditor Comment: Throughout the audit, we asked pharmacy officials to explain the_x000a_discrepancies between the actual inventory counts in its stockrooms and the perpetual_x000a__x000a_8 Office of New York City Comptroller William C. Thompson, Jr._x000a__x000a__x000a_## MG07_111A_page_12_x000a_inventory balances in OTPS. So, while we agree that discrepancies in inventory could have_x000a_been due to some or all of the reasons stated above, it does not change the fact that pharmacy_x000a_officials could not explain why specific items had specific discrepancies nor could they_x000a_account for what happened to all of the noncontrolled drugs purchased for Coney Island_x000a_Hospital in Fiscal Year 2007. Without proper management of its noncontrolled drug_x000a_inventory, which should include supervisory review of the inventory process to identify and_x000a_correct errors, we could not rule out the possibility of theft having occurred undetected._x000a__x000a_The Coney"/>
    <s v="Coney Island Hospital had two stockroom clerks, who both received and issued_x000a_noncontrolled drugs. One of these clerks also recorded the transactions in OTPS. Comptroller‚Äôs_x000a_Directive #1 states ‚ÄúKey duties and responsibilities need to be divided or segregated among_x000a_different staff members to reduce the risk of error or fraud.‚Äù However, in cases like the_x000a_pharmacy stockroom at the hospital, where segregation of duties is difficult, mitigating controls_x000a_should be implemented. These controls should include supervisory monitoring of work on an_x000a_ongoing basis, examining related records, and verifying entries. Officials told us that they had no_x000a_independent review within the Pharmacy to ensure the timeliness or accuracy of entries into OTPS._x000a__x000a_To make an initial assessment of the accuracy of the hospital‚Äôs inventory records, we conducted_x000a_a preliminary inventory count of 69 randomly selected noncontrolled drugs on June 19, 2007._x000a_Of the 69 items, valued at $64,137, we found 41 (59%) had gross discrepancies in counts_x000a_(including shortages and overages) between the perpetual inventory records in OTPS and the actual_x000a_balances tested in the pharmacy stockroom. We found shortages in 30 items and overages in 11_x000a_items. We estimated the gross value of these 41 discrepancies at $17,398. The results of the_x000a_preliminary inventory count are shown in Table I, below:_x000a__x000a_Table I_x000a_Shortages and Overages of Noncontrolled Drugs in Pharmacy Stockroom_x000a__x000a_Preliminary Inventory Count_x000a__x000a_Inventory Total Gross Error_x000a_Records Shortages Overages _‚Äî_ Discrepancies Rate_x000a__x000a_# of Drugs_x000a_Dollar Value $64,137 $14,040 $17,398_x000a__x000a_Prior"/>
    <n v="27646"/>
    <n v="4098"/>
  </r>
  <r>
    <x v="17"/>
    <n v="1"/>
    <x v="0"/>
    <x v="0"/>
    <x v="0"/>
    <s v="lemma"/>
    <s v="9 Office of New York City Comptroller William C. Thompson, Jr._x000a__x000a__x000a_## MG07_111A_page_13_x000a_We found shortages"/>
    <s v="the 69 items, valued at $64,137, we found 41 (59%) had gross discrepancies in counts_x000a_(including shortages and overages) between the perpetual inventory records in OTPS and the actual_x000a_balances tested in the pharmacy stockroom. We found shortages in 30 items and overages in 11_x000a_items. We estimated the gross value of these 41 discrepancies at $17,398. The results of the_x000a_preliminary inventory count are shown in Table I, below:_x000a__x000a_Table I_x000a_Shortages and Overages of Noncontrolled Drugs in Pharmacy Stockroom_x000a__x000a_Preliminary Inventory Count_x000a__x000a_Inventory Total Gross Error_x000a_Records Shortages Overages _‚Äî_ Discrepancies Rate_x000a__x000a_# of Drugs_x000a_Dollar Value $64,137 $14,040 $17,398_x000a__x000a_Prior to our count, hospital officials had not identified any of these discrepancies. After_x000a_investigating the discrepancies that we identified, hospital officials still could not explain 19 (46%)_x000a_of them. The hospital was able to provide adequate documentation to resolve the remaining 22_x000a_(54%) discrepancies classified as record keeping errors involving incorrect unit of issue, data entry_x000a_mistakes, and forgetting to enter invoices and issue sheets. An independent and timely review_x000a_could reduce these errors._x000a__x000a_The results of the hospital‚Äôs complete Fiscal Year-end 2007 inventory count, one week_x000a_later, mirrored the results of our preliminary count. Of the 1,276 noncontrolled drugs tested,_x000a_valued at $1,055,356, we found 634 (50%) items had gross discrepancies in counts between the_x000a_perpetual inventory records in OTPS and the actual balances tested in the pharmacy stockroom._x000a__x000a_9 Office of New York City Comptroller William"/>
    <s v="William C. Thompson, Jr._x000a__x000a__x000a_## MG07_111A_page_13_x000a_We found shortages in 454 items and overages in 180 items. We estimated the gross value of_x000a_these 634 discrepancies at $350,198. The results of the Fiscal Year-end 2007 inventory count_x000a_are shown in Table II, below:_x000a__x000a_Table II_x000a__x000a_Shortages and Overages of Noncontrolled Drugs in Pharmacy Stockroom_x000a_Fiscal Year-end 2007 Inventory Count_x000a__x000a_Inventory Total Gross Error_x000a_Records Shortages Overages _‚Äî_ Discrepancies Rate_x000a__x000a_# of Drugs 1,276 454 180 634 50%_x000a_Dollar Value | $1,055,356 $250,547 $99,651 $350,198 33%_x000a__x000a_During the audit, hospital officials informed us that they had made changes to the_x000a_inventory process to improve record-keeping since the Fiscal Year 2007 inventory adjustments in_x000a_OTPS. These changes included replacing and training new stockroom staffers, requiring more_x000a_timely data entry of invoices and issue sheets, and conducting drug-inventory spot checks._x000a_However, officials were unable to adequately explain the reasons for the large number and size of_x000a_discrepancies identified in the year-end count. These discrepancies are even more disturbing in light_x000a_of the unsubstantiated inventory gross adjustments totaling $3.41 million that officials made to OTPS_x000a_prior to the year-end count. Following the count, the hospital made additional gross adjustments_x000a_of approximately $0.34 million, which were also unsubstantiated, for a total of $3.75 million._x000a_(This issue is discussed in more detail in the following section of this report.) Taking this into_x000a_account, these discrepancies in Fiscal Year 2007 may have been indicative"/>
    <n v="30159"/>
    <n v="4491"/>
  </r>
  <r>
    <x v="17"/>
    <n v="1"/>
    <x v="7"/>
    <x v="4"/>
    <x v="7"/>
    <s v="lemma"/>
    <s v="Inventory Management Problems_x000a__x000a_In Fiscal Year 2007, Coney Island Hospital management failed to institute proper"/>
    <s v="totaling $3.41 million that officials made to OTPS_x000a_prior to the year-end count. Following the count, the hospital made additional gross adjustments_x000a_of approximately $0.34 million, which were also unsubstantiated, for a total of $3.75 million._x000a_(This issue is discussed in more detail in the following section of this report.) Taking this into_x000a_account, these discrepancies in Fiscal Year 2007 may have been indicative of a larger problem,_x000a_such as theft or mismanagement, at the stockroom._x000a__x000a_We shared the results of our analysis with hospital and HHC officials in November 2007_x000a_and January 2008. The hospital pharmacy undertook an extensive analysis of the $3.75 million in_x000a_unsubstantiated inventory gross adjustments of noncontrolled drugs, consisting of approximately_x000a_$0.16 million in additions and $3.59 million in reductions, resulting in a net reduction of $3.43 million._x000a_The hospital attempted to account for the shortages in inventory by identifying issue sheets which_x000a_may not have been entered into OTPS. In November 2008, the hospital reported its findings to us,_x000a_claiming that based upon its analysis, it had identified about $2.90 million of inventory that had_x000a_been issued from the storeroom but had not been entered into OTPS during Fiscal Year 2007._x000a_Even with its analysis, the hospital still provided no explanation for approximately $0.85 million of_x000a_the inventory adjustments. In addition, the hospital did not provide sufficient information for us to_x000a_determine the accuracy of its analysis._x000a__x000a_Inventory Management Problems_x000a__x000a_In Fiscal Year 2007, Coney"/>
    <s v="Coney Island Hospital management failed to institute proper_x000a_controls over its non-controlled drug inventory operations. As a result, it was unable to ensure_x000a_that waste and mismanagement of inventory are minimized and that inventory is effectively_x000a_protected against theft._x000a__x000a_10 Office of New York City Comptroller William C. Thompson, Jr._x000a__x000a__x000a_## MG07_111A_page_14_x000a_Hospital officials told us that they became aware of inventory problems in January 2007._x000a_The hospital has an Internal Audit Department that reports to its Chief Financial Officer. A_x000a_hospital internal auditor performed a review of pharmacy inventory of noncontrolled drugs_x000a_on January 18, 2007. In the report, dated January 31, 2007, it was noted that the inventory level_x000a_decreased by $1.08 million, from $3.23 million to $2.15 million, on the date of the review._x000a_According to the report, a pharmacy official stated that ‚Äúissues were not entered in the system,_x000a_but rather inventory levels were adjusted to physical count values.‚Äù Our review of OTPS_x000a_records confirmed that pharmacy staff had ‚Äúadjusted‚Äù inventory levels downwards by $2.3 million,_x000a_without adequate explanation and documentation, on January 17 and 18, 2007._x000a__x000a_The hospital report warned that there was ‚Äúno viable method of determining what percentage_x000a_of the inventory was used for patients or what percentage was lost due to theft.‚Äù It recommended_x000a_that the pharmacy must enter all drug invoices and issue sheets into OTPS on a regular basis,_x000a_keep documentation to support those OTPS entries, and assign different people to the_x000a_responsibilities of ordering, receiving, issuing"/>
    <n v="32876"/>
    <n v="4924"/>
  </r>
  <r>
    <x v="17"/>
    <n v="1"/>
    <x v="0"/>
    <x v="0"/>
    <x v="0"/>
    <s v="lemma"/>
    <s v="10 Office of New York City Comptroller William C. Thompson, Jr._x000a__x000a__x000a_## MG07_111A_page_14_x000a_Hospital officials told"/>
    <s v="in the following section of this report.) Taking this into_x000a_account, these discrepancies in Fiscal Year 2007 may have been indicative of a larger problem,_x000a_such as theft or mismanagement, at the stockroom._x000a__x000a_We shared the results of our analysis with hospital and HHC officials in November 2007_x000a_and January 2008. The hospital pharmacy undertook an extensive analysis of the $3.75 million in_x000a_unsubstantiated inventory gross adjustments of noncontrolled drugs, consisting of approximately_x000a_$0.16 million in additions and $3.59 million in reductions, resulting in a net reduction of $3.43 million._x000a_The hospital attempted to account for the shortages in inventory by identifying issue sheets which_x000a_may not have been entered into OTPS. In November 2008, the hospital reported its findings to us,_x000a_claiming that based upon its analysis, it had identified about $2.90 million of inventory that had_x000a_been issued from the storeroom but had not been entered into OTPS during Fiscal Year 2007._x000a_Even with its analysis, the hospital still provided no explanation for approximately $0.85 million of_x000a_the inventory adjustments. In addition, the hospital did not provide sufficient information for us to_x000a_determine the accuracy of its analysis._x000a__x000a_Inventory Management Problems_x000a__x000a_In Fiscal Year 2007, Coney Island Hospital management failed to institute proper_x000a_controls over its non-controlled drug inventory operations. As a result, it was unable to ensure_x000a_that waste and mismanagement of inventory are minimized and that inventory is effectively_x000a_protected against theft._x000a__x000a_10 Office of New York City Comptroller William"/>
    <s v="William C. Thompson, Jr._x000a__x000a__x000a_## MG07_111A_page_14_x000a_Hospital officials told us that they became aware of inventory problems in January 2007._x000a_The hospital has an Internal Audit Department that reports to its Chief Financial Officer. A_x000a_hospital internal auditor performed a review of pharmacy inventory of noncontrolled drugs_x000a_on January 18, 2007. In the report, dated January 31, 2007, it was noted that the inventory level_x000a_decreased by $1.08 million, from $3.23 million to $2.15 million, on the date of the review._x000a_According to the report, a pharmacy official stated that ‚Äúissues were not entered in the system,_x000a_but rather inventory levels were adjusted to physical count values.‚Äù Our review of OTPS_x000a_records confirmed that pharmacy staff had ‚Äúadjusted‚Äù inventory levels downwards by $2.3 million,_x000a_without adequate explanation and documentation, on January 17 and 18, 2007._x000a__x000a_The hospital report warned that there was ‚Äúno viable method of determining what percentage_x000a_of the inventory was used for patients or what percentage was lost due to theft.‚Äù It recommended_x000a_that the pharmacy must enter all drug invoices and issue sheets into OTPS on a regular basis,_x000a_keep documentation to support those OTPS entries, and assign different people to the_x000a_responsibilities of ordering, receiving, issuing, and recording transactions of drugs._x000a__x000a_HHC Response: ‚ÄúThe auditors disclosed that no documentation was obtained to support_x000a_the claim of unsubstantiated adjustments and further, no substantive testing was conducted_x000a_to validate this audit finding. In fact, we were advised that the auditors‚Äô conclusion was_x000a_based solely upon"/>
    <n v="33188"/>
    <n v="4971"/>
  </r>
  <r>
    <x v="17"/>
    <n v="1"/>
    <x v="0"/>
    <x v="0"/>
    <x v="0"/>
    <s v="lemma"/>
    <s v="11 Office of New York City Comptroller William C. Thompson, Jr._x000a__x000a__x000a_## MG07_111A_page_15_x000a_and issue sheets"/>
    <s v="we had identified, and the facility verified, a total of $3.84 million in_x000a_inventory adjustments, but the pharmacy did not give the audit team any written_x000a_documentation supporting these adjustments. In January 2008, we met with HHC_x000a_officials, who subsequently met with the facility, and determined that the facility needed_x000a_to do an analysis to explain these adjustments. Finally, in November 2008, HHC officials_x000a_and the facility met with the audit team to present results of the Pharmacy Department‚Äôs_x000a_analysis related to the inventory adjustments._x000a__x000a_In January 2007, the hospital updated existing and issued new written policies for the handling_x000a_of drugs and drug inventory. In addition, security measures were improved. By March 2007, a new_x000a_security system including key cards and cameras was installed in the pharmacy areas. However,_x000a_officials did not put adequate controls in place to ensure that inventory policies were being followed._x000a__x000a_The hospital issued a policy requiring monthly drug inventory audits by the pharmacy staff,_x000a_in which ‚Äúitems to be chosen will be those pharmaceuticals that are either high cost/high volume or_x000a_high potential for diversion ... and all discrepancies must be reported and resolved the same day.‚Äù_x000a_We found that during Fiscal Year 2007 these audits were not being conducted monthly, as required._x000a__x000a_The policy further states that the assistant director of pharmacy or his designee must also_x000a_check the invoices and issue sheets entered into OTPS at least once a month. Had the invoices_x000a__x000a_11 Office of New York City Comptroller William"/>
    <s v="William C. Thompson, Jr._x000a__x000a__x000a_## MG07_111A_page_15_x000a_and issue sheets been reviewed and compared to OTPS entries each month, as required, the_x000a_unexplained discrepancies, which resulted in millions of dollars in unsubstantiated adjustments_x000a_of noncontrolled drug inventory in OTPS, might have been identified more quickly and then_x000a_properly documented and corrected._x000a__x000a_In addition, once discrepancies between the perpetual and actual inventory balances are_x000a_identified, the hospital‚Äôs policy on ‚ÄúAdjustments to the OTPS Pharmacy Inventory‚Äù states: ‚ÄúAn_x000a_investigation to determine the cause of the discrepancy must be investigated within 24 hours or the_x000a_next business day, to determine the cause of the discrepancy.‚Äù If there is documentation of the_x000a_discrepancy, it must be signed by pharmacy officials. All adjustments to OTPS inventory require_x000a_a brief explanation as to the reason for the adjustment. The purpose of this policy is ‚Äúto provide_x000a_an accurate level of inventory control and to prevent the unlawful diversion of medications.‚Äù_x000a_Not only did we find extensive discrepancies in the inventory counts in our Fiscal Year 2007 testing,_x000a_we found no evidence that this policy was being followed._x000a__x000a_Following the $2.34 million in gross adjustments made in January 2007, hospital officials made_x000a_additional unsubstantiated gross adjustments totaling $1.07 million in February and March 2007,_x000a_and $0.34 million in gross adjustments following the year-end count in June 2007. As stated in the_x000a_previous section of this report, the gross value of these inadequately documented adjustments_x000a_totaled $3.75 million. When asked about the specific adjustments, hospital"/>
    <n v="36932"/>
    <n v="5559"/>
  </r>
  <r>
    <x v="17"/>
    <n v="1"/>
    <x v="7"/>
    <x v="4"/>
    <x v="7"/>
    <s v="lemma"/>
    <s v="or consultant reports on Inventory Controls of_x000a_Coney Island Hospital over Noncontrolled Drugs. At that"/>
    <s v="made_x000a_additional unsubstantiated gross adjustments totaling $1.07 million in February and March 2007,_x000a_and $0.34 million in gross adjustments following the year-end count in June 2007. As stated in the_x000a_previous section of this report, the gross value of these inadequately documented adjustments_x000a_totaled $3.75 million. When asked about the specific adjustments, hospital officials did not_x000a_provide us with adequate documentation or explanations. Instead, the hospital conducted an_x000a_extensive analysis to try to account for these adjustments in inventory levels._x000a__x000a_HHC Response: ‚ÄúFrom the date of the entrance conference, CIH officials informed the_x000a_auditors that the facility had conducted its own internal audit of the pharmacy‚Äôs internal_x000a_controls over non-controlled drugs. The facility‚Äôs audit identified issue sheets_x000a_(distributions made to units via signed documents that recognize the delivery and receipt_x000a_of non-controlled drugs) that were not being entered into the OTPS system, and that_x000a_inventory levels were being adjusted to match physical count values. As a result, the_x000a_facility started a reconciliation of its FY 2007 issue sheets to adjustments processed in the_x000a_OTPS system at the time your audit was first being conducted. Although the auditors_x000a_were alerted to these facts, very little is stated in the current report to recognize the fact_x000a_that CIH had already taken measures to identify and correct deficiencies.‚Äù_x000a__x000a_Auditor Comment: At our entrance conference in February 2007, HHC officials told us_x000a_that there were no prior, applicable audits or consultant reports on Inventory Controls of_x000a_Coney"/>
    <s v="Coney Island Hospital over Noncontrolled Drugs. At that time, we were asked to delay_x000a_our first meeting at the hospital for nearly a month until March 19, 2007 due to the_x000a_Pharmacy Director‚Äôs previously planned vacation. In March 2007, when we first met_x000a_with pharmacy officials at their facility, they mentioned that they were having a problem_x000a_with one clerk, but they failed to alert the audit team to the existence of the internal audit_x000a_report, the inventory adjustments, or the security measures, (i.e., the keycards and_x000a_cameras) that had been implemented since our entrance conference. We later learned_x000a_that, just ahead of our audit, pharmacy officials had started to review their inventory_x000a_controls and implement ‚Äúcorrective measures‚Äù due to the internal audit report, dated_x000a_January 31, 2007. Throughout this report, we mention the corrective measures taken,_x000a__x000a_12 Office of New York City Comptroller William C. Thompson, Jr._x000a__x000a__x000a_## MG07_111A_page_16_x000a_including: major changes in key personnel; new and updated written procedures for drug_x000a_handling; and the installation of a new security system. We also learned that during the_x000a_period of time that Coney Island Hospital requested we delay the audit, between February 15_x000a_and March 19, 2007, pharmacy personnel entered $1.07 million in adjustments._x000a__x000a_The January 2007 hospital report had identified specific discrepancies in the inventory counts_x000a_of seven (35%) of 20 randomly selected items tested on January 18, 2007. On June 19, 2007,_x000a_five months later, we found that discrepancies still existed for six (86%) of these seven"/>
    <n v="39808"/>
    <n v="6003"/>
  </r>
  <r>
    <x v="17"/>
    <n v="1"/>
    <x v="0"/>
    <x v="0"/>
    <x v="0"/>
    <s v="lemma"/>
    <s v="12 Office of New York City Comptroller William C. Thompson, Jr._x000a__x000a__x000a_## MG07_111A_page_16_x000a_including: major changes"/>
    <s v="into the OTPS system, and that_x000a_inventory levels were being adjusted to match physical count values. As a result, the_x000a_facility started a reconciliation of its FY 2007 issue sheets to adjustments processed in the_x000a_OTPS system at the time your audit was first being conducted. Although the auditors_x000a_were alerted to these facts, very little is stated in the current report to recognize the fact_x000a_that CIH had already taken measures to identify and correct deficiencies.‚Äù_x000a__x000a_Auditor Comment: At our entrance conference in February 2007, HHC officials told us_x000a_that there were no prior, applicable audits or consultant reports on Inventory Controls of_x000a_Coney Island Hospital over Noncontrolled Drugs. At that time, we were asked to delay_x000a_our first meeting at the hospital for nearly a month until March 19, 2007 due to the_x000a_Pharmacy Director‚Äôs previously planned vacation. In March 2007, when we first met_x000a_with pharmacy officials at their facility, they mentioned that they were having a problem_x000a_with one clerk, but they failed to alert the audit team to the existence of the internal audit_x000a_report, the inventory adjustments, or the security measures, (i.e., the keycards and_x000a_cameras) that had been implemented since our entrance conference. We later learned_x000a_that, just ahead of our audit, pharmacy officials had started to review their inventory_x000a_controls and implement ‚Äúcorrective measures‚Äù due to the internal audit report, dated_x000a_January 31, 2007. Throughout this report, we mention the corrective measures taken,_x000a__x000a_12 Office of New York City Comptroller William"/>
    <s v="William C. Thompson, Jr._x000a__x000a__x000a_## MG07_111A_page_16_x000a_including: major changes in key personnel; new and updated written procedures for drug_x000a_handling; and the installation of a new security system. We also learned that during the_x000a_period of time that Coney Island Hospital requested we delay the audit, between February 15_x000a_and March 19, 2007, pharmacy personnel entered $1.07 million in adjustments._x000a__x000a_The January 2007 hospital report had identified specific discrepancies in the inventory counts_x000a_of seven (35%) of 20 randomly selected items tested on January 18, 2007. On June 19, 2007,_x000a_five months later, we found that discrepancies still existed for six (86%) of these seven items. If_x000a_hospital management had implemented the recommendations within the internal report‚Äîsuch as_x000a_ensuring that the pharmacy enter all drug invoices and issue sheets into OTPS on a regular basis_x000a_and assigning different people to the responsibilities of ordering, receiving, issuing, and_x000a_recording transactions‚Äîthe unexplained inventory discrepancies could have been reduced and_x000a_inventory records would have been more accurate and complete._x000a__x000a_We conclude that during Fiscal Year 2007, Coney Island Hospital did not maintain_x000a_adequate controls over its noncontrolled drug inventory. The pharmacy staff did not enter_x000a_noncontrolled drug issues in a timely manner, nor did they document or adequately explain_x000a_inventory adjustments made in OTPS, as required by the hospital‚Äôs own policies. As a result, we_x000a_are unable to ascertain whether the discrepancies we identified are merely due to poor record_x000a_keeping or are indicative of more serious problems, such as theft"/>
    <n v="40710"/>
    <n v="6149"/>
  </r>
  <r>
    <x v="17"/>
    <n v="1"/>
    <x v="7"/>
    <x v="4"/>
    <x v="7"/>
    <s v="lemma"/>
    <s v="that during the_x000a_period of time that Coney Island Hospital requested we delay the audit"/>
    <s v="at the time your audit was first being conducted. Although the auditors_x000a_were alerted to these facts, very little is stated in the current report to recognize the fact_x000a_that CIH had already taken measures to identify and correct deficiencies.‚Äù_x000a__x000a_Auditor Comment: At our entrance conference in February 2007, HHC officials told us_x000a_that there were no prior, applicable audits or consultant reports on Inventory Controls of_x000a_Coney Island Hospital over Noncontrolled Drugs. At that time, we were asked to delay_x000a_our first meeting at the hospital for nearly a month until March 19, 2007 due to the_x000a_Pharmacy Director‚Äôs previously planned vacation. In March 2007, when we first met_x000a_with pharmacy officials at their facility, they mentioned that they were having a problem_x000a_with one clerk, but they failed to alert the audit team to the existence of the internal audit_x000a_report, the inventory adjustments, or the security measures, (i.e., the keycards and_x000a_cameras) that had been implemented since our entrance conference. We later learned_x000a_that, just ahead of our audit, pharmacy officials had started to review their inventory_x000a_controls and implement ‚Äúcorrective measures‚Äù due to the internal audit report, dated_x000a_January 31, 2007. Throughout this report, we mention the corrective measures taken,_x000a__x000a_12 Office of New York City Comptroller William C. Thompson, Jr._x000a__x000a__x000a_## MG07_111A_page_16_x000a_including: major changes in key personnel; new and updated written procedures for drug_x000a_handling; and the installation of a new security system. We also learned that during the_x000a_period of time that Coney"/>
    <s v="Coney Island Hospital requested we delay the audit, between February 15_x000a_and March 19, 2007, pharmacy personnel entered $1.07 million in adjustments._x000a__x000a_The January 2007 hospital report had identified specific discrepancies in the inventory counts_x000a_of seven (35%) of 20 randomly selected items tested on January 18, 2007. On June 19, 2007,_x000a_five months later, we found that discrepancies still existed for six (86%) of these seven items. If_x000a_hospital management had implemented the recommendations within the internal report‚Äîsuch as_x000a_ensuring that the pharmacy enter all drug invoices and issue sheets into OTPS on a regular basis_x000a_and assigning different people to the responsibilities of ordering, receiving, issuing, and_x000a_recording transactions‚Äîthe unexplained inventory discrepancies could have been reduced and_x000a_inventory records would have been more accurate and complete._x000a__x000a_We conclude that during Fiscal Year 2007, Coney Island Hospital did not maintain_x000a_adequate controls over its noncontrolled drug inventory. The pharmacy staff did not enter_x000a_noncontrolled drug issues in a timely manner, nor did they document or adequately explain_x000a_inventory adjustments made in OTPS, as required by the hospital‚Äôs own policies. As a result, we_x000a_are unable to ascertain whether the discrepancies we identified are merely due to poor record_x000a_keeping or are indicative of more serious problems, such as theft._x000a__x000a_The hospital pharmacy has also undergone a number of personnel changes both prior to_x000a_and during the course of this audit. The former pharmacy director retired in December 2005 and_x000a_the position remained vacant until a new"/>
    <n v="40954"/>
    <n v="6186"/>
  </r>
  <r>
    <x v="17"/>
    <n v="1"/>
    <x v="7"/>
    <x v="4"/>
    <x v="7"/>
    <s v="lemma"/>
    <s v="We conclude that during Fiscal Year 2007, Coney Island Hospital did not maintain_x000a_adequate controls"/>
    <s v="existence of the internal audit_x000a_report, the inventory adjustments, or the security measures, (i.e., the keycards and_x000a_cameras) that had been implemented since our entrance conference. We later learned_x000a_that, just ahead of our audit, pharmacy officials had started to review their inventory_x000a_controls and implement ‚Äúcorrective measures‚Äù due to the internal audit report, dated_x000a_January 31, 2007. Throughout this report, we mention the corrective measures taken,_x000a__x000a_12 Office of New York City Comptroller William C. Thompson, Jr._x000a__x000a__x000a_## MG07_111A_page_16_x000a_including: major changes in key personnel; new and updated written procedures for drug_x000a_handling; and the installation of a new security system. We also learned that during the_x000a_period of time that Coney Island Hospital requested we delay the audit, between February 15_x000a_and March 19, 2007, pharmacy personnel entered $1.07 million in adjustments._x000a__x000a_The January 2007 hospital report had identified specific discrepancies in the inventory counts_x000a_of seven (35%) of 20 randomly selected items tested on January 18, 2007. On June 19, 2007,_x000a_five months later, we found that discrepancies still existed for six (86%) of these seven items. If_x000a_hospital management had implemented the recommendations within the internal report‚Äîsuch as_x000a_ensuring that the pharmacy enter all drug invoices and issue sheets into OTPS on a regular basis_x000a_and assigning different people to the responsibilities of ordering, receiving, issuing, and_x000a_recording transactions‚Äîthe unexplained inventory discrepancies could have been reduced and_x000a_inventory records would have been more accurate and complete._x000a__x000a_We conclude that during Fiscal Year 2007, Coney"/>
    <s v="Coney Island Hospital did not maintain_x000a_adequate controls over its noncontrolled drug inventory. The pharmacy staff did not enter_x000a_noncontrolled drug issues in a timely manner, nor did they document or adequately explain_x000a_inventory adjustments made in OTPS, as required by the hospital‚Äôs own policies. As a result, we_x000a_are unable to ascertain whether the discrepancies we identified are merely due to poor record_x000a_keeping or are indicative of more serious problems, such as theft._x000a__x000a_The hospital pharmacy has also undergone a number of personnel changes both prior to_x000a_and during the course of this audit. The former pharmacy director retired in December 2005 and_x000a_the position remained vacant until a new director was appointed in March 2006, less than a year_x000a_before the start of our audit. During the audit, by April 2007, the pharmacy clerk responsible for_x000a_updating the OTPS inventory was transferred and replaced by two new clerks. Finally, the_x000a_hospital‚Äôs Deputy Chief Financial Officer retired in July 2007._x000a__x000a_To determine the accuracy of the inventory records during the subsequent fiscal year (2008),_x000a_we randomly selected a sample of 111 noncontrolled drugs for a stockroom inventory count on_x000a_October 12, 2007. Of these 111 items, valued at $75,335, we found 13 (12%) had gross_x000a_discrepancies in counts between the perpetual inventory records in OTPS and the actual balances_x000a_tested in the pharmacy stockroom. We found shortages in seven items and overages in six_x000a_items. We estimated the gross value of these 13 discrepancies at $2"/>
    <n v="41866"/>
    <n v="6324"/>
  </r>
  <r>
    <x v="17"/>
    <n v="1"/>
    <x v="0"/>
    <x v="0"/>
    <x v="0"/>
    <s v="lemma"/>
    <s v="13 Office of New York City Comptroller William C. Thompson, Jr._x000a__x000a__x000a_## MG07_111A_page_17_x000a_Prior to our"/>
    <s v="the discrepancies we identified are merely due to poor record_x000a_keeping or are indicative of more serious problems, such as theft._x000a__x000a_The hospital pharmacy has also undergone a number of personnel changes both prior to_x000a_and during the course of this audit. The former pharmacy director retired in December 2005 and_x000a_the position remained vacant until a new director was appointed in March 2006, less than a year_x000a_before the start of our audit. During the audit, by April 2007, the pharmacy clerk responsible for_x000a_updating the OTPS inventory was transferred and replaced by two new clerks. Finally, the_x000a_hospital‚Äôs Deputy Chief Financial Officer retired in July 2007._x000a__x000a_To determine the accuracy of the inventory records during the subsequent fiscal year (2008),_x000a_we randomly selected a sample of 111 noncontrolled drugs for a stockroom inventory count on_x000a_October 12, 2007. Of these 111 items, valued at $75,335, we found 13 (12%) had gross_x000a_discrepancies in counts between the perpetual inventory records in OTPS and the actual balances_x000a_tested in the pharmacy stockroom. We found shortages in seven items and overages in six_x000a_items. We estimated the gross value of these 13 discrepancies at $2,710. The results of the_x000a_October 2007 inventory count are shown in Table III, below:_x000a__x000a_Table HI_x000a_Shortages and Overages of Noncontrolled Drugs in Pharmacy Stockroom_x000a__x000a_October 2007 Inventory Count_x000a__x000a_Inventory Total Gross Error_x000a_Records Shortages Overages _‚Äî_ Discrepancies Rate_x000a__x000a_# of Drugs_x000a_Dollar Value $75,335_x000a__x000a_13 Office of New York City Comptroller William"/>
    <s v="William C. Thompson, Jr._x000a__x000a__x000a_## MG07_111A_page_17_x000a_Prior to our count, hospital officials had not identified any of these discrepancies. After_x000a_investigating the discrepancies hospital officials provided documentation to resolve six. Again_x000a_these discrepancies were due to the same types of record keeping errors found during our_x000a_preliminary inventory count in June 2007, involving incorrect unit of issue, data entry mistakes,_x000a_and forgetting to enter invoices and/or issue sheets. However, hospital officials still could not_x000a_explain seven of the 13 gross discrepancies in counts._x000a__x000a_Two additional tests also confirmed improvements in the accuracy of hospital‚Äôs inventory_x000a_records of noncontrolled drug inventory. The first test, in which we traced and vouched all_x000a_noncontrolled drug invoices and issue sheets for a randomly selected week, found that all (100%)_x000a_of the transactions were documented and had been accurately and completely entered in OTPS._x000a_The second test, in which we followed up and retested all 41 items with discrepancies between_x000a_the perpetual inventory records in OTPS and the actual balances tested in the pharmacy_x000a_stockroom on June 19, 2007, found that only two items still had unexplained discrepancies in_x000a_October 2007._x000a__x000a_Of the 41 noncontrolled drugs in this follow-up inventory count on October 12, 2007,_x000a_valued at $36,051, we found only two (5%) items had discrepancies between the perpetual_x000a_inventory records in OTPS and the actual balances tested in the pharmacy stockroom. We found_x000a_a shortage of one unit in one item and an overage of two units in the other item. We"/>
    <n v="43738"/>
    <n v="6629"/>
  </r>
  <r>
    <x v="17"/>
    <n v="1"/>
    <x v="0"/>
    <x v="0"/>
    <x v="0"/>
    <s v="lemma"/>
    <s v="14 Office of New York City Comptroller William C. Thompson, Jr._x000a__x000a__x000a_## MG07_111A_page_18_x000a_Auditor Comment: We"/>
    <s v="tested in the pharmacy stockroom. We found_x000a_a shortage of one unit in one item and an overage of two units in the other item. We estimated_x000a_the gross value of the discrepancies for the two items at $91 compared to a gross value of_x000a_$17,398 for the gross discrepancies in counts in these same 41 items in the June 2007_x000a_preliminary count detailed earlier in this report in Table I. The results of the October 2007_x000a__x000a_follow-up inventory count are shown in Table IV, below:_x000a__x000a_Table IV_x000a__x000a_Shortages and Overages of Noncontrolled Drugs in Pharmacy Stockroom_x000a_Follow-up Inventory Count_x000a__x000a_Inventory Total Gross Error_x000a_Records Shortages Overages _‚Äî_ Discrepancies Rate_x000a__x000a_# of Drugs 4] 1 1 2 5%_x000a_Dollar Value $36,051 $91 0.3%_x000a__x000a_Based upon the results of these tests, the accuracy of its perpetual inventory records for_x000a_noncontrolled drugs has improved. However, this improvement in the accuracy of inventory_x000a_records may be a result of the auditors‚Äô presence along with personnel changes and not due to_x000a_improvements in management controls over inventory._x000a__x000a_HHC Response: ‚ÄúFrom December 2007 until June 2008, no further contact between the_x000a_audit team and the facility occurred. Instead of receiving a preliminary draft report which is_x000a_usually customary after a preliminary exit conference, the auditors returned in June 2008,_x000a_seven months later, to conduct a 100% review of the Pharmacy Department‚Äôs FY 2008_x000a_year-end inventory, which effectively changed the audit scope.‚Äù_x000a__x000a_14 Office of New York City Comptroller William"/>
    <s v="William C. Thompson, Jr._x000a__x000a__x000a_## MG07_111A_page_18_x000a_Auditor Comment: We did not hold a ‚Äúpreliminary exit conference‚Äù with HHC. In_x000a_November 2007 we met with Hospital and HHC officials to inform them of our findings._x000a_Subsequently, we met with HHC officials in January 2008 and were in contact via phone_x000a_with HHC and the hospital. Based on the significant findings revealed during our test of_x000a_the hospital‚Äôs Fiscal Year 2007 operations, we expanded the audit‚Äôs scope to include_x000a_Fiscal Year 2008, in order to test whether newly implemented changes in the pharmacy_x000a_had resulted in improved inventory controls. The audit team returned to the facility for_x000a_the year-end inventory count in June 2008, in order to ensure that the improvements_x000a_noted during the limited testing performed in October 2007 had not been temporary_x000a_adjustments due to our presence at the facility._x000a__x000a_We returned to the hospital at Fiscal Year-end 2008 to document whether the accuracy of_x000a_the hospital‚Äôs perpetual inventory records continued to improve. Of the 1,101 noncontrolled_x000a_drugs tested, valued at $834,885, we found 9 (0.8%) items had discrepancies between the_x000a_perpetual inventory records in OTPS and the actual balances tested in the pharmacy stockroom._x000a_We found shortages in eight items and an overage in only one item. We estimated the gross_x000a_value of these nine discrepancies at $1,857. The results of the Fiscal Year-end 2008 inventory_x000a_count are shown in Table V, below:_x000a__x000a_Table V_x000a__x000a_Shortages and Overages of Noncontrolled Drugs"/>
    <n v="46683"/>
    <n v="7104"/>
  </r>
  <r>
    <x v="17"/>
    <n v="1"/>
    <x v="0"/>
    <x v="0"/>
    <x v="0"/>
    <s v="lemma"/>
    <s v="15 Office of New York City Comptroller William C. Thompson, Jr._x000a__x000a__x000a_## MG07_111A_page_19_x000a_In addition, during"/>
    <s v="due to our presence at the facility._x000a__x000a_We returned to the hospital at Fiscal Year-end 2008 to document whether the accuracy of_x000a_the hospital‚Äôs perpetual inventory records continued to improve. Of the 1,101 noncontrolled_x000a_drugs tested, valued at $834,885, we found 9 (0.8%) items had discrepancies between the_x000a_perpetual inventory records in OTPS and the actual balances tested in the pharmacy stockroom._x000a_We found shortages in eight items and an overage in only one item. We estimated the gross_x000a_value of these nine discrepancies at $1,857. The results of the Fiscal Year-end 2008 inventory_x000a_count are shown in Table V, below:_x000a__x000a_Table V_x000a__x000a_Shortages and Overages of Noncontrolled Drugs in Pharmacy Stockroom_x000a_Fiscal Year-end 2008 Inventory Count_x000a__x000a_Inventory Total Gross Error_x000a_Records ‚Äî oes Discrepancies Rate_x000a__x000a_# of Drugs 1,101 9 0.8%_x000a__x000a_Dollar Value | $834,885 sce $199 $1,857_x000a__x000a_The results of the hospital‚Äôs complete Fiscal Year-end 2008 inventory count showed great_x000a_improvement over the prior year‚Äôs results. The error rate on the number of discrepancies_x000a_dropped from 50 percent to less than | percent, as shown in Table VI, below:_x000a__x000a_Table VI_x000a__x000a_Fiscal Year-end Noncontrolled Drug Inventory Count Results_x000a_2007 vs. 2008_x000a__x000a_2007 2008_x000a__x000a_# of Drugs 1,276 1,101_x000a_Total Gross discrepancies 634 9_x000a_Error Rate 50% 0.8%_x000a__x000a_Dollar Value of Drugs $1,055,356 | $834,885_x000a_Dollar Value of Gross discrepancies $350,198 $1,857_x000a_Error Rate_x000a__x000a_15 Office of New York City Comptroller William"/>
    <s v="William C. Thompson, Jr._x000a__x000a__x000a_## MG07_111A_page_19_x000a_In addition, during Fiscal Year 2008, the hospital adjusted the balances of 10 noncontrolled_x000a_drugs with a total dollar value of $3,397. In view of these reductions in inventory discrepancies_x000a_and adjustments during Fiscal Year 2008, we are reasonably assured that the problems we_x000a_identified in Fiscal Year 2007 have been corrected and that the hospital has improved internal_x000a_controls over its inventory of noncontrolled drugs._x000a__x000a_Large differences between the perpetual inventory records in OTPS and the actual_x000a_inventory balances in the pharmacy stockroom, as well as inadequately documented adjustments_x000a_to those records, not only interfere with effective inventory management, but also create an_x000a_environment susceptible to theft and misappropriation. In addition, adequate supervisory review_x000a_and accurate records would ensure early detection of missing items and would permit timely_x000a_investigations to identify the source of errors._x000a__x000a_Recommendations_x000a_Coney Island Hospital should ensure that:_x000a__x000a_1. Transactions posted in OTPS are independently reviewed in a timely manner to_x000a_ensure records are complete and accurate._x000a__x000a_HHC Response: HHC agreed and stated that as of July 2008, ‚ÄúThe pharmacy_x000a_supervisor conducts weekly tests to monitor the timeliness and accuracy of entries_x000a_into OTPS‚Äù. In addition, as of December 2008, ‚Äúthe hospital‚Äôs Internal Auditor_x000a_conducts a sample audit to verify the accuracy of OTPS entries.‚Äù_x000a__x000a_All inventory adjustments posted in OTPS are properly authorized and have supporting_x000a_written explanations and/or supporting documentation on file._x000a__x000a_HHC Response: HHC agreed and stated that as of June 2007, ‚ÄúAll inventory_x000a_adjustments"/>
    <n v="48944"/>
    <n v="7489"/>
  </r>
  <r>
    <x v="17"/>
    <n v="1"/>
    <x v="7"/>
    <x v="4"/>
    <x v="7"/>
    <s v="lemma"/>
    <s v="to identify the source of errors._x000a__x000a_Recommendations_x000a_Coney Island Hospital should ensure that:_x000a__x000a_1. Transactions"/>
    <s v="885 sce $199 $1,857_x000a__x000a_The results of the hospital‚Äôs complete Fiscal Year-end 2008 inventory count showed great_x000a_improvement over the prior year‚Äôs results. The error rate on the number of discrepancies_x000a_dropped from 50 percent to less than | percent, as shown in Table VI, below:_x000a__x000a_Table VI_x000a__x000a_Fiscal Year-end Noncontrolled Drug Inventory Count Results_x000a_2007 vs. 2008_x000a__x000a_2007 2008_x000a__x000a_# of Drugs 1,276 1,101_x000a_Total Gross discrepancies 634 9_x000a_Error Rate 50% 0.8%_x000a__x000a_Dollar Value of Drugs $1,055,356 | $834,885_x000a_Dollar Value of Gross discrepancies $350,198 $1,857_x000a_Error Rate_x000a__x000a_15 Office of New York City Comptroller William C. Thompson, Jr._x000a__x000a__x000a_## MG07_111A_page_19_x000a_In addition, during Fiscal Year 2008, the hospital adjusted the balances of 10 noncontrolled_x000a_drugs with a total dollar value of $3,397. In view of these reductions in inventory discrepancies_x000a_and adjustments during Fiscal Year 2008, we are reasonably assured that the problems we_x000a_identified in Fiscal Year 2007 have been corrected and that the hospital has improved internal_x000a_controls over its inventory of noncontrolled drugs._x000a__x000a_Large differences between the perpetual inventory records in OTPS and the actual_x000a_inventory balances in the pharmacy stockroom, as well as inadequately documented adjustments_x000a_to those records, not only interfere with effective inventory management, but also create an_x000a_environment susceptible to theft and misappropriation. In addition, adequate supervisory review_x000a_and accurate records would ensure early detection of missing items and would permit timely_x000a_investigations to identify the source of errors._x000a__x000a_Recommendations_x000a_Coney"/>
    <s v="Coney Island Hospital should ensure that:_x000a__x000a_1. Transactions posted in OTPS are independently reviewed in a timely manner to_x000a_ensure records are complete and accurate._x000a__x000a_HHC Response: HHC agreed and stated that as of July 2008, ‚ÄúThe pharmacy_x000a_supervisor conducts weekly tests to monitor the timeliness and accuracy of entries_x000a_into OTPS‚Äù. In addition, as of December 2008, ‚Äúthe hospital‚Äôs Internal Auditor_x000a_conducts a sample audit to verify the accuracy of OTPS entries.‚Äù_x000a__x000a_All inventory adjustments posted in OTPS are properly authorized and have supporting_x000a_written explanations and/or supporting documentation on file._x000a__x000a_HHC Response: HHC agreed and stated that as of June 2007, ‚ÄúAll inventory_x000a_adjustments are properly investigated and approved by the Pharmacy Director or his_x000a_assistant prior to being posted in OTPS. Documentation pertaining to the_x000a_investigation is maintained in the stockroom files.‚Äù_x000a__x000a_Storeroom inventory audits are conducted at least monthly in which all discrepancies_x000a_are investigated and documented in writing._x000a__x000a_HHC Response: HHC agreed and stated that as of August 2008, ‚ÄúOn a weekly basis a_x000a_pharmacy employee (not associated with any purchasing function) conducts a random_x000a_test count of at least 10, sometimes 20 items and verifies the count to balances in the_x000a_OTPS system. All items counted are documented on a special audit form._x000a_Discrepancies are noted on this form. The form is signed and dated by the employee_x000a_conducting the audit.‚Äù In addition, as of December 2008, ‚Äúthe hospital‚Äôs Internal_x000a_Auditor conducts a test count of stockroom inventory to verify the accuracy"/>
    <n v="49939"/>
    <n v="7632"/>
  </r>
  <r>
    <x v="17"/>
    <n v="1"/>
    <x v="0"/>
    <x v="0"/>
    <x v="0"/>
    <s v="lemma"/>
    <s v="16 Office of New York City Comptroller William C. Thompson, Jr._x000a__x000a__x000a_## MG07_111A_page_20_x000a_4. Discrepancies that"/>
    <s v="reviewed in a timely manner to_x000a_ensure records are complete and accurate._x000a__x000a_HHC Response: HHC agreed and stated that as of July 2008, ‚ÄúThe pharmacy_x000a_supervisor conducts weekly tests to monitor the timeliness and accuracy of entries_x000a_into OTPS‚Äù. In addition, as of December 2008, ‚Äúthe hospital‚Äôs Internal Auditor_x000a_conducts a sample audit to verify the accuracy of OTPS entries.‚Äù_x000a__x000a_All inventory adjustments posted in OTPS are properly authorized and have supporting_x000a_written explanations and/or supporting documentation on file._x000a__x000a_HHC Response: HHC agreed and stated that as of June 2007, ‚ÄúAll inventory_x000a_adjustments are properly investigated and approved by the Pharmacy Director or his_x000a_assistant prior to being posted in OTPS. Documentation pertaining to the_x000a_investigation is maintained in the stockroom files.‚Äù_x000a__x000a_Storeroom inventory audits are conducted at least monthly in which all discrepancies_x000a_are investigated and documented in writing._x000a__x000a_HHC Response: HHC agreed and stated that as of August 2008, ‚ÄúOn a weekly basis a_x000a_pharmacy employee (not associated with any purchasing function) conducts a random_x000a_test count of at least 10, sometimes 20 items and verifies the count to balances in the_x000a_OTPS system. All items counted are documented on a special audit form._x000a_Discrepancies are noted on this form. The form is signed and dated by the employee_x000a_conducting the audit.‚Äù In addition, as of December 2008, ‚Äúthe hospital‚Äôs Internal_x000a_Auditor conducts a test count of stockroom inventory to verify the accuracy of the_x000a_OTPS perpetual records.‚Äù_x000a__x000a_16 Office of New York City Comptroller William"/>
    <s v="William C. Thompson, Jr._x000a__x000a__x000a_## MG07_111A_page_20_x000a_4. Discrepancies that can not be resolved after investigation are brought to the attention of_x000a_hospital management in writing to ensure that appropriate corrective actions are taken._x000a__x000a_HHC Response: HHC agreed and stated that as of August 2008, ‚ÄúAll discrepancies noted_x000a_and resolved are brought to the attention of both the Assistant Director and Director of_x000a_Pharmacy. Corrections with explanations are written on the above mentioned audit form._x000a_Unresolved discrepancies are reported to the Materials Management Director.‚Äù_x000a__x000a_17 Office of New York City Comptroller William C. Thompson, Jr._x000a__x000a__x000a_## MG07_111A_page_21_x000a_ADDENDUM_x000a__x000a_Page | of 8_x000a_MEW YORK COTE_x000a_HEALTH AMF_x000a_Hic SORBORATION 425 Worth Street. Room 534, Mew York, MY 129043 Telit 212-788-2323 afar.avilesdnychhc.oarg_x000a_hyc.gayv/hhe_x000a_Alan D. Aviles_x000a_President_x000a__x000a_April 27, 2009_x000a__x000a_John Graham_x000a__x000a_Deputy Comptroller_x000a__x000a_Audits, Accountancy and Contracts_x000a_The City of New York_x000a__x000a_Office of the Comptroller_x000a__x000a_1 Centre Street_x000a__x000a_New York, New York 10007-2341_x000a__x000a_RE: = Draft Audit Report on inventory Controls Over_x000a__x000a_Non-Controlied Drugs at Coney island Hospital MG07-111A_x000a__x000a_Dear Mr. Graham:_x000a_Thank you for the opportunity to respond to the above referenced audit._x000a__x000a_| was pleased to read that after a thorough review and verification of Coney island_x000a_Hospital's (CIH) procedures, your audit found adequate internal controls existed over CIH‚Äôs Fiscal_x000a_Year 2008 pharmacy inventory. According to your 100% review of the facility's year-end inventory_x000a_valued at $834,885, there was a less than one percent (0.8%) error rate noted. Few"/>
    <n v="51601"/>
    <n v="7895"/>
  </r>
  <r>
    <x v="17"/>
    <n v="1"/>
    <x v="0"/>
    <x v="0"/>
    <x v="0"/>
    <s v="lemma"/>
    <s v="17 Office of New York City Comptroller William C. Thompson, Jr._x000a__x000a__x000a_## MG07_111A_page_21_x000a_ADDENDUM_x000a__x000a_Page | of"/>
    <s v="of June 2007, ‚ÄúAll inventory_x000a_adjustments are properly investigated and approved by the Pharmacy Director or his_x000a_assistant prior to being posted in OTPS. Documentation pertaining to the_x000a_investigation is maintained in the stockroom files.‚Äù_x000a__x000a_Storeroom inventory audits are conducted at least monthly in which all discrepancies_x000a_are investigated and documented in writing._x000a__x000a_HHC Response: HHC agreed and stated that as of August 2008, ‚ÄúOn a weekly basis a_x000a_pharmacy employee (not associated with any purchasing function) conducts a random_x000a_test count of at least 10, sometimes 20 items and verifies the count to balances in the_x000a_OTPS system. All items counted are documented on a special audit form._x000a_Discrepancies are noted on this form. The form is signed and dated by the employee_x000a_conducting the audit.‚Äù In addition, as of December 2008, ‚Äúthe hospital‚Äôs Internal_x000a_Auditor conducts a test count of stockroom inventory to verify the accuracy of the_x000a_OTPS perpetual records.‚Äù_x000a__x000a_16 Office of New York City Comptroller William C. Thompson, Jr._x000a__x000a__x000a_## MG07_111A_page_20_x000a_4. Discrepancies that can not be resolved after investigation are brought to the attention of_x000a_hospital management in writing to ensure that appropriate corrective actions are taken._x000a__x000a_HHC Response: HHC agreed and stated that as of August 2008, ‚ÄúAll discrepancies noted_x000a_and resolved are brought to the attention of both the Assistant Director and Director of_x000a_Pharmacy. Corrections with explanations are written on the above mentioned audit form._x000a_Unresolved discrepancies are reported to the Materials Management Director.‚Äù_x000a__x000a_17 Office of New York City Comptroller William"/>
    <s v="William C. Thompson, Jr._x000a__x000a__x000a_## MG07_111A_page_21_x000a_ADDENDUM_x000a__x000a_Page | of 8_x000a_MEW YORK COTE_x000a_HEALTH AMF_x000a_Hic SORBORATION 425 Worth Street. Room 534, Mew York, MY 129043 Telit 212-788-2323 afar.avilesdnychhc.oarg_x000a_hyc.gayv/hhe_x000a_Alan D. Aviles_x000a_President_x000a__x000a_April 27, 2009_x000a__x000a_John Graham_x000a__x000a_Deputy Comptroller_x000a__x000a_Audits, Accountancy and Contracts_x000a_The City of New York_x000a__x000a_Office of the Comptroller_x000a__x000a_1 Centre Street_x000a__x000a_New York, New York 10007-2341_x000a__x000a_RE: = Draft Audit Report on inventory Controls Over_x000a__x000a_Non-Controlied Drugs at Coney island Hospital MG07-111A_x000a__x000a_Dear Mr. Graham:_x000a_Thank you for the opportunity to respond to the above referenced audit._x000a__x000a_| was pleased to read that after a thorough review and verification of Coney island_x000a_Hospital's (CIH) procedures, your audit found adequate internal controls existed over CIH‚Äôs Fiscal_x000a_Year 2008 pharmacy inventory. According to your 100% review of the facility's year-end inventory_x000a_valued at $834,885, there was a less than one percent (0.8%) error rate noted. Few instances {9_x000a_of 1,101 inventory items) were identified where minor 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n v="52210"/>
    <n v="7984"/>
  </r>
  <r>
    <x v="17"/>
    <n v="1"/>
    <x v="7"/>
    <x v="4"/>
    <x v="7"/>
    <s v="lemma"/>
    <s v="inventory Controls Over_x000a__x000a_Non-Controlied Drugs at Coney island Hospital MG07-111A_x000a__x000a_Dear Mr. Graham"/>
    <s v="test count of at least 10, sometimes 20 items and verifies the count to balances in the_x000a_OTPS system. All items counted are documented on a special audit form._x000a_Discrepancies are noted on this form. The form is signed and dated by the employee_x000a_conducting the audit.‚Äù In addition, as of December 2008, ‚Äúthe hospital‚Äôs Internal_x000a_Auditor conducts a test count of stockroom inventory to verify the accuracy of the_x000a_OTPS perpetual records.‚Äù_x000a__x000a_16 Office of New York City Comptroller William C. Thompson, Jr._x000a__x000a__x000a_## MG07_111A_page_20_x000a_4. Discrepancies that can not be resolved after investigation are brought to the attention of_x000a_hospital management in writing to ensure that appropriate corrective actions are taken._x000a__x000a_HHC Response: HHC agreed and stated that as of August 2008, ‚ÄúAll discrepancies noted_x000a_and resolved are brought to the attention of both the Assistant Director and Director of_x000a_Pharmacy. Corrections with explanations are written on the above mentioned audit form._x000a_Unresolved discrepancies are reported to the Materials Management Director.‚Äù_x000a__x000a_17 Office of New York City Comptroller William C. Thompson, Jr._x000a__x000a__x000a_## MG07_111A_page_21_x000a_ADDENDUM_x000a__x000a_Page | of 8_x000a_MEW YORK COTE_x000a_HEALTH AMF_x000a_Hic SORBORATION 425 Worth Street. Room 534, Mew York, MY 129043 Telit 212-788-2323 afar.avilesdnychhc.oarg_x000a_hyc.gayv/hhe_x000a_Alan D. Aviles_x000a_President_x000a__x000a_April 27, 2009_x000a__x000a_John Graham_x000a__x000a_Deputy Comptroller_x000a__x000a_Audits, Accountancy and Contracts_x000a_The City of New York_x000a__x000a_Office of the Comptroller_x000a__x000a_1 Centre Street_x000a__x000a_New York, New York 10007-2341_x000a__x000a_RE: = Draft Audit Report on inventory Controls Over_x000a__x000a_Non-Controlied Drugs at Coney"/>
    <s v="Coney island Hospital MG07-111A_x000a__x000a_Dear Mr. Graham:_x000a_Thank you for the opportunity to respond to the above referenced audit._x000a__x000a_| was pleased to read that after a thorough review and verification of Coney island_x000a_Hospital's (CIH) procedures, your audit found adequate internal controls existed over CIH‚Äôs Fiscal_x000a_Year 2008 pharmacy inventory. According to your 100% review of the facility's year-end inventory_x000a_valued at $834,885, there was a less than one percent (0.8%) error rate noted. Few instances {9_x000a_of 1,101 inventory items) were identified where minor 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
    <n v="52708"/>
    <n v="8064"/>
  </r>
  <r>
    <x v="17"/>
    <n v="1"/>
    <x v="7"/>
    <x v="4"/>
    <x v="7"/>
    <s v="lemma"/>
    <s v="after a thorough review and verification of Coney island_x000a_Hospital's (CIH) procedures, your audit"/>
    <s v="on this form. The form is signed and dated by the employee_x000a_conducting the audit.‚Äù In addition, as of December 2008, ‚Äúthe hospital‚Äôs Internal_x000a_Auditor conducts a test count of stockroom inventory to verify the accuracy of the_x000a_OTPS perpetual records.‚Äù_x000a__x000a_16 Office of New York City Comptroller William C. Thompson, Jr._x000a__x000a__x000a_## MG07_111A_page_20_x000a_4. Discrepancies that can not be resolved after investigation are brought to the attention of_x000a_hospital management in writing to ensure that appropriate corrective actions are taken._x000a__x000a_HHC Response: HHC agreed and stated that as of August 2008, ‚ÄúAll discrepancies noted_x000a_and resolved are brought to the attention of both the Assistant Director and Director of_x000a_Pharmacy. Corrections with explanations are written on the above mentioned audit form._x000a_Unresolved discrepancies are reported to the Materials Management Director.‚Äù_x000a__x000a_17 Office of New York City Comptroller William C. Thompson, Jr._x000a__x000a__x000a_## MG07_111A_page_21_x000a_ADDENDUM_x000a__x000a_Page | of 8_x000a_MEW YORK COTE_x000a_HEALTH AMF_x000a_Hic SORBORATION 425 Worth Street. Room 534, Mew York, MY 129043 Telit 212-788-2323 afar.avilesdnychhc.oarg_x000a_hyc.gayv/hhe_x000a_Alan D. Aviles_x000a_President_x000a__x000a_April 27, 2009_x000a__x000a_John Graham_x000a__x000a_Deputy Comptroller_x000a__x000a_Audits, Accountancy and Contracts_x000a_The City of New York_x000a__x000a_Office of the Comptroller_x000a__x000a_1 Centre Street_x000a__x000a_New York, New York 10007-2341_x000a__x000a_RE: = Draft Audit Report on inventory Controls Over_x000a__x000a_Non-Controlied Drugs at Coney island Hospital MG07-111A_x000a__x000a_Dear Mr. Graham:_x000a_Thank you for the opportunity to respond to the above referenced audit._x000a__x000a_| was pleased to read that after a thorough review and verification of Coney"/>
    <s v="Coney island_x000a_Hospital's (CIH) procedures, your audit found adequate internal controls existed over CIH‚Äôs Fiscal_x000a_Year 2008 pharmacy inventory. According to your 100% review of the facility's year-end inventory_x000a_valued at $834,885, there was a less than one percent (0.8%) error rate noted. Few instances {9_x000a_of 1,101 inventory items) were identified where minor 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_x000a__x000a_Should you have any questions concerning this response, please contact Mr. Walter_x000a_Otero, Assistant Vice President, Internal Audits at (646) 458-5603._x000a__x000a_Sincerely,_x000a_Alan D. Aviles_x000a__x000a_-F.J. Cirillo, Senior Vice President, Operations"/>
    <n v="52902"/>
    <n v="8096"/>
  </r>
  <r>
    <x v="17"/>
    <n v="1"/>
    <x v="8"/>
    <x v="5"/>
    <x v="8"/>
    <s v="lemma"/>
    <s v="A. Wagner, Senior Vice President (Acting), South Brooklyn Health Care Network_x000a__x000a_A. Marengo, Senior Assistant"/>
    <s v="According to your 100% review of the facility's year-end inventory_x000a_valued at $834,885, there was a less than one percent (0.8%) error rate noted. Few instances {9_x000a_of 1,101 inventory items) were identified where minor 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_x000a__x000a_Should you have any questions concerning this response, please contact Mr. Walter_x000a_Otero, Assistant Vice President, Internal Audits at (646) 458-5603._x000a__x000a_Sincerely,_x000a_Alan D. Aviles_x000a__x000a_-F.J. Cirillo, Senior Vice President, Operations_x000a__x000a_R. Raju, M.D., Executive Vice President/Chief Medical Officer, Medical &amp; Professional Affairs_x000a_A. Wagner, Senior Vice President (Acting), South Brooklyn"/>
    <s v="Brooklyn Health Care Network_x000a__x000a_A. Marengo, Senior Assistant Vice President, Communications &amp; Marketing_x000a__x000a_J. Schick, Chief of Staff, Presicent‚Äôs Office_x000a__x000a_P. Pandolfini, Chief Financial Officer, Coney Island Hospital_x000a__x000a_K. Fehily, Associate Executive Director, Materials Management_x000a__x000a_W. Lakoff, Director of Pharmacy, Coney Island Hospital_x000a__x000a_W. Otero, Assistant Vice President, Office of Internal Audits_x000a__x000a_A. Pistone, Director, Office of Internal Audits_x000a__x000a__x000a_## MG07_111A_page_23_x000a_ADDENDUM_x000a_Page 3 of 8_x000a__x000a_New York City Office of the Comptroller Audit Report on Inventory_x000a_Controls Over Non-Controlled Drugs at Coney Island Hospital MG0Q7-111A_x000a__x000a_Attachment I_x000a__x000a_The report states (page 1):_x000a__x000a_*  pharnacy staff made unsubstantiated inventory adjustments on several occasions, totaling an_x000a_estimated $3.75 million, to the noncontrolled drug perpetual inventory in OTPS to align it with_x000a_physical balances at the hospital...‚Äù_x000a__x000a_The report also states (pages 1-2):_x000a__x000a_‚Äú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Äù We disagree with the above statements for the following reasons:_x000a__x000a_First, the $3.75 million in adjustments incorrectly includes $110,000 for blood sugar test strips,_x000a_and intravenous solutions that are improperly included in the non-controlled drug category,_x000a_which according to the audit scope, should have been excluded. This was pointed out to the_x000a_auditors at the exit conference, and again in an earlier correspondence,_x000a__x000a_Second, from the date"/>
    <n v="54673"/>
    <n v="8367"/>
  </r>
  <r>
    <x v="17"/>
    <n v="1"/>
    <x v="7"/>
    <x v="4"/>
    <x v="7"/>
    <s v="lemma"/>
    <s v="s Office_x000a__x000a_P. Pandolfini, Chief Financial Officer, Coney Island Hospital_x000a__x000a_K. Fehily, Associate Executive Director"/>
    <s v="error rate noted. Few instances {9_x000a_of 1,101 inventory items) were identified where minor 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_x000a__x000a_Should you have any questions concerning this response, please contact Mr. Walter_x000a_Otero, Assistant Vice President, Internal Audits at (646) 458-5603._x000a__x000a_Sincerely,_x000a_Alan D. Aviles_x000a__x000a_-F.J. Cirillo, Senior Vice President, Operations_x000a__x000a_R. Raju, M.D., Executive Vice President/Chief Medical Officer, Medical &amp; Professional Affairs_x000a_A. Wagner, Senior Vice President (Acting), South Brooklyn Health Care Network_x000a__x000a_A. Marengo, Senior Assistant Vice President, Communications &amp; Marketing_x000a__x000a_J. Schick, Chief of Staff, Presicent‚Äôs Office_x000a__x000a_P. Pandolfini, Chief Financial Officer, Coney"/>
    <s v="Coney Island Hospital_x000a__x000a_K. Fehily, Associate Executive Director, Materials Management_x000a__x000a_W. Lakoff, Director of Pharmacy, Coney Island Hospital_x000a__x000a_W. Otero, Assistant Vice President, Office of Internal Audits_x000a__x000a_A. Pistone, Director, Office of Internal Audits_x000a__x000a__x000a_## MG07_111A_page_23_x000a_ADDENDUM_x000a_Page 3 of 8_x000a__x000a_New York City Office of the Comptroller Audit Report on Inventory_x000a_Controls Over Non-Controlled Drugs at Coney Island Hospital MG0Q7-111A_x000a__x000a_Attachment I_x000a__x000a_The report states (page 1):_x000a__x000a_*  pharnacy staff made unsubstantiated inventory adjustments on several occasions, totaling an_x000a_estimated $3.75 million, to the noncontrolled drug perpetual inventory in OTPS to align it with_x000a_physical balances at the hospital...‚Äù_x000a__x000a_The report also states (pages 1-2):_x000a__x000a_‚Äú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Äù We disagree with the above statements for the following reasons:_x000a__x000a_First, the $3.75 million in adjustments incorrectly includes $110,000 for blood sugar test strips,_x000a_and intravenous solutions that are improperly included in the non-controlled drug category,_x000a_which according to the audit scope, should have been excluded. This was pointed out to the_x000a_auditors at the exit conference, and again in an earlier correspondence,_x000a__x000a_Second, from the date of the entrance conference, CIH officials informed the auditors that the_x000a__x000a_facility had conducted its own internal audit of the pharmacy‚Äôs internal controls over"/>
    <n v="54863"/>
    <n v="8392"/>
  </r>
  <r>
    <x v="17"/>
    <n v="1"/>
    <x v="7"/>
    <x v="4"/>
    <x v="7"/>
    <s v="lemma"/>
    <s v="Materials Management_x000a__x000a_W. Lakoff, Director of Pharmacy, Coney Island Hospital_x000a__x000a_W. Otero, Assistant Vice President"/>
    <s v="discrepancies existed between the perpetual_x000a_record and physical count. The audit also acknowledged that all noncontrolled drugs are_x000a_maintained and stored in secured areas within the institution, monitored by security cameras 24_x000a_hours a day/7 days a week._x000a__x000a_While we agree 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_x000a__x000a_Should you have any questions concerning this response, please contact Mr. Walter_x000a_Otero, Assistant Vice President, Internal Audits at (646) 458-5603._x000a__x000a_Sincerely,_x000a_Alan D. Aviles_x000a__x000a_-F.J. Cirillo, Senior Vice President, Operations_x000a__x000a_R. Raju, M.D., Executive Vice President/Chief Medical Officer, Medical &amp; Professional Affairs_x000a_A. Wagner, Senior Vice President (Acting), South Brooklyn Health Care Network_x000a__x000a_A. Marengo, Senior Assistant Vice President, Communications &amp; Marketing_x000a__x000a_J. Schick, Chief of Staff, Presicent‚Äôs Office_x000a__x000a_P. Pandolfini, Chief Financial Officer, Coney Island Hospital_x000a__x000a_K. Fehily, Associate Executive Director, Materials Management_x000a__x000a_W. Lakoff, Director of Pharmacy, Coney"/>
    <s v="Coney Island Hospital_x000a__x000a_W. Otero, Assistant Vice President, Office of Internal Audits_x000a__x000a_A. Pistone, Director, Office of Internal Audits_x000a__x000a__x000a_## MG07_111A_page_23_x000a_ADDENDUM_x000a_Page 3 of 8_x000a__x000a_New York City Office of the Comptroller Audit Report on Inventory_x000a_Controls Over Non-Controlled Drugs at Coney Island Hospital MG0Q7-111A_x000a__x000a_Attachment I_x000a__x000a_The report states (page 1):_x000a__x000a_*  pharnacy staff made unsubstantiated inventory adjustments on several occasions, totaling an_x000a_estimated $3.75 million, to the noncontrolled drug perpetual inventory in OTPS to align it with_x000a_physical balances at the hospital...‚Äù_x000a__x000a_The report also states (pages 1-2):_x000a__x000a_‚Äú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Äù We disagree with the above statements for the following reasons:_x000a__x000a_First, the $3.75 million in adjustments incorrectly includes $110,000 for blood sugar test strips,_x000a_and intravenous solutions that are improperly included in the non-controlled drug category,_x000a_which according to the audit scope, should have been excluded. This was pointed out to the_x000a_auditors at the exit conference, and again in an earlier correspondence,_x000a__x000a_Second, from the date of the entrance conference, CIH officials informed the auditors that the_x000a__x000a_facility had conducted its own internal audit of the pharmacy‚Äôs internal controls over non-_x000a__x000a_controlled drugs. The facility‚Äôs audit identified issue sheets (distributions made to the units"/>
    <n v="54982"/>
    <n v="8407"/>
  </r>
  <r>
    <x v="17"/>
    <n v="1"/>
    <x v="7"/>
    <x v="4"/>
    <x v="7"/>
    <s v="lemma"/>
    <s v="Inventory_x000a_Controls Over Non-Controlled Drugs at Coney Island Hospital MG0Q7-111A_x000a__x000a_Attachment I_x000a__x000a_The"/>
    <s v="with certain findings and disagree with the reported severity of others, we_x000a_recognize the need for improvement. With respect to the deficiencies cited in your audit regarding_x000a_pharmacy inventory controls for Fiscal Year 2007, and those identified in CIH‚Äôs internal review,_x000a_corrective measures were already being initiated prior to the start of your FY 2007 and FY 2008_x000a_audits, In addition, a number of operating procedures and processes were developed to_x000a_strengthen and enhance internal controls over the facility's noncontrolled drug inventory._x000a__x000a_Attachment | is the detailed response to the reported audit findings. Attachment II is the_x000a_Audit Implementation Plan, which addresses all the recammendations cited in the report._x000a__x000a__x000a_## MG07_111A_page_22_x000a_ADDENDUM_x000a_Page 2 of 8_x000a__x000a_Should you have any questions concerning this response, please contact Mr. Walter_x000a_Otero, Assistant Vice President, Internal Audits at (646) 458-5603._x000a__x000a_Sincerely,_x000a_Alan D. Aviles_x000a__x000a_-F.J. Cirillo, Senior Vice President, Operations_x000a__x000a_R. Raju, M.D., Executive Vice President/Chief Medical Officer, Medical &amp; Professional Affairs_x000a_A. Wagner, Senior Vice President (Acting), South Brooklyn Health Care Network_x000a__x000a_A. Marengo, Senior Assistant Vice President, Communications &amp; Marketing_x000a__x000a_J. Schick, Chief of Staff, Presicent‚Äôs Office_x000a__x000a_P. Pandolfini, Chief Financial Officer, Coney Island Hospital_x000a__x000a_K. Fehily, Associate Executive Director, Materials Management_x000a__x000a_W. Lakoff, Director of Pharmacy, Coney Island Hospital_x000a__x000a_W. Otero, Assistant Vice President, Office of Internal Audits_x000a__x000a_A. Pistone, Director, Office of Internal Audits_x000a__x000a__x000a_## MG07_111A_page_23_x000a_ADDENDUM_x000a_Page 3 of 8_x000a__x000a_New York City Office of the Comptroller Audit Report on Inventory_x000a_Controls Over Non-Controlled Drugs at Coney"/>
    <s v="Coney Island Hospital MG0Q7-111A_x000a__x000a_Attachment I_x000a__x000a_The report states (page 1):_x000a__x000a_*  pharnacy staff made unsubstantiated inventory adjustments on several occasions, totaling an_x000a_estimated $3.75 million, to the noncontrolled drug perpetual inventory in OTPS to align it with_x000a_physical balances at the hospital...‚Äù_x000a__x000a_The report also states (pages 1-2):_x000a__x000a_‚ÄúThe hospital later reported to us that it conducted an analysis of the adjustments and_x000a_determined that $2.90 million was related to inventory issuances that had not been recorded in_x000a_OTPS. However, we were not provided sufficient information in order to determine the accuracy_x000a_of that analysis.‚Äù We disagree with the above statements for the following reasons:_x000a__x000a_First, the $3.75 million in adjustments incorrectly includes $110,000 for blood sugar test strips,_x000a_and intravenous solutions that are improperly included in the non-controlled drug category,_x000a_which according to the audit scope, should have been excluded. This was pointed out to the_x000a_auditors at the exit conference, and again in an earlier correspondence,_x000a__x000a_Second, from the date of the entrance conference, CIH officials informed the auditors that the_x000a__x000a_facility had conducted its own internal audit of the pharmacy‚Äôs internal controls over non-_x000a__x000a_controlled drugs. The facility‚Äôs audit identified issue sheets (distributions made to the units via_x000a__x000a_signed documents that recognize the delivery and receipt of non-controjled drugs) that were not_x000a__x000a_being entered into the OTPS system, and that inventory levels were being adjusted to match_x000a__x000a_physical count values. As a result, the facility started a reconciliation"/>
    <n v="55265"/>
    <n v="8449"/>
  </r>
  <r>
    <x v="18"/>
    <n v="1"/>
    <x v="3"/>
    <x v="1"/>
    <x v="3"/>
    <s v="lemma"/>
    <s v="assisting users; and (2) a gauge for managing the volume of users‚Äô requests for assistance"/>
    <s v="other tasks until the incidents are resolved._x000a_Minor incidents._x000a__x000a_The priority level of a Service Restoration incident determines the time in which EITS should_x000a_resolve the issue so that the user can continue normal workflow. '¬∞_x000a__x000a_Our analysis of EITS helpdesk statistics for Epic EMR-related Service Restoration incidents at_x000a_Elmhurst HC showed that a total of 16,922 issues were reported during the 12-month period April_x000a_2016 through March 2017. (See Appendix III for more detailed analysis of those statistics.) Each_x000a_of those incidents was assigned a ticket number by the EITS helpdesk facility for tracking_x000a_purposes. However, as reflected in Table III below, when we compared EITS‚Äôs Average Actual_x000a_times for resolving those Service Restoration issues with its target resolution times listed in the_x000a_SLA, we found that EITS‚Äô actual resolution times significantly exceeded its SLA target times for_x000a_resolving incidents it classified as medium, high, or critical priority. Conversely, for low-priority_x000a_Service Resolution incidents, EITS‚Äô average actual resolution time of 6 days was far less than the_x000a_allotted SLA target time of 30 days._x000a__x000a_¬∞ The SLA Target times for tickets are measured on actual time 24/7/365. The SLA clock starts at the time of ticket creation and stops_x000a_once the ticket has been resolved, breached or has been marked as pending._x000a__x000a_10 The allocated time, shown in the table as ‚ÄúSLA Target Turnaround Time,‚Äù is used by the helpdesk facility as (1) a performance_x000a_target for assisting users; and (2) a gauge for managing"/>
    <s v="managing the volume of users‚Äô requests for assistance and allocating helpdesk resources_x000a_accordingly‚Äîan effort to match helpdesk resources with user requirements. In addition, the time frames allocated for the resolution_x000a_of ‚Äúservice restoration‚Äù incidents in each of the four designated incident priority levels form the basis of EITS‚Äô SLA with its agency_x000a_users within H+H._x000a__x000a_Office of New York City Comptroller Scott M. Stringer SI17-079A 7_x000a__x000a__x000a_## SI17_079A_page_11_x000a_Table Ill_x000a__x000a_Elmhurst HC Service Restoration Incidents_x000a__x000a_Average Actual Resolution Time versus SLA Target_x000a_April 2016 ‚Äî March 2017_x000a__x000a_Priority Level_x000a__x000a_Average Actual Jt &lt;&gt; +} t_x000a_Resolution Time_x000a__x000a_SLA Target_x000a_Resolution Time_x000a__x000a_Appendix III of this report details Elmhurst HC Service Restoration incidents during the above 12-_x000a_month period, by month, priority categories, and age of the helpdesk tickets._x000a__x000a_EITS is required to adhere to its SLA performance standards for incident management to support_x000a_Elmhurst HC‚Äôs Epic EMR users so that they can maintain proper patient care. Missing the SLA_x000a_target times for high- and critical-priority tickets can significantly impact multiple user-workflows,_x000a_especially when no alternatives or workarounds are available. Since Epic EMR is Elmhurst HC‚Äôs_x000a_primary, mission-critical EMR system, any incidents that are unresolved, or resolved in an_x000a_untimely manner, may have a material impact on patient care and patient safety._x000a__x000a_Recommendation_x000a__x000a_1. EITS should assess its helpdesk operations with regard to the resolution of_x000a_reported Service Restoration incidents to identify the probable causes for missing_x000a_SLA targets, such as, if applicable, a lack of resources, inadequate"/>
    <n v="23425"/>
    <n v="3554"/>
  </r>
  <r>
    <x v="18"/>
    <n v="1"/>
    <x v="2"/>
    <x v="1"/>
    <x v="2"/>
    <s v="lemma"/>
    <s v="Info M ._x000a_visits information into uniform e Manages patient_x000a_&lt;‚Äî_ HL7 message &lt;‚Äî_‚Äî_ schedules"/>
    <s v="incident._x000a__x000a_e Reviewed capital and operating budgets and expenditures of the Epic EMR_x000a_implementation project to evaluate project expenses and financial planning._x000a__x000a_e Reviewed all payments made by the agency on related Epic products and services_x000a_from April 2016 to March 2017 to determine financial control of the implementation_x000a_project._x000a__x000a_e Reviewed Epic Go Sequencing Gantt charts to evaluate project timeline and_x000a_scheduling._x000a__x000a_e Determined whether a training program existed for training prospective users, and if_x000a_Ongoing training is available as needed for new users and for training refreshments._x000a__x000a_e Reviewed the Epic User Web portal to evaluate training programs and documentation_x000a_on the Epic EMR system._x000a__x000a_e Interviewed the training director to understand agency planning on user training,_x000a_availabilities of training practice ground and documentation._x000a__x000a_e Reviewed agency newsletters and system maintenance notification alerts to gauge_x000a_Epic system overall performances and service interruptions._x000a__x000a_Office of New York City Comptroller Scott M. Stringer SI17-079A 12_x000a__x000a__x000a_## SI17_079A_page_16_x000a_APPENDIX |_x000a_Page 1 of 2_x000a_Patient Processing Workflow_x000a_Elmhurst HC uses Epic EMR to process the flow of patients seeking medical care at the hospital_x000a__x000a_and at its clinics. The following is the Elmhurst HC patient workflow in processing a new patient_x000a_using the new Epic EMR:_x000a__x000a_e Patient Registration_x000a_(Assigned EMPI_x000a_number, visit_x000a__x000a_Registration,_x000a__x000a_Registration,_x000a__x000a_e Accepts patient_x000a_and visit_x000a_information from_x000a_Registration_x000a__x000a_number and bed) Admission, Translate Admission,_x000a_Transfer, electronic Transfer, System._x000a_Verifi heduled Discharge, Discharge,_x000a_e Verifies schedule Visit Info. health records Visit Info M ._x000a_visits information into uniform e Manages"/>
    <s v="Manages patient_x000a_&lt;‚Äî_ HL7 message &lt;‚Äî_‚Äî_ schedules, bed_x000a_e Reconcile patient for data assignment and_x000a_information with Send and between ee Send and patient movement._x000a_Epic EMR (in case patient and EMR and patient and e Shows historical_x000a_of downtime or new treatment Patient treatment ;_x000a_patient information auent information patient health_x000a__ from Epic Registration from Epic records stores_x000a_unscheduled visit) EMR for and Financial EMR for_x000a_billing and System billing and records created_x000a_financial , financial by clinical_x000a_purposes Purposes professionals_x000a__x000a_1. Patient Registration (via a third-party system) process:_x000a__x000a_e Registers incoming patients and passes information onto Epic EMR._x000a__x000a_e Each patient is assigned an EMPI&quot;* number, and each patient visit is assigned a visit_x000a_number as well as a bed if necessary._x000a__x000a_e Verifies scheduled patient visits, and passes information onto Epic EMR._x000a__x000a_e Receives frequent information updates from Epic EMR such as patient location,_x000a_clinical service, level of care, attending provider, and bed type._x000a__x000a_e For any patient who calls for an appointment and does not have a record in Epic EMR,_x000a_Patient Registration receives the new patient‚Äôs information directly registered in Epic_x000a__x000a_‚Äò4 An enterprise master patient index or enterprise-wide master patient index is a database that is used across a healthcare_x000a_organization to maintain consistent, accurate and current demographic and essential medical data on the patients seen and_x000a_managed within its various departments._x000a__x000a_Office of New York City Comptroller Scott M. Stringer S/17-079A_x000a__x000a__x000a_## SI17_079A_page_17_x000a_APPENDIX |_x000a_Page 2 of 2_x000a__x000a_e EMRupon"/>
    <n v="37114"/>
    <n v="5597"/>
  </r>
  <r>
    <x v="18"/>
    <n v="1"/>
    <x v="5"/>
    <x v="1"/>
    <x v="5"/>
    <s v="lemma"/>
    <s v="medical data on the patients seen and_x000a_managed within its various departments._x000a__x000a_Office of New"/>
    <s v="Admission,_x000a_Transfer, electronic Transfer, System._x000a_Verifi heduled Discharge, Discharge,_x000a_e Verifies schedule Visit Info. health records Visit Info M ._x000a_visits information into uniform e Manages patient_x000a_&lt;‚Äî_ HL7 message &lt;‚Äî_‚Äî_ schedules, bed_x000a_e Reconcile patient for data assignment and_x000a_information with Send and between ee Send and patient movement._x000a_Epic EMR (in case patient and EMR and patient and e Shows historical_x000a_of downtime or new treatment Patient treatment ;_x000a_patient information auent information patient health_x000a__ from Epic Registration from Epic records stores_x000a_unscheduled visit) EMR for and Financial EMR for_x000a_billing and System billing and records created_x000a_financial , financial by clinical_x000a_purposes Purposes professionals_x000a__x000a_1. Patient Registration (via a third-party system) process:_x000a__x000a_e Registers incoming patients and passes information onto Epic EMR._x000a__x000a_e Each patient is assigned an EMPI&quot;* number, and each patient visit is assigned a visit_x000a_number as well as a bed if necessary._x000a__x000a_e Verifies scheduled patient visits, and passes information onto Epic EMR._x000a__x000a_e Receives frequent information updates from Epic EMR such as patient location,_x000a_clinical service, level of care, attending provider, and bed type._x000a__x000a_e For any patient who calls for an appointment and does not have a record in Epic EMR,_x000a_Patient Registration receives the new patient‚Äôs information directly registered in Epic_x000a__x000a_‚Äò4 An enterprise master patient index or enterprise-wide master patient index is a database that is used across a healthcare_x000a_organization to maintain consistent, accurate and current demographic and essential medical data on the patients seen and_x000a_managed"/>
    <s v="managed within its various departments._x000a__x000a_Office of New York City Comptroller Scott M. Stringer S/17-079A_x000a__x000a__x000a_## SI17_079A_page_17_x000a_APPENDIX |_x000a_Page 2 of 2_x000a__x000a_e EMRupon calling, and assigns a unique patient identification number (EMPI) for each_x000a_patient upon their check in‚Äîand Patient Registration updates Epic EMR with the PIN_x000a_information._x000a__x000a_2. HL7 Health Data Translator_x000a_e Translate electronic health records into uniform HL7 message for data exchange_x000a__x000a_between Epic EMR and Patient Registration and Financial System and other third_x000a_party clinical systems. '¬∞_x000a__x000a_3. Epic EMR process_x000a__x000a_e Accepts patient information from the Patient Registration system._x000a__x000a_e Accepts verified patient visit information._x000a__x000a_e Manages patient bed assignments._x000a__x000a_e Processes patient movements between various clinical areas within the hospital._x000a__x000a_e Medical procedures performed on the patient are recorded in Epic EMR and updated_x000a_into the patient registration system._x000a__x000a_e Creates a record for a patient who calls for an appointment, and does not have a_x000a_record in Epic EMR. Upon patient check in, the Patient Registration system receives_x000a_Epic EMR record creation information and assigns a patient identification number_x000a_(EMPI) for that patient‚Äîand sends the EMPI information back to Epic EMR._x000a__x000a_e Discharges patients and sends patient visit details (Such as medical provider services_x000a_rendered, procedures performed, and laboratory tests conducted) to the patient_x000a_registration and finance system._x000a__x000a_'S Health Level-7 or HL7 refers to a set of international standards for transfer of clinical and administrative data between software_x000a_applications used by various healthcare providers._x000a__x000a_Office of New York City"/>
    <n v="38563"/>
    <n v="5823"/>
  </r>
  <r>
    <x v="18"/>
    <n v="1"/>
    <x v="2"/>
    <x v="1"/>
    <x v="2"/>
    <s v="lemma"/>
    <s v="e Accepts verified patient visit information._x000a__x000a_e Manages patient bed assignments._x000a__x000a_e Processes patient movements"/>
    <s v="purposes Purposes professionals_x000a__x000a_1. Patient Registration (via a third-party system) process:_x000a__x000a_e Registers incoming patients and passes information onto Epic EMR._x000a__x000a_e Each patient is assigned an EMPI&quot;* number, and each patient visit is assigned a visit_x000a_number as well as a bed if necessary._x000a__x000a_e Verifies scheduled patient visits, and passes information onto Epic EMR._x000a__x000a_e Receives frequent information updates from Epic EMR such as patient location,_x000a_clinical service, level of care, attending provider, and bed type._x000a__x000a_e For any patient who calls for an appointment and does not have a record in Epic EMR,_x000a_Patient Registration receives the new patient‚Äôs information directly registered in Epic_x000a__x000a_‚Äò4 An enterprise master patient index or enterprise-wide master patient index is a database that is used across a healthcare_x000a_organization to maintain consistent, accurate and current demographic and essential medical data on the patients seen and_x000a_managed within its various departments._x000a__x000a_Office of New York City Comptroller Scott M. Stringer S/17-079A_x000a__x000a__x000a_## SI17_079A_page_17_x000a_APPENDIX |_x000a_Page 2 of 2_x000a__x000a_e EMRupon calling, and assigns a unique patient identification number (EMPI) for each_x000a_patient upon their check in‚Äîand Patient Registration updates Epic EMR with the PIN_x000a_information._x000a__x000a_2. HL7 Health Data Translator_x000a_e Translate electronic health records into uniform HL7 message for data exchange_x000a__x000a_between Epic EMR and Patient Registration and Financial System and other third_x000a_party clinical systems. '¬∞_x000a__x000a_3. Epic EMR process_x000a__x000a_e Accepts patient information from the Patient Registration system._x000a__x000a_e Accepts verified patient visit information._x000a__x000a_e Manages"/>
    <s v="Manages patient bed assignments._x000a__x000a_e Processes patient movements between various clinical areas within the hospital._x000a__x000a_e Medical procedures performed on the patient are recorded in Epic EMR and updated_x000a_into the patient registration system._x000a__x000a_e Creates a record for a patient who calls for an appointment, and does not have a_x000a_record in Epic EMR. Upon patient check in, the Patient Registration system receives_x000a_Epic EMR record creation information and assigns a patient identification number_x000a_(EMPI) for that patient‚Äîand sends the EMPI information back to Epic EMR._x000a__x000a_e Discharges patients and sends patient visit details (Such as medical provider services_x000a_rendered, procedures performed, and laboratory tests conducted) to the patient_x000a_registration and finance system._x000a__x000a_'S Health Level-7 or HL7 refers to a set of international standards for transfer of clinical and administrative data between software_x000a_applications used by various healthcare providers._x000a__x000a_Office of New York City Comptroller Scott M. Stringer S117-079A_x000a__x000a__x000a_## SI17_079A_page_18_x000a_APPENDIX Il_x000a__x000a_Page 1 of 2_x000a_Epic System Modules and Definitions_x000a__x000a_1. EpicCare Ambulatory ‚Äî Epic EMR‚Äôs primary module within which other individually_x000a_authorized user features are made available through additional preinstalled modules._x000a_EpicCare Ambulatory functions include documentation of patient visits, placing medical_x000a_procedure orders, viewing procedure results, and sending communications to patients._x000a__x000a_2. Kaleidoscope - Epic's ophthalmology application. It allows Ophthalmologists and_x000a_Optometrists to document eye exams and related procedures and write contact lens and_x000a_eyeglass prescriptions._x000a__x000a_3. Anesthesia - Epic's anesthesia information management application is designed to_x000a_provide full ordering and clinical documentation tools"/>
    <n v="39256"/>
    <n v="5926"/>
  </r>
  <r>
    <x v="18"/>
    <n v="1"/>
    <x v="2"/>
    <x v="1"/>
    <x v="2"/>
    <s v="lemma"/>
    <s v="department information system application. ASAP displays and_x000a_manages emergency room and bed availability and streamlines"/>
    <s v="patient are recorded in Epic EMR and updated_x000a_into the patient registration system._x000a__x000a_e Creates a record for a patient who calls for an appointment, and does not have a_x000a_record in Epic EMR. Upon patient check in, the Patient Registration system receives_x000a_Epic EMR record creation information and assigns a patient identification number_x000a_(EMPI) for that patient‚Äîand sends the EMPI information back to Epic EMR._x000a__x000a_e Discharges patients and sends patient visit details (Such as medical provider services_x000a_rendered, procedures performed, and laboratory tests conducted) to the patient_x000a_registration and finance system._x000a__x000a_'S Health Level-7 or HL7 refers to a set of international standards for transfer of clinical and administrative data between software_x000a_applications used by various healthcare providers._x000a__x000a_Office of New York City Comptroller Scott M. Stringer S117-079A_x000a__x000a__x000a_## SI17_079A_page_18_x000a_APPENDIX Il_x000a__x000a_Page 1 of 2_x000a_Epic System Modules and Definitions_x000a__x000a_1. EpicCare Ambulatory ‚Äî Epic EMR‚Äôs primary module within which other individually_x000a_authorized user features are made available through additional preinstalled modules._x000a_EpicCare Ambulatory functions include documentation of patient visits, placing medical_x000a_procedure orders, viewing procedure results, and sending communications to patients._x000a__x000a_2. Kaleidoscope - Epic's ophthalmology application. It allows Ophthalmologists and_x000a_Optometrists to document eye exams and related procedures and write contact lens and_x000a_eyeglass prescriptions._x000a__x000a_3. Anesthesia - Epic's anesthesia information management application is designed to_x000a_provide full ordering and clinical documentation tools wherever anesthesia services are_x000a_needed in the organization._x000a__x000a_4. ASAP - Epic‚Äôs emergency department information system application. ASAP displays and_x000a_manages"/>
    <s v="manages emergency room and bed availability and streamlines workflows in emergency_x000a_medical care environments._x000a__x000a_5. Beacon - Epic‚Äôs oncology application. Used by physicians to document cancer stages_x000a_and manage chemotherapy by creating and personalizing treatment plans based on_x000a_standard oncology protocols‚Äîthe plan tracks inpatient stays and follows patients across_x000a_outpatient visits._x000a__x000a_6. ADT - Short for Admission, Discharge, and Transfer‚Äîa patient registration system. An_x000a_Epic tool used to track inpatients from their arrivals (admissions) to movements (transfers)_x000a_inside the facility, through to their departures (discharges). Recently renamed to Grand_x000a_Central, it includes BedTime sub-functions for bed management._x000a__x000a_7. Cadence - Epic's scheduling application that is used to schedule and track patient_x000a_appointments._x000a__x000a_8 Care Everywhere - An information (data) exchange application to facilitate authorized_x000a_sharing of Epic patient records with other healthcare providers. The information can come_x000a_from or go to another Epic system, or a non-Epic EMR that complies with health industry_x000a_information exchange standards._x000a__x000a_9. Orders &amp; Infection Control‚Äî Epic systems for laboratory orders management and mandatory_x000a_government reporting._x000a__x000a_10. ClinDoc/Stork - The Epic application for documenting patient information in the hospital_x000a_setting. Stork ‚Äî The Epic obstetrics application for managing pregnancy episodes,_x000a_workflows during labor, documenting deliveries in the hospital._x000a__x000a_11. Cupid - Epic‚Äôs cardiology application. It provides specialized order entry, procedures_x000a_documentation, and structured reporting for the cardiology medical practice._x000a__x000a_12. OpTime - Epic‚Äôs operating room management application._x000a__x000a_Office of New York City Comptroller Scott M. Stringer S117-079A_x000a__x000a__x000a_## SI17_079A_page_19_x000a_APPENDIX II_x000a_Page 2 of 2_x000a__x000a_13"/>
    <n v="41177"/>
    <n v="6197"/>
  </r>
  <r>
    <x v="18"/>
    <n v="1"/>
    <x v="1"/>
    <x v="1"/>
    <x v="1"/>
    <s v="lemma"/>
    <s v="by physicians to document cancer stages_x000a_and manage chemotherapy by creating and personalizing treatment plans"/>
    <s v="have a_x000a_record in Epic EMR. Upon patient check in, the Patient Registration system receives_x000a_Epic EMR record creation information and assigns a patient identification number_x000a_(EMPI) for that patient‚Äîand sends the EMPI information back to Epic EMR._x000a__x000a_e Discharges patients and sends patient visit details (Such as medical provider services_x000a_rendered, procedures performed, and laboratory tests conducted) to the patient_x000a_registration and finance system._x000a__x000a_'S Health Level-7 or HL7 refers to a set of international standards for transfer of clinical and administrative data between software_x000a_applications used by various healthcare providers._x000a__x000a_Office of New York City Comptroller Scott M. Stringer S117-079A_x000a__x000a__x000a_## SI17_079A_page_18_x000a_APPENDIX Il_x000a__x000a_Page 1 of 2_x000a_Epic System Modules and Definitions_x000a__x000a_1. EpicCare Ambulatory ‚Äî Epic EMR‚Äôs primary module within which other individually_x000a_authorized user features are made available through additional preinstalled modules._x000a_EpicCare Ambulatory functions include documentation of patient visits, placing medical_x000a_procedure orders, viewing procedure results, and sending communications to patients._x000a__x000a_2. Kaleidoscope - Epic's ophthalmology application. It allows Ophthalmologists and_x000a_Optometrists to document eye exams and related procedures and write contact lens and_x000a_eyeglass prescriptions._x000a__x000a_3. Anesthesia - Epic's anesthesia information management application is designed to_x000a_provide full ordering and clinical documentation tools wherever anesthesia services are_x000a_needed in the organization._x000a__x000a_4. ASAP - Epic‚Äôs emergency department information system application. ASAP displays and_x000a_manages emergency room and bed availability and streamlines workflows in emergency_x000a_medical care environments._x000a__x000a_5. Beacon - Epic‚Äôs oncology application. Used by physicians to document cancer stages_x000a_and manage"/>
    <s v="manage chemotherapy by creating and personalizing treatment plans based on_x000a_standard oncology protocols‚Äîthe plan tracks inpatient stays and follows patients across_x000a_outpatient visits._x000a__x000a_6. ADT - Short for Admission, Discharge, and Transfer‚Äîa patient registration system. An_x000a_Epic tool used to track inpatients from their arrivals (admissions) to movements (transfers)_x000a_inside the facility, through to their departures (discharges). Recently renamed to Grand_x000a_Central, it includes BedTime sub-functions for bed management._x000a__x000a_7. Cadence - Epic's scheduling application that is used to schedule and track patient_x000a_appointments._x000a__x000a_8 Care Everywhere - An information (data) exchange application to facilitate authorized_x000a_sharing of Epic patient records with other healthcare providers. The information can come_x000a_from or go to another Epic system, or a non-Epic EMR that complies with health industry_x000a_information exchange standards._x000a__x000a_9. Orders &amp; Infection Control‚Äî Epic systems for laboratory orders management and mandatory_x000a_government reporting._x000a__x000a_10. ClinDoc/Stork - The Epic application for documenting patient information in the hospital_x000a_setting. Stork ‚Äî The Epic obstetrics application for managing pregnancy episodes,_x000a_workflows during labor, documenting deliveries in the hospital._x000a__x000a_11. Cupid - Epic‚Äôs cardiology application. It provides specialized order entry, procedures_x000a_documentation, and structured reporting for the cardiology medical practice._x000a__x000a_12. OpTime - Epic‚Äôs operating room management application._x000a__x000a_Office of New York City Comptroller Scott M. Stringer S117-079A_x000a__x000a__x000a_## SI17_079A_page_19_x000a_APPENDIX II_x000a_Page 2 of 2_x000a__x000a_13. EpicCare Link - An Epic web-based application that allows authorized medical providers_x000a_at an affiliate organization to view a patient‚Äôs clinical data from H+H‚Äôs EMR"/>
    <n v="41378"/>
    <n v="6225"/>
  </r>
  <r>
    <x v="18"/>
    <n v="1"/>
    <x v="3"/>
    <x v="1"/>
    <x v="3"/>
    <s v="lemma"/>
    <s v="setting. Stork ‚Äî The Epic obstetrics application for managing pregnancy episodes,_x000a_workflows during labor, documenting deliveries"/>
    <s v="application. It allows Ophthalmologists and_x000a_Optometrists to document eye exams and related procedures and write contact lens and_x000a_eyeglass prescriptions._x000a__x000a_3. Anesthesia - Epic's anesthesia information management application is designed to_x000a_provide full ordering and clinical documentation tools wherever anesthesia services are_x000a_needed in the organization._x000a__x000a_4. ASAP - Epic‚Äôs emergency department information system application. ASAP displays and_x000a_manages emergency room and bed availability and streamlines workflows in emergency_x000a_medical care environments._x000a__x000a_5. Beacon - Epic‚Äôs oncology application. Used by physicians to document cancer stages_x000a_and manage chemotherapy by creating and personalizing treatment plans based on_x000a_standard oncology protocols‚Äîthe plan tracks inpatient stays and follows patients across_x000a_outpatient visits._x000a__x000a_6. ADT - Short for Admission, Discharge, and Transfer‚Äîa patient registration system. An_x000a_Epic tool used to track inpatients from their arrivals (admissions) to movements (transfers)_x000a_inside the facility, through to their departures (discharges). Recently renamed to Grand_x000a_Central, it includes BedTime sub-functions for bed management._x000a__x000a_7. Cadence - Epic's scheduling application that is used to schedule and track patient_x000a_appointments._x000a__x000a_8 Care Everywhere - An information (data) exchange application to facilitate authorized_x000a_sharing of Epic patient records with other healthcare providers. The information can come_x000a_from or go to another Epic system, or a non-Epic EMR that complies with health industry_x000a_information exchange standards._x000a__x000a_9. Orders &amp; Infection Control‚Äî Epic systems for laboratory orders management and mandatory_x000a_government reporting._x000a__x000a_10. ClinDoc/Stork - The Epic application for documenting patient information in the hospital_x000a_setting. Stork ‚Äî The Epic obstetrics application for managing"/>
    <s v="managing pregnancy episodes,_x000a_workflows during labor, documenting deliveries in the hospital._x000a__x000a_11. Cupid - Epic‚Äôs cardiology application. It provides specialized order entry, procedures_x000a_documentation, and structured reporting for the cardiology medical practice._x000a__x000a_12. OpTime - Epic‚Äôs operating room management application._x000a__x000a_Office of New York City Comptroller Scott M. Stringer S117-079A_x000a__x000a__x000a_## SI17_079A_page_19_x000a_APPENDIX II_x000a_Page 2 of 2_x000a__x000a_13. EpicCare Link - An Epic web-based application that allows authorized medical providers_x000a_at an affiliate organization to view a patient‚Äôs clinical data from H+H‚Äôs EMR via the Internet._x000a_EpicCare Link allows those providers to be given access to a web-based portal for limited_x000a_use of the EMR to view activity on their patients who have received care at H+H._x000a__x000a_14. Willow - Epic‚Äôs pharmacy application. It supports Ophthalmologists and Optometrists_x000a_during eye examinations in documenting eye related procedures, and write contact lens_x000a_and eyeglass prescriptions._x000a__x000a_15. HIM - Stands for Health Information Management, and tools to simplify medical records_x000a_management tasks, including charting and film tracking, coding and abstracting._x000a__x000a_16. Radiant - Epic‚Äôs radiology application for documenting, film tracking and viewing of_x000a_radiology images._x000a__x000a_17. Meaningful Use/Core Measures - Meaningful Use is using certified electronic health record_x000a_technology primarily to: improve quality, safety, efficiency, and reduce health disparities;_x000a_engage patients and family; Improve care coordination, and population and public health;_x000a_and, maintain privacy and security of patient health information. Core Measures pertain_x000a_to quantifiable quality measurements of the healthcare processes, outcomes, patient_x000a_perceptions, and organizational structure and/or"/>
    <n v="42555"/>
    <n v="63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7A221-5E3F-724D-8D36-D6045F9285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2" firstHeaderRow="1" firstDataRow="1" firstDataCol="1"/>
  <pivotFields count="11">
    <pivotField axis="axisRow" showAll="0" sortType="descending">
      <items count="20">
        <item x="16"/>
        <item x="6"/>
        <item x="12"/>
        <item x="11"/>
        <item x="2"/>
        <item x="5"/>
        <item x="3"/>
        <item x="7"/>
        <item x="9"/>
        <item x="10"/>
        <item x="13"/>
        <item x="4"/>
        <item x="14"/>
        <item x="15"/>
        <item x="17"/>
        <item x="1"/>
        <item x="0"/>
        <item x="8"/>
        <item x="18"/>
        <item t="default"/>
      </items>
      <autoSortScope>
        <pivotArea dataOnly="0" outline="0" fieldPosition="0">
          <references count="1">
            <reference field="4294967294" count="1" selected="0">
              <x v="0"/>
            </reference>
          </references>
        </pivotArea>
      </autoSortScope>
    </pivotField>
    <pivotField dataField="1" showAll="0"/>
    <pivotField axis="axisRow" showAll="0">
      <items count="13">
        <item x="11"/>
        <item x="8"/>
        <item x="7"/>
        <item x="6"/>
        <item x="9"/>
        <item x="10"/>
        <item x="1"/>
        <item x="5"/>
        <item x="2"/>
        <item x="3"/>
        <item x="4"/>
        <item x="0"/>
        <item t="default"/>
      </items>
    </pivotField>
    <pivotField axis="axisRow" showAll="0" sortType="descending">
      <items count="9">
        <item x="0"/>
        <item x="2"/>
        <item x="1"/>
        <item x="6"/>
        <item x="3"/>
        <item x="4"/>
        <item x="5"/>
        <item x="7"/>
        <item t="default"/>
      </items>
      <autoSortScope>
        <pivotArea dataOnly="0" outline="0" fieldPosition="0">
          <references count="1">
            <reference field="4294967294" count="1" selected="0">
              <x v="0"/>
            </reference>
          </references>
        </pivotArea>
      </autoSortScope>
    </pivotField>
    <pivotField axis="axisRow" showAll="0">
      <items count="13">
        <item x="2"/>
        <item x="5"/>
        <item x="0"/>
        <item x="6"/>
        <item x="7"/>
        <item x="1"/>
        <item x="9"/>
        <item x="3"/>
        <item x="10"/>
        <item x="4"/>
        <item x="8"/>
        <item x="11"/>
        <item t="default"/>
      </items>
    </pivotField>
    <pivotField showAll="0"/>
    <pivotField showAll="0"/>
    <pivotField showAll="0"/>
    <pivotField showAll="0"/>
    <pivotField showAll="0"/>
    <pivotField showAll="0"/>
  </pivotFields>
  <rowFields count="4">
    <field x="4"/>
    <field x="3"/>
    <field x="2"/>
    <field x="0"/>
  </rowFields>
  <rowItems count="109">
    <i>
      <x/>
    </i>
    <i r="1">
      <x v="2"/>
    </i>
    <i r="2">
      <x v="8"/>
    </i>
    <i r="3">
      <x v="18"/>
    </i>
    <i r="3">
      <x v="8"/>
    </i>
    <i r="3">
      <x v="10"/>
    </i>
    <i r="3">
      <x v="15"/>
    </i>
    <i>
      <x v="1"/>
    </i>
    <i r="1">
      <x v="2"/>
    </i>
    <i r="2">
      <x v="7"/>
    </i>
    <i r="3">
      <x v="4"/>
    </i>
    <i r="3">
      <x/>
    </i>
    <i r="3">
      <x v="18"/>
    </i>
    <i r="3">
      <x v="17"/>
    </i>
    <i r="3">
      <x v="3"/>
    </i>
    <i r="3">
      <x v="6"/>
    </i>
    <i>
      <x v="2"/>
    </i>
    <i r="1">
      <x/>
    </i>
    <i r="2">
      <x v="11"/>
    </i>
    <i r="3">
      <x v="13"/>
    </i>
    <i r="3">
      <x v="11"/>
    </i>
    <i r="3">
      <x v="4"/>
    </i>
    <i r="3">
      <x v="2"/>
    </i>
    <i r="3">
      <x v="14"/>
    </i>
    <i r="3">
      <x v="12"/>
    </i>
    <i r="3">
      <x v="16"/>
    </i>
    <i r="3">
      <x v="3"/>
    </i>
    <i r="3">
      <x v="1"/>
    </i>
    <i r="3">
      <x v="8"/>
    </i>
    <i r="3">
      <x v="17"/>
    </i>
    <i r="3">
      <x v="9"/>
    </i>
    <i r="3">
      <x v="10"/>
    </i>
    <i>
      <x v="3"/>
    </i>
    <i r="1">
      <x v="4"/>
    </i>
    <i r="2">
      <x v="3"/>
    </i>
    <i r="3">
      <x v="6"/>
    </i>
    <i r="3">
      <x v="1"/>
    </i>
    <i r="3">
      <x v="4"/>
    </i>
    <i r="3">
      <x v="13"/>
    </i>
    <i r="3">
      <x v="10"/>
    </i>
    <i>
      <x v="4"/>
    </i>
    <i r="1">
      <x v="5"/>
    </i>
    <i r="2">
      <x v="2"/>
    </i>
    <i r="3">
      <x v="12"/>
    </i>
    <i r="3">
      <x v="14"/>
    </i>
    <i r="3">
      <x v="7"/>
    </i>
    <i r="3">
      <x v="4"/>
    </i>
    <i r="3">
      <x v="2"/>
    </i>
    <i r="3">
      <x v="17"/>
    </i>
    <i r="3">
      <x v="5"/>
    </i>
    <i>
      <x v="5"/>
    </i>
    <i r="1">
      <x v="2"/>
    </i>
    <i r="2">
      <x v="6"/>
    </i>
    <i r="3">
      <x/>
    </i>
    <i r="3">
      <x v="5"/>
    </i>
    <i r="3">
      <x v="3"/>
    </i>
    <i r="3">
      <x v="15"/>
    </i>
    <i r="3">
      <x v="16"/>
    </i>
    <i r="3">
      <x v="13"/>
    </i>
    <i r="3">
      <x v="18"/>
    </i>
    <i r="3">
      <x v="9"/>
    </i>
    <i>
      <x v="6"/>
    </i>
    <i r="1">
      <x v="4"/>
    </i>
    <i r="2">
      <x v="4"/>
    </i>
    <i r="3">
      <x v="2"/>
    </i>
    <i r="3">
      <x v="1"/>
    </i>
    <i r="3">
      <x v="10"/>
    </i>
    <i r="3">
      <x v="8"/>
    </i>
    <i r="3">
      <x v="6"/>
    </i>
    <i>
      <x v="7"/>
    </i>
    <i r="1">
      <x v="2"/>
    </i>
    <i r="2">
      <x v="9"/>
    </i>
    <i r="3">
      <x v="18"/>
    </i>
    <i r="3">
      <x v="15"/>
    </i>
    <i r="3">
      <x/>
    </i>
    <i r="3">
      <x v="8"/>
    </i>
    <i r="3">
      <x v="17"/>
    </i>
    <i>
      <x v="8"/>
    </i>
    <i r="1">
      <x v="3"/>
    </i>
    <i r="2">
      <x v="5"/>
    </i>
    <i r="3">
      <x v="2"/>
    </i>
    <i r="3">
      <x v="8"/>
    </i>
    <i r="3">
      <x v="13"/>
    </i>
    <i r="3">
      <x v="6"/>
    </i>
    <i>
      <x v="9"/>
    </i>
    <i r="1">
      <x v="1"/>
    </i>
    <i r="2">
      <x v="10"/>
    </i>
    <i r="3">
      <x v="2"/>
    </i>
    <i r="3">
      <x v="4"/>
    </i>
    <i r="3">
      <x/>
    </i>
    <i r="3">
      <x v="6"/>
    </i>
    <i r="3">
      <x v="5"/>
    </i>
    <i>
      <x v="10"/>
    </i>
    <i r="1">
      <x v="6"/>
    </i>
    <i r="2">
      <x v="1"/>
    </i>
    <i r="3">
      <x v="7"/>
    </i>
    <i r="3">
      <x v="12"/>
    </i>
    <i r="3">
      <x v="14"/>
    </i>
    <i r="3">
      <x v="11"/>
    </i>
    <i r="3">
      <x v="9"/>
    </i>
    <i r="3">
      <x v="4"/>
    </i>
    <i r="3">
      <x v="5"/>
    </i>
    <i r="3">
      <x v="2"/>
    </i>
    <i r="3">
      <x/>
    </i>
    <i>
      <x v="11"/>
    </i>
    <i r="1">
      <x v="7"/>
    </i>
    <i r="2">
      <x/>
    </i>
    <i r="3">
      <x v="9"/>
    </i>
    <i t="grand">
      <x/>
    </i>
  </rowItems>
  <colItems count="1">
    <i/>
  </colItems>
  <dataFields count="1">
    <dataField name="Sum of Page Numbe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8816-6FC8-8B4C-B42B-3830117BDB6F}">
  <dimension ref="A1:K709"/>
  <sheetViews>
    <sheetView tabSelected="1" workbookViewId="0">
      <selection activeCell="G306" sqref="G306"/>
    </sheetView>
  </sheetViews>
  <sheetFormatPr baseColWidth="10" defaultRowHeight="16" x14ac:dyDescent="0.2"/>
  <cols>
    <col min="1" max="1" width="38.83203125" customWidth="1"/>
    <col min="3" max="3" width="19.33203125" customWidth="1"/>
    <col min="4" max="4" width="19.1640625" customWidth="1"/>
    <col min="5" max="5" width="30.1640625" customWidth="1"/>
    <col min="6" max="6" width="25.1640625" hidden="1" customWidth="1"/>
    <col min="7" max="7" width="40.1640625" customWidth="1"/>
    <col min="8" max="8" width="34" customWidth="1"/>
    <col min="9" max="9" width="54" customWidth="1"/>
    <col min="10" max="10" width="28.1640625" customWidth="1"/>
    <col min="11" max="11" width="24.832031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v>1</v>
      </c>
      <c r="C2" t="s">
        <v>12</v>
      </c>
      <c r="D2" t="s">
        <v>13</v>
      </c>
      <c r="E2">
        <v>70</v>
      </c>
      <c r="F2" t="s">
        <v>14</v>
      </c>
      <c r="G2" s="1" t="s">
        <v>15</v>
      </c>
      <c r="H2" s="1" t="s">
        <v>16</v>
      </c>
      <c r="I2" s="1" t="s">
        <v>17</v>
      </c>
      <c r="J2">
        <v>107</v>
      </c>
      <c r="K2">
        <v>15</v>
      </c>
    </row>
    <row r="3" spans="1:11" x14ac:dyDescent="0.2">
      <c r="A3" t="s">
        <v>11</v>
      </c>
      <c r="B3">
        <v>1</v>
      </c>
      <c r="C3" t="s">
        <v>12</v>
      </c>
      <c r="D3" t="s">
        <v>13</v>
      </c>
      <c r="E3">
        <v>70</v>
      </c>
      <c r="F3" t="s">
        <v>14</v>
      </c>
      <c r="G3" s="1" t="s">
        <v>18</v>
      </c>
      <c r="H3" s="1" t="s">
        <v>19</v>
      </c>
      <c r="I3" s="1" t="s">
        <v>20</v>
      </c>
      <c r="J3">
        <v>373</v>
      </c>
      <c r="K3">
        <v>56</v>
      </c>
    </row>
    <row r="4" spans="1:11" x14ac:dyDescent="0.2">
      <c r="A4" t="s">
        <v>11</v>
      </c>
      <c r="B4">
        <v>1</v>
      </c>
      <c r="C4" t="s">
        <v>21</v>
      </c>
      <c r="D4" t="s">
        <v>22</v>
      </c>
      <c r="E4" s="2" t="s">
        <v>23</v>
      </c>
      <c r="F4" t="s">
        <v>14</v>
      </c>
      <c r="G4" s="1" t="s">
        <v>24</v>
      </c>
      <c r="H4" s="1" t="s">
        <v>25</v>
      </c>
      <c r="I4" s="1" t="s">
        <v>26</v>
      </c>
      <c r="J4">
        <v>971</v>
      </c>
      <c r="K4">
        <v>152</v>
      </c>
    </row>
    <row r="5" spans="1:11" x14ac:dyDescent="0.2">
      <c r="A5" t="s">
        <v>11</v>
      </c>
      <c r="B5">
        <v>1</v>
      </c>
      <c r="C5" t="s">
        <v>27</v>
      </c>
      <c r="D5" t="s">
        <v>13</v>
      </c>
      <c r="E5">
        <v>70</v>
      </c>
      <c r="F5" t="s">
        <v>14</v>
      </c>
      <c r="G5" s="1" t="s">
        <v>28</v>
      </c>
      <c r="H5" s="1" t="s">
        <v>29</v>
      </c>
      <c r="I5" s="1" t="s">
        <v>30</v>
      </c>
      <c r="J5">
        <v>1567</v>
      </c>
      <c r="K5">
        <v>251</v>
      </c>
    </row>
    <row r="6" spans="1:11" x14ac:dyDescent="0.2">
      <c r="A6" t="s">
        <v>11</v>
      </c>
      <c r="B6">
        <v>1</v>
      </c>
      <c r="C6" t="s">
        <v>27</v>
      </c>
      <c r="D6" t="s">
        <v>13</v>
      </c>
      <c r="E6">
        <v>70</v>
      </c>
      <c r="F6" t="s">
        <v>14</v>
      </c>
      <c r="G6" s="1" t="s">
        <v>31</v>
      </c>
      <c r="H6" s="1" t="s">
        <v>32</v>
      </c>
      <c r="I6" s="1" t="s">
        <v>33</v>
      </c>
      <c r="J6">
        <v>7308</v>
      </c>
      <c r="K6">
        <v>831</v>
      </c>
    </row>
    <row r="7" spans="1:11" x14ac:dyDescent="0.2">
      <c r="A7" t="s">
        <v>11</v>
      </c>
      <c r="B7">
        <v>1</v>
      </c>
      <c r="C7" t="s">
        <v>27</v>
      </c>
      <c r="D7" t="s">
        <v>13</v>
      </c>
      <c r="E7">
        <v>70</v>
      </c>
      <c r="F7" t="s">
        <v>14</v>
      </c>
      <c r="G7" s="1" t="s">
        <v>34</v>
      </c>
      <c r="H7" s="1" t="s">
        <v>35</v>
      </c>
      <c r="I7" s="1" t="s">
        <v>36</v>
      </c>
      <c r="J7">
        <v>8192</v>
      </c>
      <c r="K7">
        <v>963</v>
      </c>
    </row>
    <row r="8" spans="1:11" x14ac:dyDescent="0.2">
      <c r="A8" t="s">
        <v>11</v>
      </c>
      <c r="B8">
        <v>1</v>
      </c>
      <c r="C8" t="s">
        <v>27</v>
      </c>
      <c r="D8" t="s">
        <v>13</v>
      </c>
      <c r="E8">
        <v>70</v>
      </c>
      <c r="F8" t="s">
        <v>14</v>
      </c>
      <c r="G8" s="1" t="s">
        <v>37</v>
      </c>
      <c r="H8" s="1" t="s">
        <v>38</v>
      </c>
      <c r="I8" s="1" t="s">
        <v>39</v>
      </c>
      <c r="J8">
        <v>10957</v>
      </c>
      <c r="K8">
        <v>1371</v>
      </c>
    </row>
    <row r="9" spans="1:11" x14ac:dyDescent="0.2">
      <c r="A9" t="s">
        <v>11</v>
      </c>
      <c r="B9">
        <v>1</v>
      </c>
      <c r="C9" t="s">
        <v>27</v>
      </c>
      <c r="D9" t="s">
        <v>13</v>
      </c>
      <c r="E9">
        <v>70</v>
      </c>
      <c r="F9" t="s">
        <v>14</v>
      </c>
      <c r="G9" s="1" t="s">
        <v>40</v>
      </c>
      <c r="H9" s="1" t="s">
        <v>41</v>
      </c>
      <c r="I9" s="1" t="s">
        <v>42</v>
      </c>
      <c r="J9">
        <v>14344</v>
      </c>
      <c r="K9">
        <v>1883</v>
      </c>
    </row>
    <row r="10" spans="1:11" x14ac:dyDescent="0.2">
      <c r="A10" t="s">
        <v>11</v>
      </c>
      <c r="B10">
        <v>1</v>
      </c>
      <c r="C10" t="s">
        <v>27</v>
      </c>
      <c r="D10" t="s">
        <v>13</v>
      </c>
      <c r="E10">
        <v>70</v>
      </c>
      <c r="F10" t="s">
        <v>14</v>
      </c>
      <c r="G10" s="1" t="s">
        <v>43</v>
      </c>
      <c r="H10" s="1" t="s">
        <v>44</v>
      </c>
      <c r="I10" s="1" t="s">
        <v>45</v>
      </c>
      <c r="J10">
        <v>16925</v>
      </c>
      <c r="K10">
        <v>2288</v>
      </c>
    </row>
    <row r="11" spans="1:11" x14ac:dyDescent="0.2">
      <c r="A11" t="s">
        <v>11</v>
      </c>
      <c r="B11">
        <v>1</v>
      </c>
      <c r="C11" t="s">
        <v>27</v>
      </c>
      <c r="D11" t="s">
        <v>13</v>
      </c>
      <c r="E11">
        <v>70</v>
      </c>
      <c r="F11" t="s">
        <v>14</v>
      </c>
      <c r="G11" s="1" t="s">
        <v>46</v>
      </c>
      <c r="H11" s="1" t="s">
        <v>47</v>
      </c>
      <c r="I11" s="1" t="s">
        <v>48</v>
      </c>
      <c r="J11">
        <v>19696</v>
      </c>
      <c r="K11">
        <v>2705</v>
      </c>
    </row>
    <row r="12" spans="1:11" x14ac:dyDescent="0.2">
      <c r="A12" t="s">
        <v>11</v>
      </c>
      <c r="B12">
        <v>1</v>
      </c>
      <c r="C12" t="s">
        <v>27</v>
      </c>
      <c r="D12" t="s">
        <v>13</v>
      </c>
      <c r="E12">
        <v>70</v>
      </c>
      <c r="F12" t="s">
        <v>14</v>
      </c>
      <c r="G12" s="1" t="s">
        <v>49</v>
      </c>
      <c r="H12" s="1" t="s">
        <v>50</v>
      </c>
      <c r="I12" s="1" t="s">
        <v>51</v>
      </c>
      <c r="J12">
        <v>22844</v>
      </c>
      <c r="K12">
        <v>3204</v>
      </c>
    </row>
    <row r="13" spans="1:11" x14ac:dyDescent="0.2">
      <c r="A13" t="s">
        <v>11</v>
      </c>
      <c r="B13">
        <v>1</v>
      </c>
      <c r="C13" t="s">
        <v>27</v>
      </c>
      <c r="D13" t="s">
        <v>13</v>
      </c>
      <c r="E13">
        <v>70</v>
      </c>
      <c r="F13" t="s">
        <v>14</v>
      </c>
      <c r="G13" s="1" t="s">
        <v>52</v>
      </c>
      <c r="H13" s="1" t="s">
        <v>53</v>
      </c>
      <c r="I13" s="1" t="s">
        <v>54</v>
      </c>
      <c r="J13">
        <v>25528</v>
      </c>
      <c r="K13">
        <v>3626</v>
      </c>
    </row>
    <row r="14" spans="1:11" x14ac:dyDescent="0.2">
      <c r="A14" t="s">
        <v>11</v>
      </c>
      <c r="B14">
        <v>1</v>
      </c>
      <c r="C14" t="s">
        <v>27</v>
      </c>
      <c r="D14" t="s">
        <v>13</v>
      </c>
      <c r="E14">
        <v>70</v>
      </c>
      <c r="F14" t="s">
        <v>14</v>
      </c>
      <c r="G14" s="1" t="s">
        <v>55</v>
      </c>
      <c r="H14" s="1" t="s">
        <v>56</v>
      </c>
      <c r="I14" s="1" t="s">
        <v>57</v>
      </c>
      <c r="J14">
        <v>27459</v>
      </c>
      <c r="K14">
        <v>3930</v>
      </c>
    </row>
    <row r="15" spans="1:11" x14ac:dyDescent="0.2">
      <c r="A15" t="s">
        <v>11</v>
      </c>
      <c r="B15">
        <v>1</v>
      </c>
      <c r="C15" t="s">
        <v>27</v>
      </c>
      <c r="D15" t="s">
        <v>13</v>
      </c>
      <c r="E15">
        <v>70</v>
      </c>
      <c r="F15" t="s">
        <v>14</v>
      </c>
      <c r="G15" s="1" t="s">
        <v>58</v>
      </c>
      <c r="H15" s="1" t="s">
        <v>59</v>
      </c>
      <c r="I15" s="1" t="s">
        <v>60</v>
      </c>
      <c r="J15">
        <v>30462</v>
      </c>
      <c r="K15">
        <v>4364</v>
      </c>
    </row>
    <row r="16" spans="1:11" x14ac:dyDescent="0.2">
      <c r="A16" t="s">
        <v>11</v>
      </c>
      <c r="B16">
        <v>1</v>
      </c>
      <c r="C16" t="s">
        <v>27</v>
      </c>
      <c r="D16" t="s">
        <v>13</v>
      </c>
      <c r="E16">
        <v>70</v>
      </c>
      <c r="F16" t="s">
        <v>14</v>
      </c>
      <c r="G16" s="1" t="s">
        <v>61</v>
      </c>
      <c r="H16" s="1" t="s">
        <v>62</v>
      </c>
      <c r="I16" s="1" t="s">
        <v>63</v>
      </c>
      <c r="J16">
        <v>33047</v>
      </c>
      <c r="K16">
        <v>4760</v>
      </c>
    </row>
    <row r="17" spans="1:11" x14ac:dyDescent="0.2">
      <c r="A17" t="s">
        <v>11</v>
      </c>
      <c r="B17">
        <v>1</v>
      </c>
      <c r="C17" t="s">
        <v>27</v>
      </c>
      <c r="D17" t="s">
        <v>13</v>
      </c>
      <c r="E17">
        <v>70</v>
      </c>
      <c r="F17" t="s">
        <v>14</v>
      </c>
      <c r="G17" s="1" t="s">
        <v>64</v>
      </c>
      <c r="H17" s="1" t="s">
        <v>65</v>
      </c>
      <c r="I17" s="1" t="s">
        <v>66</v>
      </c>
      <c r="J17">
        <v>36069</v>
      </c>
      <c r="K17">
        <v>5227</v>
      </c>
    </row>
    <row r="18" spans="1:11" x14ac:dyDescent="0.2">
      <c r="A18" t="s">
        <v>11</v>
      </c>
      <c r="B18">
        <v>1</v>
      </c>
      <c r="C18" t="s">
        <v>27</v>
      </c>
      <c r="D18" t="s">
        <v>13</v>
      </c>
      <c r="E18">
        <v>70</v>
      </c>
      <c r="F18" t="s">
        <v>14</v>
      </c>
      <c r="G18" s="1" t="s">
        <v>67</v>
      </c>
      <c r="H18" s="1" t="s">
        <v>68</v>
      </c>
      <c r="I18" s="1" t="s">
        <v>69</v>
      </c>
      <c r="J18">
        <v>36833</v>
      </c>
      <c r="K18">
        <v>5342</v>
      </c>
    </row>
    <row r="19" spans="1:11" x14ac:dyDescent="0.2">
      <c r="A19" t="s">
        <v>70</v>
      </c>
      <c r="B19">
        <v>1</v>
      </c>
      <c r="C19" t="s">
        <v>71</v>
      </c>
      <c r="D19" t="s">
        <v>22</v>
      </c>
      <c r="E19">
        <v>37.5</v>
      </c>
      <c r="F19" t="s">
        <v>14</v>
      </c>
      <c r="G19" s="1" t="s">
        <v>72</v>
      </c>
      <c r="H19" s="1" t="s">
        <v>73</v>
      </c>
      <c r="I19" s="1" t="s">
        <v>74</v>
      </c>
      <c r="J19">
        <v>5210</v>
      </c>
      <c r="K19">
        <v>636</v>
      </c>
    </row>
    <row r="20" spans="1:11" x14ac:dyDescent="0.2">
      <c r="A20" t="s">
        <v>70</v>
      </c>
      <c r="B20">
        <v>1</v>
      </c>
      <c r="C20" t="s">
        <v>21</v>
      </c>
      <c r="D20" t="s">
        <v>22</v>
      </c>
      <c r="E20" s="2" t="s">
        <v>23</v>
      </c>
      <c r="F20" t="s">
        <v>14</v>
      </c>
      <c r="G20" s="1" t="s">
        <v>75</v>
      </c>
      <c r="H20" s="1" t="s">
        <v>76</v>
      </c>
      <c r="I20" s="1" t="s">
        <v>77</v>
      </c>
      <c r="J20">
        <v>5572</v>
      </c>
      <c r="K20">
        <v>692</v>
      </c>
    </row>
    <row r="21" spans="1:11" x14ac:dyDescent="0.2">
      <c r="A21" t="s">
        <v>70</v>
      </c>
      <c r="B21">
        <v>1</v>
      </c>
      <c r="C21" t="s">
        <v>78</v>
      </c>
      <c r="D21" t="s">
        <v>22</v>
      </c>
      <c r="E21" s="2" t="s">
        <v>79</v>
      </c>
      <c r="F21" t="s">
        <v>14</v>
      </c>
      <c r="G21" s="1" t="s">
        <v>80</v>
      </c>
      <c r="H21" s="1" t="s">
        <v>81</v>
      </c>
      <c r="I21" s="1" t="s">
        <v>82</v>
      </c>
      <c r="J21">
        <v>8389</v>
      </c>
      <c r="K21">
        <v>1135</v>
      </c>
    </row>
    <row r="22" spans="1:11" x14ac:dyDescent="0.2">
      <c r="A22" t="s">
        <v>70</v>
      </c>
      <c r="B22">
        <v>1</v>
      </c>
      <c r="C22" t="s">
        <v>78</v>
      </c>
      <c r="D22" t="s">
        <v>22</v>
      </c>
      <c r="E22" s="2" t="s">
        <v>79</v>
      </c>
      <c r="F22" t="s">
        <v>14</v>
      </c>
      <c r="G22" s="1" t="s">
        <v>83</v>
      </c>
      <c r="H22" s="1" t="s">
        <v>84</v>
      </c>
      <c r="I22" s="1" t="s">
        <v>85</v>
      </c>
      <c r="J22">
        <v>9082</v>
      </c>
      <c r="K22">
        <v>1248</v>
      </c>
    </row>
    <row r="23" spans="1:11" x14ac:dyDescent="0.2">
      <c r="A23" t="s">
        <v>70</v>
      </c>
      <c r="B23">
        <v>1</v>
      </c>
      <c r="C23" t="s">
        <v>21</v>
      </c>
      <c r="D23" t="s">
        <v>22</v>
      </c>
      <c r="E23" s="2" t="s">
        <v>23</v>
      </c>
      <c r="F23" t="s">
        <v>14</v>
      </c>
      <c r="G23" s="1" t="s">
        <v>86</v>
      </c>
      <c r="H23" s="1" t="s">
        <v>87</v>
      </c>
      <c r="I23" s="1" t="s">
        <v>88</v>
      </c>
      <c r="J23">
        <v>9618</v>
      </c>
      <c r="K23">
        <v>1328</v>
      </c>
    </row>
    <row r="24" spans="1:11" x14ac:dyDescent="0.2">
      <c r="A24" t="s">
        <v>89</v>
      </c>
      <c r="B24">
        <v>1</v>
      </c>
      <c r="C24" t="s">
        <v>12</v>
      </c>
      <c r="D24" t="s">
        <v>13</v>
      </c>
      <c r="E24">
        <v>70</v>
      </c>
      <c r="F24" t="s">
        <v>14</v>
      </c>
      <c r="G24" s="1" t="s">
        <v>90</v>
      </c>
      <c r="H24" s="1" t="s">
        <v>91</v>
      </c>
      <c r="I24" s="1" t="s">
        <v>92</v>
      </c>
      <c r="J24">
        <v>107</v>
      </c>
      <c r="K24">
        <v>15</v>
      </c>
    </row>
    <row r="25" spans="1:11" x14ac:dyDescent="0.2">
      <c r="A25" t="s">
        <v>89</v>
      </c>
      <c r="B25">
        <v>1</v>
      </c>
      <c r="C25" t="s">
        <v>93</v>
      </c>
      <c r="D25" t="s">
        <v>94</v>
      </c>
      <c r="E25" s="2" t="s">
        <v>95</v>
      </c>
      <c r="F25" t="s">
        <v>14</v>
      </c>
      <c r="G25" s="1" t="s">
        <v>96</v>
      </c>
      <c r="H25" s="1" t="s">
        <v>97</v>
      </c>
      <c r="I25" s="1" t="s">
        <v>98</v>
      </c>
      <c r="J25">
        <v>263</v>
      </c>
      <c r="K25">
        <v>38</v>
      </c>
    </row>
    <row r="26" spans="1:11" x14ac:dyDescent="0.2">
      <c r="A26" t="s">
        <v>89</v>
      </c>
      <c r="B26">
        <v>1</v>
      </c>
      <c r="C26" t="s">
        <v>99</v>
      </c>
      <c r="D26" t="s">
        <v>22</v>
      </c>
      <c r="E26">
        <v>43.75</v>
      </c>
      <c r="F26" t="s">
        <v>14</v>
      </c>
      <c r="G26" s="1" t="s">
        <v>100</v>
      </c>
      <c r="H26" s="1" t="s">
        <v>101</v>
      </c>
      <c r="I26" s="1" t="s">
        <v>102</v>
      </c>
      <c r="J26">
        <v>272</v>
      </c>
      <c r="K26">
        <v>39</v>
      </c>
    </row>
    <row r="27" spans="1:11" x14ac:dyDescent="0.2">
      <c r="A27" t="s">
        <v>89</v>
      </c>
      <c r="B27">
        <v>1</v>
      </c>
      <c r="C27" t="s">
        <v>12</v>
      </c>
      <c r="D27" t="s">
        <v>13</v>
      </c>
      <c r="E27">
        <v>70</v>
      </c>
      <c r="F27" t="s">
        <v>14</v>
      </c>
      <c r="G27" s="1" t="s">
        <v>103</v>
      </c>
      <c r="H27" s="1" t="s">
        <v>104</v>
      </c>
      <c r="I27" s="1" t="s">
        <v>105</v>
      </c>
      <c r="J27">
        <v>459</v>
      </c>
      <c r="K27">
        <v>67</v>
      </c>
    </row>
    <row r="28" spans="1:11" x14ac:dyDescent="0.2">
      <c r="A28" t="s">
        <v>89</v>
      </c>
      <c r="B28">
        <v>1</v>
      </c>
      <c r="C28" t="s">
        <v>93</v>
      </c>
      <c r="D28" t="s">
        <v>94</v>
      </c>
      <c r="E28" s="2" t="s">
        <v>95</v>
      </c>
      <c r="F28" t="s">
        <v>14</v>
      </c>
      <c r="G28" s="1" t="s">
        <v>106</v>
      </c>
      <c r="H28" s="1" t="s">
        <v>107</v>
      </c>
      <c r="I28" s="1" t="s">
        <v>108</v>
      </c>
      <c r="J28">
        <v>822</v>
      </c>
      <c r="K28">
        <v>126</v>
      </c>
    </row>
    <row r="29" spans="1:11" x14ac:dyDescent="0.2">
      <c r="A29" t="s">
        <v>89</v>
      </c>
      <c r="B29">
        <v>1</v>
      </c>
      <c r="C29" t="s">
        <v>99</v>
      </c>
      <c r="D29" t="s">
        <v>22</v>
      </c>
      <c r="E29">
        <v>43.75</v>
      </c>
      <c r="F29" t="s">
        <v>14</v>
      </c>
      <c r="G29" s="1" t="s">
        <v>109</v>
      </c>
      <c r="H29" s="1" t="s">
        <v>110</v>
      </c>
      <c r="I29" s="1" t="s">
        <v>111</v>
      </c>
      <c r="J29">
        <v>831</v>
      </c>
      <c r="K29">
        <v>127</v>
      </c>
    </row>
    <row r="30" spans="1:11" x14ac:dyDescent="0.2">
      <c r="A30" t="s">
        <v>89</v>
      </c>
      <c r="B30">
        <v>1</v>
      </c>
      <c r="C30" t="s">
        <v>93</v>
      </c>
      <c r="D30" t="s">
        <v>94</v>
      </c>
      <c r="E30" s="2" t="s">
        <v>95</v>
      </c>
      <c r="F30" t="s">
        <v>14</v>
      </c>
      <c r="G30" s="1" t="s">
        <v>112</v>
      </c>
      <c r="H30" s="1" t="s">
        <v>113</v>
      </c>
      <c r="I30" s="1" t="s">
        <v>114</v>
      </c>
      <c r="J30">
        <v>1473</v>
      </c>
      <c r="K30">
        <v>230</v>
      </c>
    </row>
    <row r="31" spans="1:11" x14ac:dyDescent="0.2">
      <c r="A31" t="s">
        <v>89</v>
      </c>
      <c r="B31">
        <v>1</v>
      </c>
      <c r="C31" t="s">
        <v>115</v>
      </c>
      <c r="D31" t="s">
        <v>22</v>
      </c>
      <c r="E31">
        <v>43.75</v>
      </c>
      <c r="F31" t="s">
        <v>14</v>
      </c>
      <c r="G31" s="1" t="s">
        <v>116</v>
      </c>
      <c r="H31" s="1" t="s">
        <v>117</v>
      </c>
      <c r="I31" s="1" t="s">
        <v>118</v>
      </c>
      <c r="J31">
        <v>1482</v>
      </c>
      <c r="K31">
        <v>231</v>
      </c>
    </row>
    <row r="32" spans="1:11" x14ac:dyDescent="0.2">
      <c r="A32" t="s">
        <v>89</v>
      </c>
      <c r="B32">
        <v>1</v>
      </c>
      <c r="C32" t="s">
        <v>27</v>
      </c>
      <c r="D32" t="s">
        <v>13</v>
      </c>
      <c r="E32">
        <v>70</v>
      </c>
      <c r="F32" t="s">
        <v>14</v>
      </c>
      <c r="G32" s="1" t="s">
        <v>119</v>
      </c>
      <c r="H32" s="1" t="s">
        <v>120</v>
      </c>
      <c r="I32" s="1" t="s">
        <v>121</v>
      </c>
      <c r="J32">
        <v>1766</v>
      </c>
      <c r="K32">
        <v>280</v>
      </c>
    </row>
    <row r="33" spans="1:11" x14ac:dyDescent="0.2">
      <c r="A33" t="s">
        <v>89</v>
      </c>
      <c r="B33">
        <v>1</v>
      </c>
      <c r="C33" t="s">
        <v>93</v>
      </c>
      <c r="D33" t="s">
        <v>94</v>
      </c>
      <c r="E33" s="2" t="s">
        <v>95</v>
      </c>
      <c r="F33" t="s">
        <v>14</v>
      </c>
      <c r="G33" s="1" t="s">
        <v>122</v>
      </c>
      <c r="H33" s="1" t="s">
        <v>123</v>
      </c>
      <c r="I33" s="1" t="s">
        <v>124</v>
      </c>
      <c r="J33">
        <v>2045</v>
      </c>
      <c r="K33">
        <v>323</v>
      </c>
    </row>
    <row r="34" spans="1:11" x14ac:dyDescent="0.2">
      <c r="A34" t="s">
        <v>89</v>
      </c>
      <c r="B34">
        <v>1</v>
      </c>
      <c r="C34" t="s">
        <v>99</v>
      </c>
      <c r="D34" t="s">
        <v>22</v>
      </c>
      <c r="E34">
        <v>43.75</v>
      </c>
      <c r="F34" t="s">
        <v>14</v>
      </c>
      <c r="G34" s="1" t="s">
        <v>125</v>
      </c>
      <c r="H34" s="1" t="s">
        <v>126</v>
      </c>
      <c r="I34" s="1" t="s">
        <v>127</v>
      </c>
      <c r="J34">
        <v>2054</v>
      </c>
      <c r="K34">
        <v>324</v>
      </c>
    </row>
    <row r="35" spans="1:11" x14ac:dyDescent="0.2">
      <c r="A35" t="s">
        <v>89</v>
      </c>
      <c r="B35">
        <v>1</v>
      </c>
      <c r="C35" t="s">
        <v>93</v>
      </c>
      <c r="D35" t="s">
        <v>94</v>
      </c>
      <c r="E35" s="2" t="s">
        <v>95</v>
      </c>
      <c r="F35" t="s">
        <v>14</v>
      </c>
      <c r="G35" s="1" t="s">
        <v>128</v>
      </c>
      <c r="H35" s="1" t="s">
        <v>108</v>
      </c>
      <c r="I35" s="1" t="s">
        <v>129</v>
      </c>
      <c r="J35">
        <v>2409</v>
      </c>
      <c r="K35">
        <v>376</v>
      </c>
    </row>
    <row r="36" spans="1:11" x14ac:dyDescent="0.2">
      <c r="A36" t="s">
        <v>89</v>
      </c>
      <c r="B36">
        <v>1</v>
      </c>
      <c r="C36" t="s">
        <v>99</v>
      </c>
      <c r="D36" t="s">
        <v>22</v>
      </c>
      <c r="E36">
        <v>43.75</v>
      </c>
      <c r="F36" t="s">
        <v>14</v>
      </c>
      <c r="G36" s="1" t="s">
        <v>130</v>
      </c>
      <c r="H36" s="1" t="s">
        <v>111</v>
      </c>
      <c r="I36" s="1" t="s">
        <v>131</v>
      </c>
      <c r="J36">
        <v>2418</v>
      </c>
      <c r="K36">
        <v>377</v>
      </c>
    </row>
    <row r="37" spans="1:11" x14ac:dyDescent="0.2">
      <c r="A37" t="s">
        <v>89</v>
      </c>
      <c r="B37">
        <v>1</v>
      </c>
      <c r="C37" t="s">
        <v>93</v>
      </c>
      <c r="D37" t="s">
        <v>94</v>
      </c>
      <c r="E37" s="2" t="s">
        <v>95</v>
      </c>
      <c r="F37" t="s">
        <v>14</v>
      </c>
      <c r="G37" s="1" t="s">
        <v>132</v>
      </c>
      <c r="H37" s="1" t="s">
        <v>133</v>
      </c>
      <c r="I37" s="1" t="s">
        <v>134</v>
      </c>
      <c r="J37">
        <v>3121</v>
      </c>
      <c r="K37">
        <v>485</v>
      </c>
    </row>
    <row r="38" spans="1:11" x14ac:dyDescent="0.2">
      <c r="A38" t="s">
        <v>89</v>
      </c>
      <c r="B38">
        <v>1</v>
      </c>
      <c r="C38" t="s">
        <v>99</v>
      </c>
      <c r="D38" t="s">
        <v>22</v>
      </c>
      <c r="E38">
        <v>43.75</v>
      </c>
      <c r="F38" t="s">
        <v>14</v>
      </c>
      <c r="G38" s="1" t="s">
        <v>135</v>
      </c>
      <c r="H38" s="1" t="s">
        <v>136</v>
      </c>
      <c r="I38" s="1" t="s">
        <v>137</v>
      </c>
      <c r="J38">
        <v>3130</v>
      </c>
      <c r="K38">
        <v>486</v>
      </c>
    </row>
    <row r="39" spans="1:11" x14ac:dyDescent="0.2">
      <c r="A39" t="s">
        <v>89</v>
      </c>
      <c r="B39">
        <v>1</v>
      </c>
      <c r="C39" t="s">
        <v>93</v>
      </c>
      <c r="D39" t="s">
        <v>94</v>
      </c>
      <c r="E39" s="2" t="s">
        <v>95</v>
      </c>
      <c r="F39" t="s">
        <v>14</v>
      </c>
      <c r="G39" s="1" t="s">
        <v>138</v>
      </c>
      <c r="H39" s="1" t="s">
        <v>139</v>
      </c>
      <c r="I39" s="1" t="s">
        <v>140</v>
      </c>
      <c r="J39">
        <v>3206</v>
      </c>
      <c r="K39">
        <v>499</v>
      </c>
    </row>
    <row r="40" spans="1:11" x14ac:dyDescent="0.2">
      <c r="A40" t="s">
        <v>89</v>
      </c>
      <c r="B40">
        <v>1</v>
      </c>
      <c r="C40" t="s">
        <v>99</v>
      </c>
      <c r="D40" t="s">
        <v>22</v>
      </c>
      <c r="E40">
        <v>43.75</v>
      </c>
      <c r="F40" t="s">
        <v>14</v>
      </c>
      <c r="G40" s="1" t="s">
        <v>141</v>
      </c>
      <c r="H40" s="1" t="s">
        <v>142</v>
      </c>
      <c r="I40" s="1" t="s">
        <v>143</v>
      </c>
      <c r="J40">
        <v>3215</v>
      </c>
      <c r="K40">
        <v>500</v>
      </c>
    </row>
    <row r="41" spans="1:11" x14ac:dyDescent="0.2">
      <c r="A41" t="s">
        <v>89</v>
      </c>
      <c r="B41">
        <v>1</v>
      </c>
      <c r="C41" t="s">
        <v>93</v>
      </c>
      <c r="D41" t="s">
        <v>94</v>
      </c>
      <c r="E41" s="2" t="s">
        <v>95</v>
      </c>
      <c r="F41" t="s">
        <v>14</v>
      </c>
      <c r="G41" s="1" t="s">
        <v>144</v>
      </c>
      <c r="H41" s="1" t="s">
        <v>145</v>
      </c>
      <c r="I41" s="1" t="s">
        <v>146</v>
      </c>
      <c r="J41">
        <v>3266</v>
      </c>
      <c r="K41">
        <v>508</v>
      </c>
    </row>
    <row r="42" spans="1:11" x14ac:dyDescent="0.2">
      <c r="A42" t="s">
        <v>89</v>
      </c>
      <c r="B42">
        <v>1</v>
      </c>
      <c r="C42" t="s">
        <v>115</v>
      </c>
      <c r="D42" t="s">
        <v>22</v>
      </c>
      <c r="E42">
        <v>43.75</v>
      </c>
      <c r="F42" t="s">
        <v>14</v>
      </c>
      <c r="G42" s="1" t="s">
        <v>147</v>
      </c>
      <c r="H42" s="1" t="s">
        <v>148</v>
      </c>
      <c r="I42" s="1" t="s">
        <v>149</v>
      </c>
      <c r="J42">
        <v>3275</v>
      </c>
      <c r="K42">
        <v>509</v>
      </c>
    </row>
    <row r="43" spans="1:11" x14ac:dyDescent="0.2">
      <c r="A43" t="s">
        <v>89</v>
      </c>
      <c r="B43">
        <v>1</v>
      </c>
      <c r="C43" t="s">
        <v>93</v>
      </c>
      <c r="D43" t="s">
        <v>94</v>
      </c>
      <c r="E43" s="2" t="s">
        <v>95</v>
      </c>
      <c r="F43" t="s">
        <v>14</v>
      </c>
      <c r="G43" s="1" t="s">
        <v>150</v>
      </c>
      <c r="H43" s="1" t="s">
        <v>151</v>
      </c>
      <c r="I43" s="1" t="s">
        <v>152</v>
      </c>
      <c r="J43">
        <v>4078</v>
      </c>
      <c r="K43">
        <v>631</v>
      </c>
    </row>
    <row r="44" spans="1:11" x14ac:dyDescent="0.2">
      <c r="A44" t="s">
        <v>89</v>
      </c>
      <c r="B44">
        <v>1</v>
      </c>
      <c r="C44" t="s">
        <v>115</v>
      </c>
      <c r="D44" t="s">
        <v>22</v>
      </c>
      <c r="E44">
        <v>43.75</v>
      </c>
      <c r="F44" t="s">
        <v>14</v>
      </c>
      <c r="G44" s="1" t="s">
        <v>153</v>
      </c>
      <c r="H44" s="1" t="s">
        <v>154</v>
      </c>
      <c r="I44" s="1" t="s">
        <v>155</v>
      </c>
      <c r="J44">
        <v>4087</v>
      </c>
      <c r="K44">
        <v>632</v>
      </c>
    </row>
    <row r="45" spans="1:11" x14ac:dyDescent="0.2">
      <c r="A45" t="s">
        <v>89</v>
      </c>
      <c r="B45">
        <v>1</v>
      </c>
      <c r="C45" t="s">
        <v>27</v>
      </c>
      <c r="D45" t="s">
        <v>13</v>
      </c>
      <c r="E45">
        <v>70</v>
      </c>
      <c r="F45" t="s">
        <v>14</v>
      </c>
      <c r="G45" s="1" t="s">
        <v>156</v>
      </c>
      <c r="H45" s="1" t="s">
        <v>157</v>
      </c>
      <c r="I45" s="1" t="s">
        <v>158</v>
      </c>
      <c r="J45">
        <v>4200</v>
      </c>
      <c r="K45">
        <v>648</v>
      </c>
    </row>
    <row r="46" spans="1:11" x14ac:dyDescent="0.2">
      <c r="A46" t="s">
        <v>89</v>
      </c>
      <c r="B46">
        <v>1</v>
      </c>
      <c r="C46" t="s">
        <v>93</v>
      </c>
      <c r="D46" t="s">
        <v>94</v>
      </c>
      <c r="E46" s="2" t="s">
        <v>95</v>
      </c>
      <c r="F46" t="s">
        <v>14</v>
      </c>
      <c r="G46" s="1" t="s">
        <v>159</v>
      </c>
      <c r="H46" s="1" t="s">
        <v>160</v>
      </c>
      <c r="I46" s="1" t="s">
        <v>161</v>
      </c>
      <c r="J46">
        <v>4280</v>
      </c>
      <c r="K46">
        <v>659</v>
      </c>
    </row>
    <row r="47" spans="1:11" x14ac:dyDescent="0.2">
      <c r="A47" t="s">
        <v>89</v>
      </c>
      <c r="B47">
        <v>1</v>
      </c>
      <c r="C47" t="s">
        <v>162</v>
      </c>
      <c r="D47" t="s">
        <v>163</v>
      </c>
      <c r="E47" s="2" t="s">
        <v>164</v>
      </c>
      <c r="F47" t="s">
        <v>14</v>
      </c>
      <c r="G47" t="s">
        <v>165</v>
      </c>
      <c r="H47" s="1" t="s">
        <v>166</v>
      </c>
      <c r="I47" s="1" t="s">
        <v>167</v>
      </c>
      <c r="J47">
        <v>4289</v>
      </c>
      <c r="K47">
        <v>660</v>
      </c>
    </row>
    <row r="48" spans="1:11" x14ac:dyDescent="0.2">
      <c r="A48" t="s">
        <v>89</v>
      </c>
      <c r="B48">
        <v>1</v>
      </c>
      <c r="C48" t="s">
        <v>27</v>
      </c>
      <c r="D48" t="s">
        <v>13</v>
      </c>
      <c r="E48">
        <v>70</v>
      </c>
      <c r="F48" t="s">
        <v>14</v>
      </c>
      <c r="G48" s="1" t="s">
        <v>168</v>
      </c>
      <c r="H48" s="1" t="s">
        <v>169</v>
      </c>
      <c r="I48" s="1" t="s">
        <v>170</v>
      </c>
      <c r="J48">
        <v>6777</v>
      </c>
      <c r="K48">
        <v>1046</v>
      </c>
    </row>
    <row r="49" spans="1:11" x14ac:dyDescent="0.2">
      <c r="A49" t="s">
        <v>89</v>
      </c>
      <c r="B49">
        <v>1</v>
      </c>
      <c r="C49" t="s">
        <v>93</v>
      </c>
      <c r="D49" t="s">
        <v>94</v>
      </c>
      <c r="E49" s="2" t="s">
        <v>95</v>
      </c>
      <c r="F49" t="s">
        <v>14</v>
      </c>
      <c r="G49" s="1" t="s">
        <v>171</v>
      </c>
      <c r="H49" s="1" t="s">
        <v>172</v>
      </c>
      <c r="I49" s="1" t="s">
        <v>173</v>
      </c>
      <c r="J49">
        <v>7130</v>
      </c>
      <c r="K49">
        <v>1100</v>
      </c>
    </row>
    <row r="50" spans="1:11" x14ac:dyDescent="0.2">
      <c r="A50" t="s">
        <v>89</v>
      </c>
      <c r="B50">
        <v>1</v>
      </c>
      <c r="C50" t="s">
        <v>93</v>
      </c>
      <c r="D50" t="s">
        <v>94</v>
      </c>
      <c r="E50" s="2" t="s">
        <v>95</v>
      </c>
      <c r="F50" t="s">
        <v>14</v>
      </c>
      <c r="G50" s="1" t="s">
        <v>174</v>
      </c>
      <c r="H50" s="1" t="s">
        <v>175</v>
      </c>
      <c r="I50" s="1" t="s">
        <v>176</v>
      </c>
      <c r="J50">
        <v>8934</v>
      </c>
      <c r="K50">
        <v>1387</v>
      </c>
    </row>
    <row r="51" spans="1:11" x14ac:dyDescent="0.2">
      <c r="A51" t="s">
        <v>89</v>
      </c>
      <c r="B51">
        <v>1</v>
      </c>
      <c r="C51" t="s">
        <v>93</v>
      </c>
      <c r="D51" t="s">
        <v>94</v>
      </c>
      <c r="E51" s="2" t="s">
        <v>95</v>
      </c>
      <c r="F51" t="s">
        <v>14</v>
      </c>
      <c r="G51" s="1" t="s">
        <v>177</v>
      </c>
      <c r="H51" s="1" t="s">
        <v>178</v>
      </c>
      <c r="I51" s="1" t="s">
        <v>179</v>
      </c>
      <c r="J51">
        <v>8999</v>
      </c>
      <c r="K51">
        <v>1398</v>
      </c>
    </row>
    <row r="52" spans="1:11" x14ac:dyDescent="0.2">
      <c r="A52" t="s">
        <v>89</v>
      </c>
      <c r="B52">
        <v>1</v>
      </c>
      <c r="C52" t="s">
        <v>27</v>
      </c>
      <c r="D52" t="s">
        <v>13</v>
      </c>
      <c r="E52">
        <v>70</v>
      </c>
      <c r="F52" t="s">
        <v>14</v>
      </c>
      <c r="G52" s="1" t="s">
        <v>180</v>
      </c>
      <c r="H52" s="1" t="s">
        <v>181</v>
      </c>
      <c r="I52" s="1" t="s">
        <v>182</v>
      </c>
      <c r="J52">
        <v>9290</v>
      </c>
      <c r="K52">
        <v>1444</v>
      </c>
    </row>
    <row r="53" spans="1:11" x14ac:dyDescent="0.2">
      <c r="A53" t="s">
        <v>89</v>
      </c>
      <c r="B53">
        <v>1</v>
      </c>
      <c r="C53" t="s">
        <v>115</v>
      </c>
      <c r="D53" t="s">
        <v>22</v>
      </c>
      <c r="E53">
        <v>43.75</v>
      </c>
      <c r="F53" t="s">
        <v>14</v>
      </c>
      <c r="G53" s="1" t="s">
        <v>183</v>
      </c>
      <c r="H53" s="1" t="s">
        <v>184</v>
      </c>
      <c r="I53" s="1" t="s">
        <v>185</v>
      </c>
      <c r="J53">
        <v>11118</v>
      </c>
      <c r="K53">
        <v>1723</v>
      </c>
    </row>
    <row r="54" spans="1:11" x14ac:dyDescent="0.2">
      <c r="A54" t="s">
        <v>89</v>
      </c>
      <c r="B54">
        <v>1</v>
      </c>
      <c r="C54" t="s">
        <v>27</v>
      </c>
      <c r="D54" t="s">
        <v>13</v>
      </c>
      <c r="E54">
        <v>70</v>
      </c>
      <c r="F54" t="s">
        <v>14</v>
      </c>
      <c r="G54" s="1" t="s">
        <v>186</v>
      </c>
      <c r="H54" s="1" t="s">
        <v>187</v>
      </c>
      <c r="I54" s="1" t="s">
        <v>188</v>
      </c>
      <c r="J54">
        <v>12017</v>
      </c>
      <c r="K54">
        <v>1859</v>
      </c>
    </row>
    <row r="55" spans="1:11" x14ac:dyDescent="0.2">
      <c r="A55" t="s">
        <v>89</v>
      </c>
      <c r="B55">
        <v>1</v>
      </c>
      <c r="C55" t="s">
        <v>27</v>
      </c>
      <c r="D55" t="s">
        <v>13</v>
      </c>
      <c r="E55">
        <v>70</v>
      </c>
      <c r="F55" t="s">
        <v>14</v>
      </c>
      <c r="G55" s="1" t="s">
        <v>189</v>
      </c>
      <c r="H55" s="1" t="s">
        <v>190</v>
      </c>
      <c r="I55" s="1" t="s">
        <v>191</v>
      </c>
      <c r="J55">
        <v>13033</v>
      </c>
      <c r="K55">
        <v>2022</v>
      </c>
    </row>
    <row r="56" spans="1:11" x14ac:dyDescent="0.2">
      <c r="A56" t="s">
        <v>89</v>
      </c>
      <c r="B56">
        <v>1</v>
      </c>
      <c r="C56" t="s">
        <v>93</v>
      </c>
      <c r="D56" t="s">
        <v>94</v>
      </c>
      <c r="E56" s="2" t="s">
        <v>95</v>
      </c>
      <c r="F56" t="s">
        <v>14</v>
      </c>
      <c r="G56" s="1" t="s">
        <v>192</v>
      </c>
      <c r="H56" s="1" t="s">
        <v>193</v>
      </c>
      <c r="I56" s="1" t="s">
        <v>194</v>
      </c>
      <c r="J56">
        <v>13936</v>
      </c>
      <c r="K56">
        <v>2158</v>
      </c>
    </row>
    <row r="57" spans="1:11" x14ac:dyDescent="0.2">
      <c r="A57" t="s">
        <v>89</v>
      </c>
      <c r="B57">
        <v>1</v>
      </c>
      <c r="C57" t="s">
        <v>99</v>
      </c>
      <c r="D57" t="s">
        <v>22</v>
      </c>
      <c r="E57">
        <v>43.75</v>
      </c>
      <c r="F57" t="s">
        <v>14</v>
      </c>
      <c r="G57" s="1" t="s">
        <v>195</v>
      </c>
      <c r="H57" s="1" t="s">
        <v>196</v>
      </c>
      <c r="I57" s="1" t="s">
        <v>197</v>
      </c>
      <c r="J57">
        <v>13945</v>
      </c>
      <c r="K57">
        <v>2159</v>
      </c>
    </row>
    <row r="58" spans="1:11" x14ac:dyDescent="0.2">
      <c r="A58" t="s">
        <v>89</v>
      </c>
      <c r="B58">
        <v>1</v>
      </c>
      <c r="C58" t="s">
        <v>93</v>
      </c>
      <c r="D58" t="s">
        <v>94</v>
      </c>
      <c r="E58" s="2" t="s">
        <v>95</v>
      </c>
      <c r="F58" t="s">
        <v>14</v>
      </c>
      <c r="G58" s="1" t="s">
        <v>198</v>
      </c>
      <c r="H58" s="1" t="s">
        <v>199</v>
      </c>
      <c r="I58" s="1" t="s">
        <v>200</v>
      </c>
      <c r="J58">
        <v>13975</v>
      </c>
      <c r="K58">
        <v>2164</v>
      </c>
    </row>
    <row r="59" spans="1:11" x14ac:dyDescent="0.2">
      <c r="A59" t="s">
        <v>89</v>
      </c>
      <c r="B59">
        <v>1</v>
      </c>
      <c r="C59" t="s">
        <v>115</v>
      </c>
      <c r="D59" t="s">
        <v>22</v>
      </c>
      <c r="E59">
        <v>43.75</v>
      </c>
      <c r="F59" t="s">
        <v>14</v>
      </c>
      <c r="G59" s="1" t="s">
        <v>201</v>
      </c>
      <c r="H59" s="1" t="s">
        <v>202</v>
      </c>
      <c r="I59" s="1" t="s">
        <v>203</v>
      </c>
      <c r="J59">
        <v>14349</v>
      </c>
      <c r="K59">
        <v>2218</v>
      </c>
    </row>
    <row r="60" spans="1:11" x14ac:dyDescent="0.2">
      <c r="A60" t="s">
        <v>89</v>
      </c>
      <c r="B60">
        <v>1</v>
      </c>
      <c r="C60" t="s">
        <v>115</v>
      </c>
      <c r="D60" t="s">
        <v>22</v>
      </c>
      <c r="E60">
        <v>43.75</v>
      </c>
      <c r="F60" t="s">
        <v>14</v>
      </c>
      <c r="G60" s="1" t="s">
        <v>204</v>
      </c>
      <c r="H60" s="1" t="s">
        <v>205</v>
      </c>
      <c r="I60" s="1" t="s">
        <v>206</v>
      </c>
      <c r="J60">
        <v>14499</v>
      </c>
      <c r="K60">
        <v>2242</v>
      </c>
    </row>
    <row r="61" spans="1:11" x14ac:dyDescent="0.2">
      <c r="A61" t="s">
        <v>89</v>
      </c>
      <c r="B61">
        <v>1</v>
      </c>
      <c r="C61" t="s">
        <v>27</v>
      </c>
      <c r="D61" t="s">
        <v>13</v>
      </c>
      <c r="E61">
        <v>70</v>
      </c>
      <c r="F61" t="s">
        <v>14</v>
      </c>
      <c r="G61" s="1" t="s">
        <v>207</v>
      </c>
      <c r="H61" s="1" t="s">
        <v>208</v>
      </c>
      <c r="I61" s="1" t="s">
        <v>209</v>
      </c>
      <c r="J61">
        <v>15084</v>
      </c>
      <c r="K61">
        <v>2332</v>
      </c>
    </row>
    <row r="62" spans="1:11" x14ac:dyDescent="0.2">
      <c r="A62" t="s">
        <v>89</v>
      </c>
      <c r="B62">
        <v>1</v>
      </c>
      <c r="C62" t="s">
        <v>210</v>
      </c>
      <c r="D62" t="s">
        <v>211</v>
      </c>
      <c r="E62" s="2" t="s">
        <v>212</v>
      </c>
      <c r="F62" t="s">
        <v>14</v>
      </c>
      <c r="G62" s="1" t="s">
        <v>213</v>
      </c>
      <c r="H62" s="1" t="s">
        <v>214</v>
      </c>
      <c r="I62" s="1" t="s">
        <v>215</v>
      </c>
      <c r="J62">
        <v>15462</v>
      </c>
      <c r="K62">
        <v>2392</v>
      </c>
    </row>
    <row r="63" spans="1:11" x14ac:dyDescent="0.2">
      <c r="A63" t="s">
        <v>89</v>
      </c>
      <c r="B63">
        <v>1</v>
      </c>
      <c r="C63" t="s">
        <v>93</v>
      </c>
      <c r="D63" t="s">
        <v>94</v>
      </c>
      <c r="E63" s="2" t="s">
        <v>95</v>
      </c>
      <c r="F63" t="s">
        <v>14</v>
      </c>
      <c r="G63" s="1" t="s">
        <v>216</v>
      </c>
      <c r="H63" s="1" t="s">
        <v>217</v>
      </c>
      <c r="I63" s="1" t="s">
        <v>218</v>
      </c>
      <c r="J63">
        <v>15961</v>
      </c>
      <c r="K63">
        <v>2490</v>
      </c>
    </row>
    <row r="64" spans="1:11" x14ac:dyDescent="0.2">
      <c r="A64" t="s">
        <v>89</v>
      </c>
      <c r="B64">
        <v>1</v>
      </c>
      <c r="C64" t="s">
        <v>99</v>
      </c>
      <c r="D64" t="s">
        <v>22</v>
      </c>
      <c r="E64">
        <v>43.75</v>
      </c>
      <c r="F64" t="s">
        <v>14</v>
      </c>
      <c r="G64" s="1" t="s">
        <v>219</v>
      </c>
      <c r="H64" s="1" t="s">
        <v>220</v>
      </c>
      <c r="I64" s="1" t="s">
        <v>221</v>
      </c>
      <c r="J64">
        <v>15970</v>
      </c>
      <c r="K64">
        <v>2491</v>
      </c>
    </row>
    <row r="65" spans="1:11" x14ac:dyDescent="0.2">
      <c r="A65" t="s">
        <v>89</v>
      </c>
      <c r="B65">
        <v>1</v>
      </c>
      <c r="C65" t="s">
        <v>27</v>
      </c>
      <c r="D65" t="s">
        <v>13</v>
      </c>
      <c r="E65">
        <v>70</v>
      </c>
      <c r="F65" t="s">
        <v>14</v>
      </c>
      <c r="G65" s="1" t="s">
        <v>222</v>
      </c>
      <c r="H65" s="1" t="s">
        <v>223</v>
      </c>
      <c r="I65" s="1" t="s">
        <v>224</v>
      </c>
      <c r="J65">
        <v>16383</v>
      </c>
      <c r="K65">
        <v>2556</v>
      </c>
    </row>
    <row r="66" spans="1:11" x14ac:dyDescent="0.2">
      <c r="A66" t="s">
        <v>89</v>
      </c>
      <c r="B66">
        <v>1</v>
      </c>
      <c r="C66" t="s">
        <v>93</v>
      </c>
      <c r="D66" t="s">
        <v>94</v>
      </c>
      <c r="E66" s="2" t="s">
        <v>95</v>
      </c>
      <c r="F66" t="s">
        <v>14</v>
      </c>
      <c r="G66" s="1" t="s">
        <v>225</v>
      </c>
      <c r="H66" s="1" t="s">
        <v>226</v>
      </c>
      <c r="I66" s="1" t="s">
        <v>227</v>
      </c>
      <c r="J66">
        <v>18060</v>
      </c>
      <c r="K66">
        <v>2805</v>
      </c>
    </row>
    <row r="67" spans="1:11" x14ac:dyDescent="0.2">
      <c r="A67" t="s">
        <v>89</v>
      </c>
      <c r="B67">
        <v>1</v>
      </c>
      <c r="C67" t="s">
        <v>99</v>
      </c>
      <c r="D67" t="s">
        <v>22</v>
      </c>
      <c r="E67">
        <v>43.75</v>
      </c>
      <c r="F67" t="s">
        <v>14</v>
      </c>
      <c r="G67" s="1" t="s">
        <v>228</v>
      </c>
      <c r="H67" s="1" t="s">
        <v>224</v>
      </c>
      <c r="I67" s="1" t="s">
        <v>229</v>
      </c>
      <c r="J67">
        <v>18069</v>
      </c>
      <c r="K67">
        <v>2806</v>
      </c>
    </row>
    <row r="68" spans="1:11" x14ac:dyDescent="0.2">
      <c r="A68" t="s">
        <v>89</v>
      </c>
      <c r="B68">
        <v>1</v>
      </c>
      <c r="C68" t="s">
        <v>27</v>
      </c>
      <c r="D68" t="s">
        <v>13</v>
      </c>
      <c r="E68">
        <v>70</v>
      </c>
      <c r="F68" t="s">
        <v>14</v>
      </c>
      <c r="G68" s="1" t="s">
        <v>230</v>
      </c>
      <c r="H68" s="1" t="s">
        <v>231</v>
      </c>
      <c r="I68" s="1" t="s">
        <v>232</v>
      </c>
      <c r="J68">
        <v>19222</v>
      </c>
      <c r="K68">
        <v>2979</v>
      </c>
    </row>
    <row r="69" spans="1:11" x14ac:dyDescent="0.2">
      <c r="A69" t="s">
        <v>89</v>
      </c>
      <c r="B69">
        <v>1</v>
      </c>
      <c r="C69" t="s">
        <v>93</v>
      </c>
      <c r="D69" t="s">
        <v>94</v>
      </c>
      <c r="E69" s="2" t="s">
        <v>95</v>
      </c>
      <c r="F69" t="s">
        <v>14</v>
      </c>
      <c r="G69" s="1" t="s">
        <v>233</v>
      </c>
      <c r="H69" s="1" t="s">
        <v>234</v>
      </c>
      <c r="I69" s="1" t="s">
        <v>235</v>
      </c>
      <c r="J69">
        <v>20555</v>
      </c>
      <c r="K69">
        <v>3177</v>
      </c>
    </row>
    <row r="70" spans="1:11" x14ac:dyDescent="0.2">
      <c r="A70" t="s">
        <v>89</v>
      </c>
      <c r="B70">
        <v>1</v>
      </c>
      <c r="C70" t="s">
        <v>27</v>
      </c>
      <c r="D70" t="s">
        <v>13</v>
      </c>
      <c r="E70">
        <v>70</v>
      </c>
      <c r="F70" t="s">
        <v>14</v>
      </c>
      <c r="G70" s="1" t="s">
        <v>236</v>
      </c>
      <c r="H70" s="1" t="s">
        <v>237</v>
      </c>
      <c r="I70" s="1" t="s">
        <v>238</v>
      </c>
      <c r="J70">
        <v>22040</v>
      </c>
      <c r="K70">
        <v>3413</v>
      </c>
    </row>
    <row r="71" spans="1:11" x14ac:dyDescent="0.2">
      <c r="A71" t="s">
        <v>89</v>
      </c>
      <c r="B71">
        <v>1</v>
      </c>
      <c r="C71" t="s">
        <v>27</v>
      </c>
      <c r="D71" t="s">
        <v>13</v>
      </c>
      <c r="E71">
        <v>70</v>
      </c>
      <c r="F71" t="s">
        <v>14</v>
      </c>
      <c r="G71" s="1" t="s">
        <v>239</v>
      </c>
      <c r="H71" s="1" t="s">
        <v>240</v>
      </c>
      <c r="I71" s="1" t="s">
        <v>241</v>
      </c>
      <c r="J71">
        <v>22205</v>
      </c>
      <c r="K71">
        <v>3440</v>
      </c>
    </row>
    <row r="72" spans="1:11" x14ac:dyDescent="0.2">
      <c r="A72" t="s">
        <v>89</v>
      </c>
      <c r="B72">
        <v>1</v>
      </c>
      <c r="C72" t="s">
        <v>115</v>
      </c>
      <c r="D72" t="s">
        <v>22</v>
      </c>
      <c r="E72">
        <v>43.75</v>
      </c>
      <c r="F72" t="s">
        <v>14</v>
      </c>
      <c r="G72" s="1" t="s">
        <v>242</v>
      </c>
      <c r="H72" s="1" t="s">
        <v>243</v>
      </c>
      <c r="I72" s="1" t="s">
        <v>244</v>
      </c>
      <c r="J72">
        <v>22594</v>
      </c>
      <c r="K72">
        <v>3503</v>
      </c>
    </row>
    <row r="73" spans="1:11" x14ac:dyDescent="0.2">
      <c r="A73" t="s">
        <v>89</v>
      </c>
      <c r="B73">
        <v>1</v>
      </c>
      <c r="C73" t="s">
        <v>210</v>
      </c>
      <c r="D73" t="s">
        <v>211</v>
      </c>
      <c r="E73" s="2" t="s">
        <v>212</v>
      </c>
      <c r="F73" t="s">
        <v>14</v>
      </c>
      <c r="G73" s="1" t="s">
        <v>245</v>
      </c>
      <c r="H73" s="1" t="s">
        <v>246</v>
      </c>
      <c r="I73" s="1" t="s">
        <v>247</v>
      </c>
      <c r="J73">
        <v>22765</v>
      </c>
      <c r="K73">
        <v>3529</v>
      </c>
    </row>
    <row r="74" spans="1:11" x14ac:dyDescent="0.2">
      <c r="A74" t="s">
        <v>89</v>
      </c>
      <c r="B74">
        <v>1</v>
      </c>
      <c r="C74" t="s">
        <v>115</v>
      </c>
      <c r="D74" t="s">
        <v>22</v>
      </c>
      <c r="E74">
        <v>43.75</v>
      </c>
      <c r="F74" t="s">
        <v>14</v>
      </c>
      <c r="G74" s="1" t="s">
        <v>248</v>
      </c>
      <c r="H74" s="1" t="s">
        <v>249</v>
      </c>
      <c r="I74" s="1" t="s">
        <v>250</v>
      </c>
      <c r="J74">
        <v>23139</v>
      </c>
      <c r="K74">
        <v>3585</v>
      </c>
    </row>
    <row r="75" spans="1:11" x14ac:dyDescent="0.2">
      <c r="A75" t="s">
        <v>89</v>
      </c>
      <c r="B75">
        <v>1</v>
      </c>
      <c r="C75" t="s">
        <v>93</v>
      </c>
      <c r="D75" t="s">
        <v>94</v>
      </c>
      <c r="E75" s="2" t="s">
        <v>95</v>
      </c>
      <c r="F75" t="s">
        <v>14</v>
      </c>
      <c r="G75" s="1" t="s">
        <v>251</v>
      </c>
      <c r="H75" s="1" t="s">
        <v>252</v>
      </c>
      <c r="I75" s="1" t="s">
        <v>253</v>
      </c>
      <c r="J75">
        <v>23657</v>
      </c>
      <c r="K75">
        <v>3673</v>
      </c>
    </row>
    <row r="76" spans="1:11" x14ac:dyDescent="0.2">
      <c r="A76" t="s">
        <v>89</v>
      </c>
      <c r="B76">
        <v>1</v>
      </c>
      <c r="C76" t="s">
        <v>99</v>
      </c>
      <c r="D76" t="s">
        <v>22</v>
      </c>
      <c r="E76">
        <v>43.75</v>
      </c>
      <c r="F76" t="s">
        <v>14</v>
      </c>
      <c r="G76" s="1" t="s">
        <v>254</v>
      </c>
      <c r="H76" s="1" t="s">
        <v>255</v>
      </c>
      <c r="I76" s="1" t="s">
        <v>256</v>
      </c>
      <c r="J76">
        <v>23666</v>
      </c>
      <c r="K76">
        <v>3674</v>
      </c>
    </row>
    <row r="77" spans="1:11" x14ac:dyDescent="0.2">
      <c r="A77" t="s">
        <v>89</v>
      </c>
      <c r="B77">
        <v>1</v>
      </c>
      <c r="C77" t="s">
        <v>93</v>
      </c>
      <c r="D77" t="s">
        <v>94</v>
      </c>
      <c r="E77" s="2" t="s">
        <v>95</v>
      </c>
      <c r="F77" t="s">
        <v>14</v>
      </c>
      <c r="G77" s="1" t="s">
        <v>257</v>
      </c>
      <c r="H77" s="1" t="s">
        <v>258</v>
      </c>
      <c r="I77" s="1" t="s">
        <v>259</v>
      </c>
      <c r="J77">
        <v>23742</v>
      </c>
      <c r="K77">
        <v>3687</v>
      </c>
    </row>
    <row r="78" spans="1:11" x14ac:dyDescent="0.2">
      <c r="A78" t="s">
        <v>89</v>
      </c>
      <c r="B78">
        <v>1</v>
      </c>
      <c r="C78" t="s">
        <v>99</v>
      </c>
      <c r="D78" t="s">
        <v>22</v>
      </c>
      <c r="E78">
        <v>43.75</v>
      </c>
      <c r="F78" t="s">
        <v>14</v>
      </c>
      <c r="G78" s="1" t="s">
        <v>260</v>
      </c>
      <c r="H78" s="1" t="s">
        <v>261</v>
      </c>
      <c r="I78" s="1" t="s">
        <v>262</v>
      </c>
      <c r="J78">
        <v>23751</v>
      </c>
      <c r="K78">
        <v>3688</v>
      </c>
    </row>
    <row r="79" spans="1:11" x14ac:dyDescent="0.2">
      <c r="A79" t="s">
        <v>89</v>
      </c>
      <c r="B79">
        <v>1</v>
      </c>
      <c r="C79" t="s">
        <v>115</v>
      </c>
      <c r="D79" t="s">
        <v>22</v>
      </c>
      <c r="E79">
        <v>43.75</v>
      </c>
      <c r="F79" t="s">
        <v>14</v>
      </c>
      <c r="G79" s="1" t="s">
        <v>263</v>
      </c>
      <c r="H79" s="1" t="s">
        <v>264</v>
      </c>
      <c r="I79" s="1" t="s">
        <v>265</v>
      </c>
      <c r="J79">
        <v>24659</v>
      </c>
      <c r="K79">
        <v>3829</v>
      </c>
    </row>
    <row r="80" spans="1:11" x14ac:dyDescent="0.2">
      <c r="A80" t="s">
        <v>89</v>
      </c>
      <c r="B80">
        <v>1</v>
      </c>
      <c r="C80" t="s">
        <v>27</v>
      </c>
      <c r="D80" t="s">
        <v>13</v>
      </c>
      <c r="E80">
        <v>70</v>
      </c>
      <c r="F80" t="s">
        <v>14</v>
      </c>
      <c r="G80" s="1" t="s">
        <v>266</v>
      </c>
      <c r="H80" s="1" t="s">
        <v>267</v>
      </c>
      <c r="I80" s="1" t="s">
        <v>268</v>
      </c>
      <c r="J80">
        <v>24947</v>
      </c>
      <c r="K80">
        <v>3878</v>
      </c>
    </row>
    <row r="81" spans="1:11" x14ac:dyDescent="0.2">
      <c r="A81" t="s">
        <v>89</v>
      </c>
      <c r="B81">
        <v>1</v>
      </c>
      <c r="C81" t="s">
        <v>93</v>
      </c>
      <c r="D81" t="s">
        <v>94</v>
      </c>
      <c r="E81" s="2" t="s">
        <v>95</v>
      </c>
      <c r="F81" t="s">
        <v>14</v>
      </c>
      <c r="G81" s="1" t="s">
        <v>269</v>
      </c>
      <c r="H81" s="1" t="s">
        <v>270</v>
      </c>
      <c r="I81" s="1" t="s">
        <v>271</v>
      </c>
      <c r="J81">
        <v>26136</v>
      </c>
      <c r="K81">
        <v>4056</v>
      </c>
    </row>
    <row r="82" spans="1:11" x14ac:dyDescent="0.2">
      <c r="A82" t="s">
        <v>89</v>
      </c>
      <c r="B82">
        <v>1</v>
      </c>
      <c r="C82" t="s">
        <v>99</v>
      </c>
      <c r="D82" t="s">
        <v>22</v>
      </c>
      <c r="E82">
        <v>43.75</v>
      </c>
      <c r="F82" t="s">
        <v>14</v>
      </c>
      <c r="G82" s="1" t="s">
        <v>272</v>
      </c>
      <c r="H82" s="1" t="s">
        <v>273</v>
      </c>
      <c r="I82" s="1" t="s">
        <v>274</v>
      </c>
      <c r="J82">
        <v>26145</v>
      </c>
      <c r="K82">
        <v>4057</v>
      </c>
    </row>
    <row r="83" spans="1:11" x14ac:dyDescent="0.2">
      <c r="A83" t="s">
        <v>89</v>
      </c>
      <c r="B83">
        <v>1</v>
      </c>
      <c r="C83" t="s">
        <v>93</v>
      </c>
      <c r="D83" t="s">
        <v>94</v>
      </c>
      <c r="E83" s="2" t="s">
        <v>95</v>
      </c>
      <c r="F83" t="s">
        <v>14</v>
      </c>
      <c r="G83" s="1" t="s">
        <v>275</v>
      </c>
      <c r="H83" s="1" t="s">
        <v>276</v>
      </c>
      <c r="I83" s="1" t="s">
        <v>277</v>
      </c>
      <c r="J83">
        <v>26449</v>
      </c>
      <c r="K83">
        <v>4102</v>
      </c>
    </row>
    <row r="84" spans="1:11" x14ac:dyDescent="0.2">
      <c r="A84" t="s">
        <v>89</v>
      </c>
      <c r="B84">
        <v>1</v>
      </c>
      <c r="C84" t="s">
        <v>115</v>
      </c>
      <c r="D84" t="s">
        <v>22</v>
      </c>
      <c r="E84">
        <v>43.75</v>
      </c>
      <c r="F84" t="s">
        <v>14</v>
      </c>
      <c r="G84" s="1" t="s">
        <v>278</v>
      </c>
      <c r="H84" s="1" t="s">
        <v>279</v>
      </c>
      <c r="I84" s="1" t="s">
        <v>280</v>
      </c>
      <c r="J84">
        <v>26458</v>
      </c>
      <c r="K84">
        <v>4103</v>
      </c>
    </row>
    <row r="85" spans="1:11" x14ac:dyDescent="0.2">
      <c r="A85" t="s">
        <v>89</v>
      </c>
      <c r="B85">
        <v>1</v>
      </c>
      <c r="C85" t="s">
        <v>93</v>
      </c>
      <c r="D85" t="s">
        <v>94</v>
      </c>
      <c r="E85" s="2" t="s">
        <v>95</v>
      </c>
      <c r="F85" t="s">
        <v>14</v>
      </c>
      <c r="G85" s="1" t="s">
        <v>281</v>
      </c>
      <c r="H85" s="1" t="s">
        <v>282</v>
      </c>
      <c r="I85" s="1" t="s">
        <v>283</v>
      </c>
      <c r="J85">
        <v>26563</v>
      </c>
      <c r="K85">
        <v>4118</v>
      </c>
    </row>
    <row r="86" spans="1:11" x14ac:dyDescent="0.2">
      <c r="A86" t="s">
        <v>89</v>
      </c>
      <c r="B86">
        <v>1</v>
      </c>
      <c r="C86" t="s">
        <v>162</v>
      </c>
      <c r="D86" t="s">
        <v>163</v>
      </c>
      <c r="E86" s="2" t="s">
        <v>164</v>
      </c>
      <c r="F86" t="s">
        <v>14</v>
      </c>
      <c r="G86" s="1" t="s">
        <v>284</v>
      </c>
      <c r="H86" s="1" t="s">
        <v>285</v>
      </c>
      <c r="I86" s="1" t="s">
        <v>286</v>
      </c>
      <c r="J86">
        <v>26572</v>
      </c>
      <c r="K86">
        <v>4119</v>
      </c>
    </row>
    <row r="87" spans="1:11" x14ac:dyDescent="0.2">
      <c r="A87" t="s">
        <v>89</v>
      </c>
      <c r="B87">
        <v>1</v>
      </c>
      <c r="C87" t="s">
        <v>27</v>
      </c>
      <c r="D87" t="s">
        <v>13</v>
      </c>
      <c r="E87">
        <v>70</v>
      </c>
      <c r="F87" t="s">
        <v>14</v>
      </c>
      <c r="G87" s="1" t="s">
        <v>287</v>
      </c>
      <c r="H87" s="1" t="s">
        <v>288</v>
      </c>
      <c r="I87" s="1" t="s">
        <v>289</v>
      </c>
      <c r="J87">
        <v>27757</v>
      </c>
      <c r="K87">
        <v>4302</v>
      </c>
    </row>
    <row r="88" spans="1:11" x14ac:dyDescent="0.2">
      <c r="A88" t="s">
        <v>89</v>
      </c>
      <c r="B88">
        <v>1</v>
      </c>
      <c r="C88" t="s">
        <v>99</v>
      </c>
      <c r="D88" t="s">
        <v>22</v>
      </c>
      <c r="E88">
        <v>43.75</v>
      </c>
      <c r="F88" t="s">
        <v>14</v>
      </c>
      <c r="G88" s="1" t="s">
        <v>290</v>
      </c>
      <c r="H88" s="1" t="s">
        <v>291</v>
      </c>
      <c r="I88" s="1" t="s">
        <v>292</v>
      </c>
      <c r="J88">
        <v>28596</v>
      </c>
      <c r="K88">
        <v>4429</v>
      </c>
    </row>
    <row r="89" spans="1:11" x14ac:dyDescent="0.2">
      <c r="A89" t="s">
        <v>89</v>
      </c>
      <c r="B89">
        <v>1</v>
      </c>
      <c r="C89" t="s">
        <v>99</v>
      </c>
      <c r="D89" t="s">
        <v>22</v>
      </c>
      <c r="E89">
        <v>43.75</v>
      </c>
      <c r="F89" t="s">
        <v>14</v>
      </c>
      <c r="G89" s="1" t="s">
        <v>293</v>
      </c>
      <c r="H89" s="1" t="s">
        <v>294</v>
      </c>
      <c r="I89" s="1" t="s">
        <v>295</v>
      </c>
      <c r="J89">
        <v>29098</v>
      </c>
      <c r="K89">
        <v>4500</v>
      </c>
    </row>
    <row r="90" spans="1:11" x14ac:dyDescent="0.2">
      <c r="A90" t="s">
        <v>89</v>
      </c>
      <c r="B90">
        <v>1</v>
      </c>
      <c r="C90" t="s">
        <v>99</v>
      </c>
      <c r="D90" t="s">
        <v>22</v>
      </c>
      <c r="E90">
        <v>43.75</v>
      </c>
      <c r="F90" t="s">
        <v>14</v>
      </c>
      <c r="G90" s="1" t="s">
        <v>296</v>
      </c>
      <c r="H90" s="1" t="s">
        <v>297</v>
      </c>
      <c r="I90" s="1" t="s">
        <v>298</v>
      </c>
      <c r="J90">
        <v>29137</v>
      </c>
      <c r="K90">
        <v>4506</v>
      </c>
    </row>
    <row r="91" spans="1:11" x14ac:dyDescent="0.2">
      <c r="A91" t="s">
        <v>89</v>
      </c>
      <c r="B91">
        <v>1</v>
      </c>
      <c r="C91" t="s">
        <v>115</v>
      </c>
      <c r="D91" t="s">
        <v>22</v>
      </c>
      <c r="E91">
        <v>43.75</v>
      </c>
      <c r="F91" t="s">
        <v>14</v>
      </c>
      <c r="G91" s="1" t="s">
        <v>299</v>
      </c>
      <c r="H91" s="1" t="s">
        <v>300</v>
      </c>
      <c r="I91" s="1" t="s">
        <v>301</v>
      </c>
      <c r="J91">
        <v>29414</v>
      </c>
      <c r="K91">
        <v>4545</v>
      </c>
    </row>
    <row r="92" spans="1:11" x14ac:dyDescent="0.2">
      <c r="A92" t="s">
        <v>89</v>
      </c>
      <c r="B92">
        <v>1</v>
      </c>
      <c r="C92" t="s">
        <v>99</v>
      </c>
      <c r="D92" t="s">
        <v>22</v>
      </c>
      <c r="E92">
        <v>43.75</v>
      </c>
      <c r="F92" t="s">
        <v>14</v>
      </c>
      <c r="G92" s="1" t="s">
        <v>302</v>
      </c>
      <c r="H92" s="1" t="s">
        <v>303</v>
      </c>
      <c r="I92" s="1" t="s">
        <v>304</v>
      </c>
      <c r="J92">
        <v>30112</v>
      </c>
      <c r="K92">
        <v>4652</v>
      </c>
    </row>
    <row r="93" spans="1:11" x14ac:dyDescent="0.2">
      <c r="A93" t="s">
        <v>89</v>
      </c>
      <c r="B93">
        <v>1</v>
      </c>
      <c r="C93" t="s">
        <v>99</v>
      </c>
      <c r="D93" t="s">
        <v>22</v>
      </c>
      <c r="E93">
        <v>43.75</v>
      </c>
      <c r="F93" t="s">
        <v>14</v>
      </c>
      <c r="G93" s="1" t="s">
        <v>305</v>
      </c>
      <c r="H93" s="1" t="s">
        <v>306</v>
      </c>
      <c r="I93" s="1" t="s">
        <v>307</v>
      </c>
      <c r="J93">
        <v>30463</v>
      </c>
      <c r="K93">
        <v>4706</v>
      </c>
    </row>
    <row r="94" spans="1:11" x14ac:dyDescent="0.2">
      <c r="A94" t="s">
        <v>89</v>
      </c>
      <c r="B94">
        <v>1</v>
      </c>
      <c r="C94" t="s">
        <v>27</v>
      </c>
      <c r="D94" t="s">
        <v>13</v>
      </c>
      <c r="E94">
        <v>70</v>
      </c>
      <c r="F94" t="s">
        <v>14</v>
      </c>
      <c r="G94" s="1" t="s">
        <v>308</v>
      </c>
      <c r="H94" s="1" t="s">
        <v>309</v>
      </c>
      <c r="I94" s="1" t="s">
        <v>310</v>
      </c>
      <c r="J94">
        <v>30760</v>
      </c>
      <c r="K94">
        <v>4754</v>
      </c>
    </row>
    <row r="95" spans="1:11" x14ac:dyDescent="0.2">
      <c r="A95" t="s">
        <v>89</v>
      </c>
      <c r="B95">
        <v>1</v>
      </c>
      <c r="C95" t="s">
        <v>93</v>
      </c>
      <c r="D95" t="s">
        <v>94</v>
      </c>
      <c r="E95" s="2" t="s">
        <v>95</v>
      </c>
      <c r="F95" t="s">
        <v>14</v>
      </c>
      <c r="G95" s="1" t="s">
        <v>311</v>
      </c>
      <c r="H95" s="1" t="s">
        <v>312</v>
      </c>
      <c r="I95" s="1" t="s">
        <v>313</v>
      </c>
      <c r="J95">
        <v>32197</v>
      </c>
      <c r="K95">
        <v>4970</v>
      </c>
    </row>
    <row r="96" spans="1:11" x14ac:dyDescent="0.2">
      <c r="A96" t="s">
        <v>89</v>
      </c>
      <c r="B96">
        <v>1</v>
      </c>
      <c r="C96" t="s">
        <v>99</v>
      </c>
      <c r="D96" t="s">
        <v>22</v>
      </c>
      <c r="E96">
        <v>43.75</v>
      </c>
      <c r="F96" t="s">
        <v>14</v>
      </c>
      <c r="G96" s="1" t="s">
        <v>314</v>
      </c>
      <c r="H96" s="1" t="s">
        <v>315</v>
      </c>
      <c r="I96" s="1" t="s">
        <v>316</v>
      </c>
      <c r="J96">
        <v>32206</v>
      </c>
      <c r="K96">
        <v>4971</v>
      </c>
    </row>
    <row r="97" spans="1:11" x14ac:dyDescent="0.2">
      <c r="A97" t="s">
        <v>89</v>
      </c>
      <c r="B97">
        <v>1</v>
      </c>
      <c r="C97" t="s">
        <v>93</v>
      </c>
      <c r="D97" t="s">
        <v>94</v>
      </c>
      <c r="E97" s="2" t="s">
        <v>95</v>
      </c>
      <c r="F97" t="s">
        <v>14</v>
      </c>
      <c r="G97" s="1" t="s">
        <v>317</v>
      </c>
      <c r="H97" s="1" t="s">
        <v>318</v>
      </c>
      <c r="I97" s="1" t="s">
        <v>319</v>
      </c>
      <c r="J97">
        <v>32310</v>
      </c>
      <c r="K97">
        <v>4987</v>
      </c>
    </row>
    <row r="98" spans="1:11" x14ac:dyDescent="0.2">
      <c r="A98" t="s">
        <v>89</v>
      </c>
      <c r="B98">
        <v>1</v>
      </c>
      <c r="C98" t="s">
        <v>99</v>
      </c>
      <c r="D98" t="s">
        <v>22</v>
      </c>
      <c r="E98">
        <v>43.75</v>
      </c>
      <c r="F98" t="s">
        <v>14</v>
      </c>
      <c r="G98" s="1" t="s">
        <v>320</v>
      </c>
      <c r="H98" s="1" t="s">
        <v>321</v>
      </c>
      <c r="I98" s="1" t="s">
        <v>322</v>
      </c>
      <c r="J98">
        <v>32319</v>
      </c>
      <c r="K98">
        <v>4988</v>
      </c>
    </row>
    <row r="99" spans="1:11" x14ac:dyDescent="0.2">
      <c r="A99" t="s">
        <v>89</v>
      </c>
      <c r="B99">
        <v>1</v>
      </c>
      <c r="C99" t="s">
        <v>99</v>
      </c>
      <c r="D99" t="s">
        <v>22</v>
      </c>
      <c r="E99">
        <v>43.75</v>
      </c>
      <c r="F99" t="s">
        <v>14</v>
      </c>
      <c r="G99" s="1" t="s">
        <v>323</v>
      </c>
      <c r="H99" s="1" t="s">
        <v>324</v>
      </c>
      <c r="I99" s="1" t="s">
        <v>325</v>
      </c>
      <c r="J99">
        <v>32415</v>
      </c>
      <c r="K99">
        <v>5003</v>
      </c>
    </row>
    <row r="100" spans="1:11" x14ac:dyDescent="0.2">
      <c r="A100" t="s">
        <v>89</v>
      </c>
      <c r="B100">
        <v>1</v>
      </c>
      <c r="C100" t="s">
        <v>99</v>
      </c>
      <c r="D100" t="s">
        <v>22</v>
      </c>
      <c r="E100">
        <v>43.75</v>
      </c>
      <c r="F100" t="s">
        <v>14</v>
      </c>
      <c r="G100" s="1" t="s">
        <v>326</v>
      </c>
      <c r="H100" s="1" t="s">
        <v>327</v>
      </c>
      <c r="I100" s="1" t="s">
        <v>328</v>
      </c>
      <c r="J100">
        <v>32511</v>
      </c>
      <c r="K100">
        <v>5017</v>
      </c>
    </row>
    <row r="101" spans="1:11" x14ac:dyDescent="0.2">
      <c r="A101" t="s">
        <v>89</v>
      </c>
      <c r="B101">
        <v>1</v>
      </c>
      <c r="C101" t="s">
        <v>99</v>
      </c>
      <c r="D101" t="s">
        <v>22</v>
      </c>
      <c r="E101">
        <v>43.75</v>
      </c>
      <c r="F101" t="s">
        <v>14</v>
      </c>
      <c r="G101" s="1" t="s">
        <v>329</v>
      </c>
      <c r="H101" s="1" t="s">
        <v>330</v>
      </c>
      <c r="I101" s="1" t="s">
        <v>331</v>
      </c>
      <c r="J101">
        <v>32969</v>
      </c>
      <c r="K101">
        <v>5084</v>
      </c>
    </row>
    <row r="102" spans="1:11" x14ac:dyDescent="0.2">
      <c r="A102" t="s">
        <v>89</v>
      </c>
      <c r="B102">
        <v>1</v>
      </c>
      <c r="C102" t="s">
        <v>27</v>
      </c>
      <c r="D102" t="s">
        <v>13</v>
      </c>
      <c r="E102">
        <v>70</v>
      </c>
      <c r="F102" t="s">
        <v>14</v>
      </c>
      <c r="G102" s="1" t="s">
        <v>332</v>
      </c>
      <c r="H102" s="1" t="s">
        <v>333</v>
      </c>
      <c r="I102" s="1" t="s">
        <v>334</v>
      </c>
      <c r="J102">
        <v>33349</v>
      </c>
      <c r="K102">
        <v>5151</v>
      </c>
    </row>
    <row r="103" spans="1:11" x14ac:dyDescent="0.2">
      <c r="A103" t="s">
        <v>89</v>
      </c>
      <c r="B103">
        <v>1</v>
      </c>
      <c r="C103" t="s">
        <v>27</v>
      </c>
      <c r="D103" t="s">
        <v>13</v>
      </c>
      <c r="E103">
        <v>70</v>
      </c>
      <c r="F103" t="s">
        <v>14</v>
      </c>
      <c r="G103" s="1" t="s">
        <v>335</v>
      </c>
      <c r="H103" s="1" t="s">
        <v>336</v>
      </c>
      <c r="I103" s="1" t="s">
        <v>337</v>
      </c>
      <c r="J103">
        <v>35023</v>
      </c>
      <c r="K103">
        <v>5420</v>
      </c>
    </row>
    <row r="104" spans="1:11" x14ac:dyDescent="0.2">
      <c r="A104" t="s">
        <v>89</v>
      </c>
      <c r="B104">
        <v>1</v>
      </c>
      <c r="C104" t="s">
        <v>99</v>
      </c>
      <c r="D104" t="s">
        <v>22</v>
      </c>
      <c r="E104">
        <v>43.75</v>
      </c>
      <c r="F104" t="s">
        <v>14</v>
      </c>
      <c r="G104" s="1" t="s">
        <v>338</v>
      </c>
      <c r="H104" s="1" t="s">
        <v>339</v>
      </c>
      <c r="I104" s="1" t="s">
        <v>340</v>
      </c>
      <c r="J104">
        <v>36357</v>
      </c>
      <c r="K104">
        <v>5624</v>
      </c>
    </row>
    <row r="105" spans="1:11" x14ac:dyDescent="0.2">
      <c r="A105" t="s">
        <v>89</v>
      </c>
      <c r="B105">
        <v>1</v>
      </c>
      <c r="C105" t="s">
        <v>115</v>
      </c>
      <c r="D105" t="s">
        <v>22</v>
      </c>
      <c r="E105">
        <v>43.75</v>
      </c>
      <c r="F105" t="s">
        <v>14</v>
      </c>
      <c r="G105" s="1" t="s">
        <v>341</v>
      </c>
      <c r="H105" s="1" t="s">
        <v>342</v>
      </c>
      <c r="I105" s="1" t="s">
        <v>343</v>
      </c>
      <c r="J105">
        <v>36726</v>
      </c>
      <c r="K105">
        <v>5679</v>
      </c>
    </row>
    <row r="106" spans="1:11" x14ac:dyDescent="0.2">
      <c r="A106" t="s">
        <v>89</v>
      </c>
      <c r="B106">
        <v>1</v>
      </c>
      <c r="C106" t="s">
        <v>93</v>
      </c>
      <c r="D106" t="s">
        <v>94</v>
      </c>
      <c r="E106" s="2" t="s">
        <v>95</v>
      </c>
      <c r="F106" t="s">
        <v>14</v>
      </c>
      <c r="G106" s="1" t="s">
        <v>344</v>
      </c>
      <c r="H106" s="1" t="s">
        <v>345</v>
      </c>
      <c r="I106" s="1" t="s">
        <v>346</v>
      </c>
      <c r="J106">
        <v>36753</v>
      </c>
      <c r="K106">
        <v>5683</v>
      </c>
    </row>
    <row r="107" spans="1:11" x14ac:dyDescent="0.2">
      <c r="A107" t="s">
        <v>89</v>
      </c>
      <c r="B107">
        <v>1</v>
      </c>
      <c r="C107" t="s">
        <v>115</v>
      </c>
      <c r="D107" t="s">
        <v>22</v>
      </c>
      <c r="E107">
        <v>43.75</v>
      </c>
      <c r="F107" t="s">
        <v>14</v>
      </c>
      <c r="G107" s="1" t="s">
        <v>347</v>
      </c>
      <c r="H107" s="1" t="s">
        <v>348</v>
      </c>
      <c r="I107" s="1" t="s">
        <v>349</v>
      </c>
      <c r="J107">
        <v>36867</v>
      </c>
      <c r="K107">
        <v>5700</v>
      </c>
    </row>
    <row r="108" spans="1:11" x14ac:dyDescent="0.2">
      <c r="A108" t="s">
        <v>89</v>
      </c>
      <c r="B108">
        <v>1</v>
      </c>
      <c r="C108" t="s">
        <v>115</v>
      </c>
      <c r="D108" t="s">
        <v>22</v>
      </c>
      <c r="E108">
        <v>43.75</v>
      </c>
      <c r="F108" t="s">
        <v>14</v>
      </c>
      <c r="G108" s="1" t="s">
        <v>350</v>
      </c>
      <c r="H108" s="1" t="s">
        <v>351</v>
      </c>
      <c r="I108" s="1" t="s">
        <v>352</v>
      </c>
      <c r="J108">
        <v>36961</v>
      </c>
      <c r="K108">
        <v>5714</v>
      </c>
    </row>
    <row r="109" spans="1:11" x14ac:dyDescent="0.2">
      <c r="A109" t="s">
        <v>89</v>
      </c>
      <c r="B109">
        <v>1</v>
      </c>
      <c r="C109" t="s">
        <v>99</v>
      </c>
      <c r="D109" t="s">
        <v>22</v>
      </c>
      <c r="E109">
        <v>43.75</v>
      </c>
      <c r="F109" t="s">
        <v>14</v>
      </c>
      <c r="G109" s="1" t="s">
        <v>353</v>
      </c>
      <c r="H109" s="1" t="s">
        <v>354</v>
      </c>
      <c r="I109" s="1" t="s">
        <v>355</v>
      </c>
      <c r="J109">
        <v>37091</v>
      </c>
      <c r="K109">
        <v>5734</v>
      </c>
    </row>
    <row r="110" spans="1:11" x14ac:dyDescent="0.2">
      <c r="A110" t="s">
        <v>89</v>
      </c>
      <c r="B110">
        <v>1</v>
      </c>
      <c r="C110" t="s">
        <v>115</v>
      </c>
      <c r="D110" t="s">
        <v>22</v>
      </c>
      <c r="E110">
        <v>43.75</v>
      </c>
      <c r="F110" t="s">
        <v>14</v>
      </c>
      <c r="G110" s="1" t="s">
        <v>356</v>
      </c>
      <c r="H110" s="1" t="s">
        <v>357</v>
      </c>
      <c r="I110" s="1" t="s">
        <v>358</v>
      </c>
      <c r="J110">
        <v>37180</v>
      </c>
      <c r="K110">
        <v>5746</v>
      </c>
    </row>
    <row r="111" spans="1:11" x14ac:dyDescent="0.2">
      <c r="A111" t="s">
        <v>89</v>
      </c>
      <c r="B111">
        <v>1</v>
      </c>
      <c r="C111" t="s">
        <v>27</v>
      </c>
      <c r="D111" t="s">
        <v>13</v>
      </c>
      <c r="E111">
        <v>70</v>
      </c>
      <c r="F111" t="s">
        <v>14</v>
      </c>
      <c r="G111" s="1" t="s">
        <v>359</v>
      </c>
      <c r="H111" s="1" t="s">
        <v>360</v>
      </c>
      <c r="I111" s="1" t="s">
        <v>361</v>
      </c>
      <c r="J111">
        <v>37770</v>
      </c>
      <c r="K111">
        <v>5831</v>
      </c>
    </row>
    <row r="112" spans="1:11" x14ac:dyDescent="0.2">
      <c r="A112" t="s">
        <v>89</v>
      </c>
      <c r="B112">
        <v>1</v>
      </c>
      <c r="C112" t="s">
        <v>27</v>
      </c>
      <c r="D112" t="s">
        <v>13</v>
      </c>
      <c r="E112">
        <v>70</v>
      </c>
      <c r="F112" t="s">
        <v>14</v>
      </c>
      <c r="G112" s="1" t="s">
        <v>362</v>
      </c>
      <c r="H112" s="1" t="s">
        <v>363</v>
      </c>
      <c r="I112" s="1" t="s">
        <v>364</v>
      </c>
      <c r="J112">
        <v>39507</v>
      </c>
      <c r="K112">
        <v>6089</v>
      </c>
    </row>
    <row r="113" spans="1:11" x14ac:dyDescent="0.2">
      <c r="A113" t="s">
        <v>89</v>
      </c>
      <c r="B113">
        <v>1</v>
      </c>
      <c r="C113" t="s">
        <v>93</v>
      </c>
      <c r="D113" t="s">
        <v>94</v>
      </c>
      <c r="E113" s="2" t="s">
        <v>95</v>
      </c>
      <c r="F113" t="s">
        <v>14</v>
      </c>
      <c r="G113" s="1" t="s">
        <v>365</v>
      </c>
      <c r="H113" s="1" t="s">
        <v>366</v>
      </c>
      <c r="I113" s="1" t="s">
        <v>367</v>
      </c>
      <c r="J113">
        <v>39612</v>
      </c>
      <c r="K113">
        <v>6102</v>
      </c>
    </row>
    <row r="114" spans="1:11" x14ac:dyDescent="0.2">
      <c r="A114" t="s">
        <v>89</v>
      </c>
      <c r="B114">
        <v>1</v>
      </c>
      <c r="C114" t="s">
        <v>93</v>
      </c>
      <c r="D114" t="s">
        <v>94</v>
      </c>
      <c r="E114" s="2" t="s">
        <v>95</v>
      </c>
      <c r="F114" t="s">
        <v>14</v>
      </c>
      <c r="G114" s="1" t="s">
        <v>368</v>
      </c>
      <c r="H114" s="1" t="s">
        <v>369</v>
      </c>
      <c r="I114" s="1" t="s">
        <v>370</v>
      </c>
      <c r="J114">
        <v>39725</v>
      </c>
      <c r="K114">
        <v>6117</v>
      </c>
    </row>
    <row r="115" spans="1:11" x14ac:dyDescent="0.2">
      <c r="A115" t="s">
        <v>89</v>
      </c>
      <c r="B115">
        <v>1</v>
      </c>
      <c r="C115" t="s">
        <v>27</v>
      </c>
      <c r="D115" t="s">
        <v>13</v>
      </c>
      <c r="E115">
        <v>70</v>
      </c>
      <c r="F115" t="s">
        <v>14</v>
      </c>
      <c r="G115" s="1" t="s">
        <v>371</v>
      </c>
      <c r="H115" s="1" t="s">
        <v>372</v>
      </c>
      <c r="I115" s="1" t="s">
        <v>373</v>
      </c>
      <c r="J115">
        <v>41230</v>
      </c>
      <c r="K115">
        <v>6354</v>
      </c>
    </row>
    <row r="116" spans="1:11" x14ac:dyDescent="0.2">
      <c r="A116" t="s">
        <v>89</v>
      </c>
      <c r="B116">
        <v>1</v>
      </c>
      <c r="C116" t="s">
        <v>27</v>
      </c>
      <c r="D116" t="s">
        <v>13</v>
      </c>
      <c r="E116">
        <v>70</v>
      </c>
      <c r="F116" t="s">
        <v>14</v>
      </c>
      <c r="G116" s="1" t="s">
        <v>374</v>
      </c>
      <c r="H116" s="1" t="s">
        <v>375</v>
      </c>
      <c r="I116" s="1" t="s">
        <v>376</v>
      </c>
      <c r="J116">
        <v>43227</v>
      </c>
      <c r="K116">
        <v>6649</v>
      </c>
    </row>
    <row r="117" spans="1:11" x14ac:dyDescent="0.2">
      <c r="A117" t="s">
        <v>89</v>
      </c>
      <c r="B117">
        <v>1</v>
      </c>
      <c r="C117" t="s">
        <v>99</v>
      </c>
      <c r="D117" t="s">
        <v>22</v>
      </c>
      <c r="E117">
        <v>43.75</v>
      </c>
      <c r="F117" t="s">
        <v>14</v>
      </c>
      <c r="G117" s="1" t="s">
        <v>377</v>
      </c>
      <c r="H117" s="1" t="s">
        <v>378</v>
      </c>
      <c r="I117" s="1" t="s">
        <v>379</v>
      </c>
      <c r="J117">
        <v>43464</v>
      </c>
      <c r="K117">
        <v>6679</v>
      </c>
    </row>
    <row r="118" spans="1:11" x14ac:dyDescent="0.2">
      <c r="A118" t="s">
        <v>89</v>
      </c>
      <c r="B118">
        <v>1</v>
      </c>
      <c r="C118" t="s">
        <v>99</v>
      </c>
      <c r="D118" t="s">
        <v>22</v>
      </c>
      <c r="E118">
        <v>43.75</v>
      </c>
      <c r="F118" t="s">
        <v>14</v>
      </c>
      <c r="G118" s="1" t="s">
        <v>380</v>
      </c>
      <c r="H118" s="1" t="s">
        <v>381</v>
      </c>
      <c r="I118" s="1" t="s">
        <v>382</v>
      </c>
      <c r="J118">
        <v>43503</v>
      </c>
      <c r="K118">
        <v>6685</v>
      </c>
    </row>
    <row r="119" spans="1:11" x14ac:dyDescent="0.2">
      <c r="A119" t="s">
        <v>89</v>
      </c>
      <c r="B119">
        <v>1</v>
      </c>
      <c r="C119" t="s">
        <v>93</v>
      </c>
      <c r="D119" t="s">
        <v>94</v>
      </c>
      <c r="E119" s="2" t="s">
        <v>95</v>
      </c>
      <c r="F119" t="s">
        <v>14</v>
      </c>
      <c r="G119" s="1" t="s">
        <v>383</v>
      </c>
      <c r="H119" s="1" t="s">
        <v>384</v>
      </c>
      <c r="I119" s="1" t="s">
        <v>385</v>
      </c>
      <c r="J119">
        <v>43741</v>
      </c>
      <c r="K119">
        <v>6723</v>
      </c>
    </row>
    <row r="120" spans="1:11" x14ac:dyDescent="0.2">
      <c r="A120" t="s">
        <v>89</v>
      </c>
      <c r="B120">
        <v>1</v>
      </c>
      <c r="C120" t="s">
        <v>93</v>
      </c>
      <c r="D120" t="s">
        <v>94</v>
      </c>
      <c r="E120" s="2" t="s">
        <v>95</v>
      </c>
      <c r="F120" t="s">
        <v>14</v>
      </c>
      <c r="G120" s="1" t="s">
        <v>386</v>
      </c>
      <c r="H120" s="1" t="s">
        <v>387</v>
      </c>
      <c r="I120" s="1" t="s">
        <v>388</v>
      </c>
      <c r="J120">
        <v>43848</v>
      </c>
      <c r="K120">
        <v>6739</v>
      </c>
    </row>
    <row r="121" spans="1:11" x14ac:dyDescent="0.2">
      <c r="A121" t="s">
        <v>89</v>
      </c>
      <c r="B121">
        <v>1</v>
      </c>
      <c r="C121" t="s">
        <v>93</v>
      </c>
      <c r="D121" t="s">
        <v>94</v>
      </c>
      <c r="E121" s="2" t="s">
        <v>95</v>
      </c>
      <c r="F121" t="s">
        <v>14</v>
      </c>
      <c r="G121" s="1" t="s">
        <v>389</v>
      </c>
      <c r="H121" s="1" t="s">
        <v>390</v>
      </c>
      <c r="I121" s="1" t="s">
        <v>391</v>
      </c>
      <c r="J121">
        <v>44225</v>
      </c>
      <c r="K121">
        <v>6800</v>
      </c>
    </row>
    <row r="122" spans="1:11" x14ac:dyDescent="0.2">
      <c r="A122" t="s">
        <v>89</v>
      </c>
      <c r="B122">
        <v>1</v>
      </c>
      <c r="C122" t="s">
        <v>93</v>
      </c>
      <c r="D122" t="s">
        <v>94</v>
      </c>
      <c r="E122" s="2" t="s">
        <v>95</v>
      </c>
      <c r="F122" t="s">
        <v>14</v>
      </c>
      <c r="G122" s="1" t="s">
        <v>392</v>
      </c>
      <c r="H122" s="1" t="s">
        <v>393</v>
      </c>
      <c r="I122" s="1" t="s">
        <v>394</v>
      </c>
      <c r="J122">
        <v>44280</v>
      </c>
      <c r="K122">
        <v>6807</v>
      </c>
    </row>
    <row r="123" spans="1:11" x14ac:dyDescent="0.2">
      <c r="A123" t="s">
        <v>89</v>
      </c>
      <c r="B123">
        <v>1</v>
      </c>
      <c r="C123" t="s">
        <v>162</v>
      </c>
      <c r="D123" t="s">
        <v>163</v>
      </c>
      <c r="E123" s="2" t="s">
        <v>164</v>
      </c>
      <c r="F123" t="s">
        <v>14</v>
      </c>
      <c r="G123" s="1" t="s">
        <v>395</v>
      </c>
      <c r="H123" s="1" t="s">
        <v>396</v>
      </c>
      <c r="I123" s="1" t="s">
        <v>397</v>
      </c>
      <c r="J123">
        <v>44845</v>
      </c>
      <c r="K123">
        <v>6887</v>
      </c>
    </row>
    <row r="124" spans="1:11" x14ac:dyDescent="0.2">
      <c r="A124" t="s">
        <v>89</v>
      </c>
      <c r="B124">
        <v>1</v>
      </c>
      <c r="C124" t="s">
        <v>93</v>
      </c>
      <c r="D124" t="s">
        <v>94</v>
      </c>
      <c r="E124" s="2" t="s">
        <v>95</v>
      </c>
      <c r="F124" t="s">
        <v>14</v>
      </c>
      <c r="G124" s="1" t="s">
        <v>398</v>
      </c>
      <c r="H124" s="1" t="s">
        <v>399</v>
      </c>
      <c r="I124" s="1" t="s">
        <v>400</v>
      </c>
      <c r="J124">
        <v>44854</v>
      </c>
      <c r="K124">
        <v>6889</v>
      </c>
    </row>
    <row r="125" spans="1:11" x14ac:dyDescent="0.2">
      <c r="A125" t="s">
        <v>89</v>
      </c>
      <c r="B125">
        <v>1</v>
      </c>
      <c r="C125" t="s">
        <v>162</v>
      </c>
      <c r="D125" t="s">
        <v>163</v>
      </c>
      <c r="E125" s="2" t="s">
        <v>164</v>
      </c>
      <c r="F125" t="s">
        <v>14</v>
      </c>
      <c r="G125" s="1" t="s">
        <v>401</v>
      </c>
      <c r="H125" s="1" t="s">
        <v>402</v>
      </c>
      <c r="I125" s="1" t="s">
        <v>403</v>
      </c>
      <c r="J125">
        <v>44906</v>
      </c>
      <c r="K125">
        <v>6897</v>
      </c>
    </row>
    <row r="126" spans="1:11" x14ac:dyDescent="0.2">
      <c r="A126" t="s">
        <v>89</v>
      </c>
      <c r="B126">
        <v>1</v>
      </c>
      <c r="C126" t="s">
        <v>93</v>
      </c>
      <c r="D126" t="s">
        <v>94</v>
      </c>
      <c r="E126" s="2" t="s">
        <v>95</v>
      </c>
      <c r="F126" t="s">
        <v>14</v>
      </c>
      <c r="G126" s="1" t="s">
        <v>404</v>
      </c>
      <c r="H126" s="1" t="s">
        <v>405</v>
      </c>
      <c r="I126" s="1" t="s">
        <v>406</v>
      </c>
      <c r="J126">
        <v>45137</v>
      </c>
      <c r="K126">
        <v>6936</v>
      </c>
    </row>
    <row r="127" spans="1:11" x14ac:dyDescent="0.2">
      <c r="A127" t="s">
        <v>89</v>
      </c>
      <c r="B127">
        <v>1</v>
      </c>
      <c r="C127" t="s">
        <v>93</v>
      </c>
      <c r="D127" t="s">
        <v>94</v>
      </c>
      <c r="E127" s="2" t="s">
        <v>95</v>
      </c>
      <c r="F127" t="s">
        <v>14</v>
      </c>
      <c r="G127" s="1" t="s">
        <v>407</v>
      </c>
      <c r="H127" s="1" t="s">
        <v>408</v>
      </c>
      <c r="I127" s="1" t="s">
        <v>409</v>
      </c>
      <c r="J127">
        <v>45404</v>
      </c>
      <c r="K127">
        <v>6974</v>
      </c>
    </row>
    <row r="128" spans="1:11" x14ac:dyDescent="0.2">
      <c r="A128" t="s">
        <v>89</v>
      </c>
      <c r="B128">
        <v>1</v>
      </c>
      <c r="C128" t="s">
        <v>27</v>
      </c>
      <c r="D128" t="s">
        <v>13</v>
      </c>
      <c r="E128">
        <v>70</v>
      </c>
      <c r="F128" t="s">
        <v>14</v>
      </c>
      <c r="G128" s="1" t="s">
        <v>410</v>
      </c>
      <c r="H128" s="1" t="s">
        <v>411</v>
      </c>
      <c r="I128" s="1" t="s">
        <v>412</v>
      </c>
      <c r="J128">
        <v>45817</v>
      </c>
      <c r="K128">
        <v>7041</v>
      </c>
    </row>
    <row r="129" spans="1:11" x14ac:dyDescent="0.2">
      <c r="A129" t="s">
        <v>89</v>
      </c>
      <c r="B129">
        <v>1</v>
      </c>
      <c r="C129" t="s">
        <v>93</v>
      </c>
      <c r="D129" t="s">
        <v>94</v>
      </c>
      <c r="E129" s="2" t="s">
        <v>95</v>
      </c>
      <c r="F129" t="s">
        <v>14</v>
      </c>
      <c r="G129" s="1" t="s">
        <v>413</v>
      </c>
      <c r="H129" s="1" t="s">
        <v>414</v>
      </c>
      <c r="I129" s="1" t="s">
        <v>415</v>
      </c>
      <c r="J129">
        <v>45944</v>
      </c>
      <c r="K129">
        <v>7058</v>
      </c>
    </row>
    <row r="130" spans="1:11" x14ac:dyDescent="0.2">
      <c r="A130" t="s">
        <v>89</v>
      </c>
      <c r="B130">
        <v>1</v>
      </c>
      <c r="C130" t="s">
        <v>115</v>
      </c>
      <c r="D130" t="s">
        <v>22</v>
      </c>
      <c r="E130">
        <v>43.75</v>
      </c>
      <c r="F130" t="s">
        <v>14</v>
      </c>
      <c r="G130" t="s">
        <v>416</v>
      </c>
      <c r="H130" s="1" t="s">
        <v>417</v>
      </c>
      <c r="I130" s="1" t="s">
        <v>418</v>
      </c>
      <c r="J130">
        <v>46998</v>
      </c>
      <c r="K130">
        <v>7234</v>
      </c>
    </row>
    <row r="131" spans="1:11" x14ac:dyDescent="0.2">
      <c r="A131" t="s">
        <v>89</v>
      </c>
      <c r="B131">
        <v>1</v>
      </c>
      <c r="C131" t="s">
        <v>115</v>
      </c>
      <c r="D131" t="s">
        <v>22</v>
      </c>
      <c r="E131">
        <v>43.75</v>
      </c>
      <c r="F131" t="s">
        <v>14</v>
      </c>
      <c r="G131" s="1" t="s">
        <v>419</v>
      </c>
      <c r="H131" s="1" t="s">
        <v>420</v>
      </c>
      <c r="I131" s="1" t="s">
        <v>421</v>
      </c>
      <c r="J131">
        <v>48050</v>
      </c>
      <c r="K131">
        <v>7407</v>
      </c>
    </row>
    <row r="132" spans="1:11" x14ac:dyDescent="0.2">
      <c r="A132" t="s">
        <v>89</v>
      </c>
      <c r="B132">
        <v>1</v>
      </c>
      <c r="C132" t="s">
        <v>93</v>
      </c>
      <c r="D132" t="s">
        <v>94</v>
      </c>
      <c r="E132" s="2" t="s">
        <v>95</v>
      </c>
      <c r="F132" t="s">
        <v>14</v>
      </c>
      <c r="G132" s="1" t="s">
        <v>422</v>
      </c>
      <c r="H132" s="1" t="s">
        <v>423</v>
      </c>
      <c r="I132" s="1" t="s">
        <v>424</v>
      </c>
      <c r="J132">
        <v>48103</v>
      </c>
      <c r="K132">
        <v>7413</v>
      </c>
    </row>
    <row r="133" spans="1:11" x14ac:dyDescent="0.2">
      <c r="A133" t="s">
        <v>89</v>
      </c>
      <c r="B133">
        <v>1</v>
      </c>
      <c r="C133" t="s">
        <v>93</v>
      </c>
      <c r="D133" t="s">
        <v>94</v>
      </c>
      <c r="E133" s="2" t="s">
        <v>95</v>
      </c>
      <c r="F133" t="s">
        <v>14</v>
      </c>
      <c r="G133" s="1" t="s">
        <v>425</v>
      </c>
      <c r="H133" s="1" t="s">
        <v>426</v>
      </c>
      <c r="I133" s="1" t="s">
        <v>427</v>
      </c>
      <c r="J133">
        <v>48190</v>
      </c>
      <c r="K133">
        <v>7424</v>
      </c>
    </row>
    <row r="134" spans="1:11" x14ac:dyDescent="0.2">
      <c r="A134" t="s">
        <v>89</v>
      </c>
      <c r="B134">
        <v>1</v>
      </c>
      <c r="C134" t="s">
        <v>27</v>
      </c>
      <c r="D134" t="s">
        <v>13</v>
      </c>
      <c r="E134">
        <v>70</v>
      </c>
      <c r="F134" t="s">
        <v>14</v>
      </c>
      <c r="G134" s="1" t="s">
        <v>428</v>
      </c>
      <c r="H134" s="1" t="s">
        <v>429</v>
      </c>
      <c r="I134" s="1" t="s">
        <v>430</v>
      </c>
      <c r="J134">
        <v>48439</v>
      </c>
      <c r="K134">
        <v>7460</v>
      </c>
    </row>
    <row r="135" spans="1:11" x14ac:dyDescent="0.2">
      <c r="A135" t="s">
        <v>89</v>
      </c>
      <c r="B135">
        <v>1</v>
      </c>
      <c r="C135" t="s">
        <v>27</v>
      </c>
      <c r="D135" t="s">
        <v>13</v>
      </c>
      <c r="E135">
        <v>70</v>
      </c>
      <c r="F135" t="s">
        <v>14</v>
      </c>
      <c r="G135" s="1" t="s">
        <v>431</v>
      </c>
      <c r="H135" s="1" t="s">
        <v>432</v>
      </c>
      <c r="I135" s="1" t="s">
        <v>433</v>
      </c>
      <c r="J135">
        <v>50966</v>
      </c>
      <c r="K135">
        <v>7833</v>
      </c>
    </row>
    <row r="136" spans="1:11" x14ac:dyDescent="0.2">
      <c r="A136" t="s">
        <v>89</v>
      </c>
      <c r="B136">
        <v>1</v>
      </c>
      <c r="C136" t="s">
        <v>93</v>
      </c>
      <c r="D136" t="s">
        <v>94</v>
      </c>
      <c r="E136" s="2" t="s">
        <v>95</v>
      </c>
      <c r="F136" t="s">
        <v>14</v>
      </c>
      <c r="G136" s="1" t="s">
        <v>434</v>
      </c>
      <c r="H136" s="1" t="s">
        <v>435</v>
      </c>
      <c r="I136" s="1" t="s">
        <v>436</v>
      </c>
      <c r="J136">
        <v>51252</v>
      </c>
      <c r="K136">
        <v>7874</v>
      </c>
    </row>
    <row r="137" spans="1:11" x14ac:dyDescent="0.2">
      <c r="A137" t="s">
        <v>89</v>
      </c>
      <c r="B137">
        <v>1</v>
      </c>
      <c r="C137" t="s">
        <v>93</v>
      </c>
      <c r="D137" t="s">
        <v>94</v>
      </c>
      <c r="E137" s="2" t="s">
        <v>95</v>
      </c>
      <c r="F137" t="s">
        <v>14</v>
      </c>
      <c r="G137" s="1" t="s">
        <v>437</v>
      </c>
      <c r="H137" s="1" t="s">
        <v>438</v>
      </c>
      <c r="I137" s="1" t="s">
        <v>439</v>
      </c>
      <c r="J137">
        <v>51556</v>
      </c>
      <c r="K137">
        <v>7920</v>
      </c>
    </row>
    <row r="138" spans="1:11" x14ac:dyDescent="0.2">
      <c r="A138" t="s">
        <v>89</v>
      </c>
      <c r="B138">
        <v>1</v>
      </c>
      <c r="C138" t="s">
        <v>93</v>
      </c>
      <c r="D138" t="s">
        <v>94</v>
      </c>
      <c r="E138" s="2" t="s">
        <v>95</v>
      </c>
      <c r="F138" t="s">
        <v>14</v>
      </c>
      <c r="G138" s="1" t="s">
        <v>440</v>
      </c>
      <c r="H138" s="1" t="s">
        <v>441</v>
      </c>
      <c r="I138" s="1" t="s">
        <v>442</v>
      </c>
      <c r="J138">
        <v>51621</v>
      </c>
      <c r="K138">
        <v>7931</v>
      </c>
    </row>
    <row r="139" spans="1:11" x14ac:dyDescent="0.2">
      <c r="A139" t="s">
        <v>89</v>
      </c>
      <c r="B139">
        <v>1</v>
      </c>
      <c r="C139" t="s">
        <v>93</v>
      </c>
      <c r="D139" t="s">
        <v>94</v>
      </c>
      <c r="E139" s="2" t="s">
        <v>95</v>
      </c>
      <c r="F139" t="s">
        <v>14</v>
      </c>
      <c r="G139" s="1" t="s">
        <v>443</v>
      </c>
      <c r="H139" s="1" t="s">
        <v>444</v>
      </c>
      <c r="I139" s="1" t="s">
        <v>445</v>
      </c>
      <c r="J139">
        <v>51836</v>
      </c>
      <c r="K139">
        <v>7964</v>
      </c>
    </row>
    <row r="140" spans="1:11" x14ac:dyDescent="0.2">
      <c r="A140" t="s">
        <v>89</v>
      </c>
      <c r="B140">
        <v>1</v>
      </c>
      <c r="C140" t="s">
        <v>93</v>
      </c>
      <c r="D140" t="s">
        <v>94</v>
      </c>
      <c r="E140" s="2" t="s">
        <v>95</v>
      </c>
      <c r="F140" t="s">
        <v>14</v>
      </c>
      <c r="G140" s="1" t="s">
        <v>446</v>
      </c>
      <c r="H140" s="1" t="s">
        <v>447</v>
      </c>
      <c r="I140" s="1" t="s">
        <v>448</v>
      </c>
      <c r="J140">
        <v>52020</v>
      </c>
      <c r="K140">
        <v>7988</v>
      </c>
    </row>
    <row r="141" spans="1:11" x14ac:dyDescent="0.2">
      <c r="A141" t="s">
        <v>89</v>
      </c>
      <c r="B141">
        <v>1</v>
      </c>
      <c r="C141" t="s">
        <v>93</v>
      </c>
      <c r="D141" t="s">
        <v>94</v>
      </c>
      <c r="E141" s="2" t="s">
        <v>95</v>
      </c>
      <c r="F141" t="s">
        <v>14</v>
      </c>
      <c r="G141" s="1" t="s">
        <v>449</v>
      </c>
      <c r="H141" s="1" t="s">
        <v>450</v>
      </c>
      <c r="I141" s="1" t="s">
        <v>451</v>
      </c>
      <c r="J141">
        <v>52176</v>
      </c>
      <c r="K141">
        <v>8010</v>
      </c>
    </row>
    <row r="142" spans="1:11" x14ac:dyDescent="0.2">
      <c r="A142" t="s">
        <v>89</v>
      </c>
      <c r="B142">
        <v>1</v>
      </c>
      <c r="C142" t="s">
        <v>27</v>
      </c>
      <c r="D142" t="s">
        <v>13</v>
      </c>
      <c r="E142">
        <v>70</v>
      </c>
      <c r="F142" t="s">
        <v>14</v>
      </c>
      <c r="G142" s="1" t="s">
        <v>452</v>
      </c>
      <c r="H142" s="1" t="s">
        <v>453</v>
      </c>
      <c r="I142" s="1" t="s">
        <v>454</v>
      </c>
      <c r="J142">
        <v>53207</v>
      </c>
      <c r="K142">
        <v>8180</v>
      </c>
    </row>
    <row r="143" spans="1:11" x14ac:dyDescent="0.2">
      <c r="A143" t="s">
        <v>89</v>
      </c>
      <c r="B143">
        <v>1</v>
      </c>
      <c r="C143" t="s">
        <v>93</v>
      </c>
      <c r="D143" t="s">
        <v>94</v>
      </c>
      <c r="E143" s="2" t="s">
        <v>95</v>
      </c>
      <c r="F143" t="s">
        <v>14</v>
      </c>
      <c r="G143" s="1" t="s">
        <v>455</v>
      </c>
      <c r="H143" s="1" t="s">
        <v>456</v>
      </c>
      <c r="I143" s="1" t="s">
        <v>457</v>
      </c>
      <c r="J143">
        <v>53551</v>
      </c>
      <c r="K143">
        <v>8230</v>
      </c>
    </row>
    <row r="144" spans="1:11" x14ac:dyDescent="0.2">
      <c r="A144" t="s">
        <v>89</v>
      </c>
      <c r="B144">
        <v>1</v>
      </c>
      <c r="C144" t="s">
        <v>93</v>
      </c>
      <c r="D144" t="s">
        <v>94</v>
      </c>
      <c r="E144" s="2" t="s">
        <v>95</v>
      </c>
      <c r="F144" t="s">
        <v>14</v>
      </c>
      <c r="G144" s="1" t="s">
        <v>458</v>
      </c>
      <c r="H144" s="1" t="s">
        <v>459</v>
      </c>
      <c r="I144" s="1" t="s">
        <v>460</v>
      </c>
      <c r="J144">
        <v>53601</v>
      </c>
      <c r="K144">
        <v>8236</v>
      </c>
    </row>
    <row r="145" spans="1:11" x14ac:dyDescent="0.2">
      <c r="A145" t="s">
        <v>89</v>
      </c>
      <c r="B145">
        <v>1</v>
      </c>
      <c r="C145" t="s">
        <v>27</v>
      </c>
      <c r="D145" t="s">
        <v>13</v>
      </c>
      <c r="E145">
        <v>70</v>
      </c>
      <c r="F145" t="s">
        <v>14</v>
      </c>
      <c r="G145" s="1" t="s">
        <v>461</v>
      </c>
      <c r="H145" s="1" t="s">
        <v>462</v>
      </c>
      <c r="I145" s="1" t="s">
        <v>463</v>
      </c>
      <c r="J145">
        <v>55851</v>
      </c>
      <c r="K145">
        <v>8582</v>
      </c>
    </row>
    <row r="146" spans="1:11" x14ac:dyDescent="0.2">
      <c r="A146" t="s">
        <v>89</v>
      </c>
      <c r="B146">
        <v>1</v>
      </c>
      <c r="C146" t="s">
        <v>115</v>
      </c>
      <c r="D146" t="s">
        <v>22</v>
      </c>
      <c r="E146">
        <v>43.75</v>
      </c>
      <c r="F146" t="s">
        <v>14</v>
      </c>
      <c r="G146" s="1" t="s">
        <v>464</v>
      </c>
      <c r="H146" s="1" t="s">
        <v>465</v>
      </c>
      <c r="I146" s="1" t="s">
        <v>466</v>
      </c>
      <c r="J146">
        <v>56575</v>
      </c>
      <c r="K146">
        <v>8688</v>
      </c>
    </row>
    <row r="147" spans="1:11" x14ac:dyDescent="0.2">
      <c r="A147" t="s">
        <v>89</v>
      </c>
      <c r="B147">
        <v>1</v>
      </c>
      <c r="C147" t="s">
        <v>93</v>
      </c>
      <c r="D147" t="s">
        <v>94</v>
      </c>
      <c r="E147" s="2" t="s">
        <v>95</v>
      </c>
      <c r="F147" t="s">
        <v>14</v>
      </c>
      <c r="G147" s="1" t="s">
        <v>467</v>
      </c>
      <c r="H147" s="1" t="s">
        <v>468</v>
      </c>
      <c r="I147" s="1" t="s">
        <v>469</v>
      </c>
      <c r="J147">
        <v>57210</v>
      </c>
      <c r="K147">
        <v>8784</v>
      </c>
    </row>
    <row r="148" spans="1:11" x14ac:dyDescent="0.2">
      <c r="A148" t="s">
        <v>89</v>
      </c>
      <c r="B148">
        <v>1</v>
      </c>
      <c r="C148" t="s">
        <v>27</v>
      </c>
      <c r="D148" t="s">
        <v>13</v>
      </c>
      <c r="E148">
        <v>70</v>
      </c>
      <c r="F148" t="s">
        <v>14</v>
      </c>
      <c r="G148" s="1" t="s">
        <v>470</v>
      </c>
      <c r="H148" s="1" t="s">
        <v>471</v>
      </c>
      <c r="I148" s="1" t="s">
        <v>472</v>
      </c>
      <c r="J148">
        <v>58258</v>
      </c>
      <c r="K148">
        <v>8940</v>
      </c>
    </row>
    <row r="149" spans="1:11" x14ac:dyDescent="0.2">
      <c r="A149" t="s">
        <v>89</v>
      </c>
      <c r="B149">
        <v>1</v>
      </c>
      <c r="C149" t="s">
        <v>27</v>
      </c>
      <c r="D149" t="s">
        <v>13</v>
      </c>
      <c r="E149">
        <v>70</v>
      </c>
      <c r="F149" t="s">
        <v>14</v>
      </c>
      <c r="G149" s="1" t="s">
        <v>473</v>
      </c>
      <c r="H149" s="1" t="s">
        <v>474</v>
      </c>
      <c r="I149" s="1" t="s">
        <v>475</v>
      </c>
      <c r="J149">
        <v>59436</v>
      </c>
      <c r="K149">
        <v>9111</v>
      </c>
    </row>
    <row r="150" spans="1:11" x14ac:dyDescent="0.2">
      <c r="A150" t="s">
        <v>89</v>
      </c>
      <c r="B150">
        <v>1</v>
      </c>
      <c r="C150" t="s">
        <v>476</v>
      </c>
      <c r="D150" t="s">
        <v>94</v>
      </c>
      <c r="E150" s="2" t="s">
        <v>95</v>
      </c>
      <c r="F150" t="s">
        <v>14</v>
      </c>
      <c r="G150" s="1" t="s">
        <v>477</v>
      </c>
      <c r="H150" s="1" t="s">
        <v>478</v>
      </c>
      <c r="I150" s="1" t="s">
        <v>479</v>
      </c>
      <c r="J150">
        <v>60058</v>
      </c>
      <c r="K150">
        <v>9215</v>
      </c>
    </row>
    <row r="151" spans="1:11" x14ac:dyDescent="0.2">
      <c r="A151" t="s">
        <v>89</v>
      </c>
      <c r="B151">
        <v>1</v>
      </c>
      <c r="C151" t="s">
        <v>480</v>
      </c>
      <c r="D151" t="s">
        <v>22</v>
      </c>
      <c r="E151">
        <v>43.75</v>
      </c>
      <c r="F151" t="s">
        <v>14</v>
      </c>
      <c r="G151" s="1" t="s">
        <v>481</v>
      </c>
      <c r="H151" s="1" t="s">
        <v>482</v>
      </c>
      <c r="I151" s="1" t="s">
        <v>483</v>
      </c>
      <c r="J151">
        <v>60067</v>
      </c>
      <c r="K151">
        <v>9216</v>
      </c>
    </row>
    <row r="152" spans="1:11" x14ac:dyDescent="0.2">
      <c r="A152" t="s">
        <v>89</v>
      </c>
      <c r="B152">
        <v>1</v>
      </c>
      <c r="C152" t="s">
        <v>93</v>
      </c>
      <c r="D152" t="s">
        <v>94</v>
      </c>
      <c r="E152" s="2" t="s">
        <v>95</v>
      </c>
      <c r="F152" t="s">
        <v>14</v>
      </c>
      <c r="G152" s="1" t="s">
        <v>484</v>
      </c>
      <c r="H152" s="1" t="s">
        <v>485</v>
      </c>
      <c r="I152" s="1" t="s">
        <v>486</v>
      </c>
      <c r="J152">
        <v>60310</v>
      </c>
      <c r="K152">
        <v>9251</v>
      </c>
    </row>
    <row r="153" spans="1:11" x14ac:dyDescent="0.2">
      <c r="A153" t="s">
        <v>89</v>
      </c>
      <c r="B153">
        <v>1</v>
      </c>
      <c r="C153" t="s">
        <v>99</v>
      </c>
      <c r="D153" t="s">
        <v>22</v>
      </c>
      <c r="E153">
        <v>43.75</v>
      </c>
      <c r="F153" t="s">
        <v>14</v>
      </c>
      <c r="G153" s="1" t="s">
        <v>487</v>
      </c>
      <c r="H153" s="1" t="s">
        <v>488</v>
      </c>
      <c r="I153" s="1" t="s">
        <v>489</v>
      </c>
      <c r="J153">
        <v>60319</v>
      </c>
      <c r="K153">
        <v>9252</v>
      </c>
    </row>
    <row r="154" spans="1:11" x14ac:dyDescent="0.2">
      <c r="A154" t="s">
        <v>89</v>
      </c>
      <c r="B154">
        <v>1</v>
      </c>
      <c r="C154" t="s">
        <v>93</v>
      </c>
      <c r="D154" t="s">
        <v>94</v>
      </c>
      <c r="E154" s="2" t="s">
        <v>95</v>
      </c>
      <c r="F154" t="s">
        <v>14</v>
      </c>
      <c r="G154" s="1" t="s">
        <v>490</v>
      </c>
      <c r="H154" s="1" t="s">
        <v>491</v>
      </c>
      <c r="I154" s="1" t="s">
        <v>492</v>
      </c>
      <c r="J154">
        <v>61057</v>
      </c>
      <c r="K154">
        <v>9359</v>
      </c>
    </row>
    <row r="155" spans="1:11" ht="408" customHeight="1" x14ac:dyDescent="0.2">
      <c r="A155" t="s">
        <v>89</v>
      </c>
      <c r="B155">
        <v>1</v>
      </c>
      <c r="C155" t="s">
        <v>493</v>
      </c>
      <c r="D155" t="s">
        <v>494</v>
      </c>
      <c r="E155" s="2" t="s">
        <v>495</v>
      </c>
      <c r="F155" t="s">
        <v>14</v>
      </c>
      <c r="G155" s="1" t="s">
        <v>496</v>
      </c>
      <c r="H155" s="1" t="s">
        <v>497</v>
      </c>
      <c r="I155" s="1" t="s">
        <v>498</v>
      </c>
      <c r="J155">
        <v>61831</v>
      </c>
      <c r="K155">
        <v>9472</v>
      </c>
    </row>
    <row r="156" spans="1:11" x14ac:dyDescent="0.2">
      <c r="A156" t="s">
        <v>89</v>
      </c>
      <c r="B156">
        <v>1</v>
      </c>
      <c r="C156" t="s">
        <v>476</v>
      </c>
      <c r="D156" t="s">
        <v>94</v>
      </c>
      <c r="E156" s="2" t="s">
        <v>95</v>
      </c>
      <c r="F156" t="s">
        <v>14</v>
      </c>
      <c r="G156" s="1" t="s">
        <v>499</v>
      </c>
      <c r="H156" s="1" t="s">
        <v>500</v>
      </c>
      <c r="I156" s="1" t="s">
        <v>501</v>
      </c>
      <c r="J156">
        <v>63052</v>
      </c>
      <c r="K156">
        <v>9650</v>
      </c>
    </row>
    <row r="157" spans="1:11" x14ac:dyDescent="0.2">
      <c r="A157" t="s">
        <v>89</v>
      </c>
      <c r="B157">
        <v>1</v>
      </c>
      <c r="C157" t="s">
        <v>480</v>
      </c>
      <c r="D157" t="s">
        <v>22</v>
      </c>
      <c r="E157">
        <v>43.75</v>
      </c>
      <c r="F157" t="s">
        <v>14</v>
      </c>
      <c r="G157" s="1" t="s">
        <v>502</v>
      </c>
      <c r="H157" s="1" t="s">
        <v>503</v>
      </c>
      <c r="I157" s="1" t="s">
        <v>504</v>
      </c>
      <c r="J157">
        <v>63061</v>
      </c>
      <c r="K157">
        <v>9651</v>
      </c>
    </row>
    <row r="158" spans="1:11" x14ac:dyDescent="0.2">
      <c r="A158" t="s">
        <v>89</v>
      </c>
      <c r="B158">
        <v>1</v>
      </c>
      <c r="C158" t="s">
        <v>93</v>
      </c>
      <c r="D158" t="s">
        <v>94</v>
      </c>
      <c r="E158" s="2" t="s">
        <v>95</v>
      </c>
      <c r="F158" t="s">
        <v>14</v>
      </c>
      <c r="G158" s="1" t="s">
        <v>505</v>
      </c>
      <c r="H158" s="1" t="s">
        <v>506</v>
      </c>
      <c r="I158" s="1" t="s">
        <v>507</v>
      </c>
      <c r="J158">
        <v>63148</v>
      </c>
      <c r="K158">
        <v>9667</v>
      </c>
    </row>
    <row r="159" spans="1:11" x14ac:dyDescent="0.2">
      <c r="A159" t="s">
        <v>89</v>
      </c>
      <c r="B159">
        <v>1</v>
      </c>
      <c r="C159" t="s">
        <v>99</v>
      </c>
      <c r="D159" t="s">
        <v>22</v>
      </c>
      <c r="E159">
        <v>43.75</v>
      </c>
      <c r="F159" t="s">
        <v>14</v>
      </c>
      <c r="G159" s="1" t="s">
        <v>508</v>
      </c>
      <c r="H159" s="1" t="s">
        <v>509</v>
      </c>
      <c r="I159" s="1" t="s">
        <v>510</v>
      </c>
      <c r="J159">
        <v>63157</v>
      </c>
      <c r="K159">
        <v>9668</v>
      </c>
    </row>
    <row r="160" spans="1:11" x14ac:dyDescent="0.2">
      <c r="A160" t="s">
        <v>511</v>
      </c>
      <c r="B160">
        <v>1</v>
      </c>
      <c r="C160" t="s">
        <v>162</v>
      </c>
      <c r="D160" t="s">
        <v>163</v>
      </c>
      <c r="E160" s="2" t="s">
        <v>164</v>
      </c>
      <c r="F160" t="s">
        <v>14</v>
      </c>
      <c r="G160" s="1" t="s">
        <v>512</v>
      </c>
      <c r="H160" s="1" t="s">
        <v>513</v>
      </c>
      <c r="I160" s="1" t="s">
        <v>514</v>
      </c>
      <c r="J160">
        <v>1083</v>
      </c>
      <c r="K160">
        <v>166</v>
      </c>
    </row>
    <row r="161" spans="1:11" x14ac:dyDescent="0.2">
      <c r="A161" t="s">
        <v>511</v>
      </c>
      <c r="B161">
        <v>1</v>
      </c>
      <c r="C161" t="s">
        <v>162</v>
      </c>
      <c r="D161" t="s">
        <v>163</v>
      </c>
      <c r="E161" s="2" t="s">
        <v>164</v>
      </c>
      <c r="F161" t="s">
        <v>14</v>
      </c>
      <c r="G161" s="1" t="s">
        <v>515</v>
      </c>
      <c r="H161" s="1" t="s">
        <v>516</v>
      </c>
      <c r="I161" s="1" t="s">
        <v>517</v>
      </c>
      <c r="J161">
        <v>1675</v>
      </c>
      <c r="K161">
        <v>244</v>
      </c>
    </row>
    <row r="162" spans="1:11" x14ac:dyDescent="0.2">
      <c r="A162" t="s">
        <v>511</v>
      </c>
      <c r="B162">
        <v>1</v>
      </c>
      <c r="C162" t="s">
        <v>518</v>
      </c>
      <c r="D162" t="s">
        <v>163</v>
      </c>
      <c r="E162" s="2" t="s">
        <v>164</v>
      </c>
      <c r="F162" t="s">
        <v>14</v>
      </c>
      <c r="G162" s="1" t="s">
        <v>519</v>
      </c>
      <c r="H162" s="1" t="s">
        <v>520</v>
      </c>
      <c r="I162" s="1" t="s">
        <v>521</v>
      </c>
      <c r="J162">
        <v>3820</v>
      </c>
      <c r="K162">
        <v>423</v>
      </c>
    </row>
    <row r="163" spans="1:11" x14ac:dyDescent="0.2">
      <c r="A163" t="s">
        <v>511</v>
      </c>
      <c r="B163">
        <v>1</v>
      </c>
      <c r="C163" t="s">
        <v>162</v>
      </c>
      <c r="D163" t="s">
        <v>163</v>
      </c>
      <c r="E163" s="2" t="s">
        <v>164</v>
      </c>
      <c r="F163" t="s">
        <v>14</v>
      </c>
      <c r="G163" s="1" t="s">
        <v>522</v>
      </c>
      <c r="H163" s="1" t="s">
        <v>523</v>
      </c>
      <c r="I163" s="1" t="s">
        <v>524</v>
      </c>
      <c r="J163">
        <v>8140</v>
      </c>
      <c r="K163">
        <v>863</v>
      </c>
    </row>
    <row r="164" spans="1:11" x14ac:dyDescent="0.2">
      <c r="A164" t="s">
        <v>511</v>
      </c>
      <c r="B164">
        <v>1</v>
      </c>
      <c r="C164" t="s">
        <v>162</v>
      </c>
      <c r="D164" t="s">
        <v>163</v>
      </c>
      <c r="E164" s="2" t="s">
        <v>164</v>
      </c>
      <c r="F164" t="s">
        <v>14</v>
      </c>
      <c r="G164" s="1" t="s">
        <v>525</v>
      </c>
      <c r="H164" s="1" t="s">
        <v>526</v>
      </c>
      <c r="I164" s="1" t="s">
        <v>527</v>
      </c>
      <c r="J164">
        <v>8708</v>
      </c>
      <c r="K164">
        <v>944</v>
      </c>
    </row>
    <row r="165" spans="1:11" x14ac:dyDescent="0.2">
      <c r="A165" t="s">
        <v>511</v>
      </c>
      <c r="B165">
        <v>1</v>
      </c>
      <c r="C165" t="s">
        <v>162</v>
      </c>
      <c r="D165" t="s">
        <v>163</v>
      </c>
      <c r="E165" s="2" t="s">
        <v>164</v>
      </c>
      <c r="F165" t="s">
        <v>14</v>
      </c>
      <c r="G165" s="1" t="s">
        <v>528</v>
      </c>
      <c r="H165" s="1" t="s">
        <v>529</v>
      </c>
      <c r="I165" s="1" t="s">
        <v>530</v>
      </c>
      <c r="J165">
        <v>9500</v>
      </c>
      <c r="K165">
        <v>1066</v>
      </c>
    </row>
    <row r="166" spans="1:11" x14ac:dyDescent="0.2">
      <c r="A166" t="s">
        <v>511</v>
      </c>
      <c r="B166">
        <v>1</v>
      </c>
      <c r="C166" t="s">
        <v>162</v>
      </c>
      <c r="D166" t="s">
        <v>163</v>
      </c>
      <c r="E166" s="2" t="s">
        <v>164</v>
      </c>
      <c r="F166" t="s">
        <v>14</v>
      </c>
      <c r="G166" s="1" t="s">
        <v>531</v>
      </c>
      <c r="H166" s="1" t="s">
        <v>532</v>
      </c>
      <c r="I166" s="1" t="s">
        <v>533</v>
      </c>
      <c r="J166">
        <v>10107</v>
      </c>
      <c r="K166">
        <v>1155</v>
      </c>
    </row>
    <row r="167" spans="1:11" x14ac:dyDescent="0.2">
      <c r="A167" t="s">
        <v>511</v>
      </c>
      <c r="B167">
        <v>1</v>
      </c>
      <c r="C167" t="s">
        <v>518</v>
      </c>
      <c r="D167" t="s">
        <v>163</v>
      </c>
      <c r="E167" s="2" t="s">
        <v>164</v>
      </c>
      <c r="F167" t="s">
        <v>14</v>
      </c>
      <c r="G167" s="1" t="s">
        <v>534</v>
      </c>
      <c r="H167" s="1" t="s">
        <v>535</v>
      </c>
      <c r="I167" s="1" t="s">
        <v>536</v>
      </c>
      <c r="J167">
        <v>14358</v>
      </c>
      <c r="K167">
        <v>1777</v>
      </c>
    </row>
    <row r="168" spans="1:11" x14ac:dyDescent="0.2">
      <c r="A168" t="s">
        <v>511</v>
      </c>
      <c r="B168">
        <v>1</v>
      </c>
      <c r="C168" t="s">
        <v>93</v>
      </c>
      <c r="D168" t="s">
        <v>94</v>
      </c>
      <c r="E168" s="2" t="s">
        <v>95</v>
      </c>
      <c r="F168" t="s">
        <v>14</v>
      </c>
      <c r="G168" s="1" t="s">
        <v>537</v>
      </c>
      <c r="H168" s="1" t="s">
        <v>538</v>
      </c>
      <c r="I168" s="1" t="s">
        <v>539</v>
      </c>
      <c r="J168">
        <v>15483</v>
      </c>
      <c r="K168">
        <v>1935</v>
      </c>
    </row>
    <row r="169" spans="1:11" x14ac:dyDescent="0.2">
      <c r="A169" t="s">
        <v>511</v>
      </c>
      <c r="B169">
        <v>1</v>
      </c>
      <c r="C169" t="s">
        <v>162</v>
      </c>
      <c r="D169" t="s">
        <v>163</v>
      </c>
      <c r="E169" s="2" t="s">
        <v>164</v>
      </c>
      <c r="F169" t="s">
        <v>14</v>
      </c>
      <c r="G169" s="1" t="s">
        <v>540</v>
      </c>
      <c r="H169" s="1" t="s">
        <v>541</v>
      </c>
      <c r="I169" s="1" t="s">
        <v>542</v>
      </c>
      <c r="J169">
        <v>19395</v>
      </c>
      <c r="K169">
        <v>2524</v>
      </c>
    </row>
    <row r="170" spans="1:11" x14ac:dyDescent="0.2">
      <c r="A170" t="s">
        <v>511</v>
      </c>
      <c r="B170">
        <v>1</v>
      </c>
      <c r="C170" t="s">
        <v>162</v>
      </c>
      <c r="D170" t="s">
        <v>163</v>
      </c>
      <c r="E170" s="2" t="s">
        <v>164</v>
      </c>
      <c r="F170" t="s">
        <v>14</v>
      </c>
      <c r="G170" s="1" t="s">
        <v>543</v>
      </c>
      <c r="H170" s="1" t="s">
        <v>544</v>
      </c>
      <c r="I170" s="1" t="s">
        <v>545</v>
      </c>
      <c r="J170">
        <v>22832</v>
      </c>
      <c r="K170">
        <v>3032</v>
      </c>
    </row>
    <row r="171" spans="1:11" x14ac:dyDescent="0.2">
      <c r="A171" t="s">
        <v>511</v>
      </c>
      <c r="B171">
        <v>1</v>
      </c>
      <c r="C171" t="s">
        <v>162</v>
      </c>
      <c r="D171" t="s">
        <v>163</v>
      </c>
      <c r="E171" s="2" t="s">
        <v>164</v>
      </c>
      <c r="F171" t="s">
        <v>14</v>
      </c>
      <c r="G171" s="1" t="s">
        <v>546</v>
      </c>
      <c r="H171" s="1" t="s">
        <v>547</v>
      </c>
      <c r="I171" s="1" t="s">
        <v>548</v>
      </c>
      <c r="J171">
        <v>23996</v>
      </c>
      <c r="K171">
        <v>3220</v>
      </c>
    </row>
    <row r="172" spans="1:11" x14ac:dyDescent="0.2">
      <c r="A172" t="s">
        <v>511</v>
      </c>
      <c r="B172">
        <v>1</v>
      </c>
      <c r="C172" t="s">
        <v>162</v>
      </c>
      <c r="D172" t="s">
        <v>163</v>
      </c>
      <c r="E172" s="2" t="s">
        <v>164</v>
      </c>
      <c r="F172" t="s">
        <v>14</v>
      </c>
      <c r="G172" s="1" t="s">
        <v>522</v>
      </c>
      <c r="H172" s="1" t="s">
        <v>549</v>
      </c>
      <c r="I172" s="1" t="s">
        <v>550</v>
      </c>
      <c r="J172">
        <v>26904</v>
      </c>
      <c r="K172">
        <v>3686</v>
      </c>
    </row>
    <row r="173" spans="1:11" x14ac:dyDescent="0.2">
      <c r="A173" t="s">
        <v>511</v>
      </c>
      <c r="B173">
        <v>1</v>
      </c>
      <c r="C173" t="s">
        <v>162</v>
      </c>
      <c r="D173" t="s">
        <v>163</v>
      </c>
      <c r="E173" s="2" t="s">
        <v>164</v>
      </c>
      <c r="F173" t="s">
        <v>14</v>
      </c>
      <c r="G173" s="1" t="s">
        <v>525</v>
      </c>
      <c r="H173" s="1" t="s">
        <v>551</v>
      </c>
      <c r="I173" s="1" t="s">
        <v>552</v>
      </c>
      <c r="J173">
        <v>27401</v>
      </c>
      <c r="K173">
        <v>3757</v>
      </c>
    </row>
    <row r="174" spans="1:11" x14ac:dyDescent="0.2">
      <c r="A174" t="s">
        <v>511</v>
      </c>
      <c r="B174">
        <v>1</v>
      </c>
      <c r="C174" t="s">
        <v>518</v>
      </c>
      <c r="D174" t="s">
        <v>163</v>
      </c>
      <c r="E174" s="2" t="s">
        <v>164</v>
      </c>
      <c r="F174" t="s">
        <v>14</v>
      </c>
      <c r="G174" s="1" t="s">
        <v>553</v>
      </c>
      <c r="H174" s="1" t="s">
        <v>554</v>
      </c>
      <c r="I174" s="1" t="s">
        <v>555</v>
      </c>
      <c r="J174">
        <v>28162</v>
      </c>
      <c r="K174">
        <v>3874</v>
      </c>
    </row>
    <row r="175" spans="1:11" x14ac:dyDescent="0.2">
      <c r="A175" t="s">
        <v>511</v>
      </c>
      <c r="B175">
        <v>1</v>
      </c>
      <c r="C175" t="s">
        <v>162</v>
      </c>
      <c r="D175" t="s">
        <v>163</v>
      </c>
      <c r="E175" s="2" t="s">
        <v>164</v>
      </c>
      <c r="F175" t="s">
        <v>14</v>
      </c>
      <c r="G175" s="1" t="s">
        <v>556</v>
      </c>
      <c r="H175" s="1" t="s">
        <v>557</v>
      </c>
      <c r="I175" s="1" t="s">
        <v>558</v>
      </c>
      <c r="J175">
        <v>28269</v>
      </c>
      <c r="K175">
        <v>3888</v>
      </c>
    </row>
    <row r="176" spans="1:11" x14ac:dyDescent="0.2">
      <c r="A176" t="s">
        <v>511</v>
      </c>
      <c r="B176">
        <v>1</v>
      </c>
      <c r="C176" t="s">
        <v>162</v>
      </c>
      <c r="D176" t="s">
        <v>163</v>
      </c>
      <c r="E176" s="2" t="s">
        <v>164</v>
      </c>
      <c r="F176" t="s">
        <v>14</v>
      </c>
      <c r="G176" s="1" t="s">
        <v>559</v>
      </c>
      <c r="H176" s="1" t="s">
        <v>560</v>
      </c>
      <c r="I176" s="1" t="s">
        <v>561</v>
      </c>
      <c r="J176">
        <v>28608</v>
      </c>
      <c r="K176">
        <v>3943</v>
      </c>
    </row>
    <row r="177" spans="1:11" x14ac:dyDescent="0.2">
      <c r="A177" t="s">
        <v>511</v>
      </c>
      <c r="B177">
        <v>1</v>
      </c>
      <c r="C177" t="s">
        <v>162</v>
      </c>
      <c r="D177" t="s">
        <v>163</v>
      </c>
      <c r="E177" s="2" t="s">
        <v>164</v>
      </c>
      <c r="F177" t="s">
        <v>14</v>
      </c>
      <c r="G177" t="s">
        <v>562</v>
      </c>
      <c r="H177" s="1" t="s">
        <v>563</v>
      </c>
      <c r="I177" s="1" t="s">
        <v>564</v>
      </c>
      <c r="J177">
        <v>28717</v>
      </c>
      <c r="K177">
        <v>3964</v>
      </c>
    </row>
    <row r="178" spans="1:11" x14ac:dyDescent="0.2">
      <c r="A178" t="s">
        <v>511</v>
      </c>
      <c r="B178">
        <v>1</v>
      </c>
      <c r="C178" t="s">
        <v>162</v>
      </c>
      <c r="D178" t="s">
        <v>163</v>
      </c>
      <c r="E178" s="2" t="s">
        <v>164</v>
      </c>
      <c r="F178" t="s">
        <v>14</v>
      </c>
      <c r="G178" s="1" t="s">
        <v>565</v>
      </c>
      <c r="H178" s="1" t="s">
        <v>566</v>
      </c>
      <c r="I178" s="1" t="s">
        <v>567</v>
      </c>
      <c r="J178">
        <v>28983</v>
      </c>
      <c r="K178">
        <v>4005</v>
      </c>
    </row>
    <row r="179" spans="1:11" x14ac:dyDescent="0.2">
      <c r="A179" t="s">
        <v>511</v>
      </c>
      <c r="B179">
        <v>1</v>
      </c>
      <c r="C179" t="s">
        <v>162</v>
      </c>
      <c r="D179" t="s">
        <v>163</v>
      </c>
      <c r="E179" s="2" t="s">
        <v>164</v>
      </c>
      <c r="F179" t="s">
        <v>14</v>
      </c>
      <c r="G179" s="1" t="s">
        <v>568</v>
      </c>
      <c r="H179" s="1" t="s">
        <v>569</v>
      </c>
      <c r="I179" s="1" t="s">
        <v>570</v>
      </c>
      <c r="J179">
        <v>29153</v>
      </c>
      <c r="K179">
        <v>4032</v>
      </c>
    </row>
    <row r="180" spans="1:11" x14ac:dyDescent="0.2">
      <c r="A180" t="s">
        <v>511</v>
      </c>
      <c r="B180">
        <v>1</v>
      </c>
      <c r="C180" t="s">
        <v>162</v>
      </c>
      <c r="D180" t="s">
        <v>163</v>
      </c>
      <c r="E180" s="2" t="s">
        <v>164</v>
      </c>
      <c r="F180" t="s">
        <v>14</v>
      </c>
      <c r="G180" s="1" t="s">
        <v>571</v>
      </c>
      <c r="H180" s="1" t="s">
        <v>572</v>
      </c>
      <c r="I180" s="1" t="s">
        <v>573</v>
      </c>
      <c r="J180">
        <v>29242</v>
      </c>
      <c r="K180">
        <v>4046</v>
      </c>
    </row>
    <row r="181" spans="1:11" x14ac:dyDescent="0.2">
      <c r="A181" t="s">
        <v>511</v>
      </c>
      <c r="B181">
        <v>1</v>
      </c>
      <c r="C181" t="s">
        <v>162</v>
      </c>
      <c r="D181" t="s">
        <v>163</v>
      </c>
      <c r="E181" s="2" t="s">
        <v>164</v>
      </c>
      <c r="F181" t="s">
        <v>14</v>
      </c>
      <c r="G181" s="1" t="s">
        <v>574</v>
      </c>
      <c r="H181" s="1" t="s">
        <v>575</v>
      </c>
      <c r="I181" s="1" t="s">
        <v>576</v>
      </c>
      <c r="J181">
        <v>29393</v>
      </c>
      <c r="K181">
        <v>4071</v>
      </c>
    </row>
    <row r="182" spans="1:11" x14ac:dyDescent="0.2">
      <c r="A182" t="s">
        <v>511</v>
      </c>
      <c r="B182">
        <v>1</v>
      </c>
      <c r="C182" t="s">
        <v>162</v>
      </c>
      <c r="D182" t="s">
        <v>163</v>
      </c>
      <c r="E182" s="2" t="s">
        <v>164</v>
      </c>
      <c r="F182" t="s">
        <v>14</v>
      </c>
      <c r="G182" s="1" t="s">
        <v>577</v>
      </c>
      <c r="H182" s="1" t="s">
        <v>578</v>
      </c>
      <c r="I182" s="1" t="s">
        <v>579</v>
      </c>
      <c r="J182">
        <v>29464</v>
      </c>
      <c r="K182">
        <v>4082</v>
      </c>
    </row>
    <row r="183" spans="1:11" x14ac:dyDescent="0.2">
      <c r="A183" t="s">
        <v>511</v>
      </c>
      <c r="B183">
        <v>1</v>
      </c>
      <c r="C183" t="s">
        <v>162</v>
      </c>
      <c r="D183" t="s">
        <v>163</v>
      </c>
      <c r="E183" s="2" t="s">
        <v>164</v>
      </c>
      <c r="F183" t="s">
        <v>14</v>
      </c>
      <c r="G183" s="1" t="s">
        <v>580</v>
      </c>
      <c r="H183" s="1" t="s">
        <v>581</v>
      </c>
      <c r="I183" s="1" t="s">
        <v>582</v>
      </c>
      <c r="J183">
        <v>29789</v>
      </c>
      <c r="K183">
        <v>4136</v>
      </c>
    </row>
    <row r="184" spans="1:11" x14ac:dyDescent="0.2">
      <c r="A184" t="s">
        <v>511</v>
      </c>
      <c r="B184">
        <v>1</v>
      </c>
      <c r="C184" t="s">
        <v>162</v>
      </c>
      <c r="D184" t="s">
        <v>163</v>
      </c>
      <c r="E184" s="2" t="s">
        <v>164</v>
      </c>
      <c r="F184" t="s">
        <v>14</v>
      </c>
      <c r="G184" s="1" t="s">
        <v>583</v>
      </c>
      <c r="H184" s="1" t="s">
        <v>584</v>
      </c>
      <c r="I184" s="1" t="s">
        <v>585</v>
      </c>
      <c r="J184">
        <v>30666</v>
      </c>
      <c r="K184">
        <v>4260</v>
      </c>
    </row>
    <row r="185" spans="1:11" x14ac:dyDescent="0.2">
      <c r="A185" t="s">
        <v>511</v>
      </c>
      <c r="B185">
        <v>1</v>
      </c>
      <c r="C185" t="s">
        <v>162</v>
      </c>
      <c r="D185" t="s">
        <v>163</v>
      </c>
      <c r="E185" s="2" t="s">
        <v>164</v>
      </c>
      <c r="F185" t="s">
        <v>14</v>
      </c>
      <c r="G185" s="1" t="s">
        <v>586</v>
      </c>
      <c r="H185" s="1" t="s">
        <v>587</v>
      </c>
      <c r="I185" s="1" t="s">
        <v>588</v>
      </c>
      <c r="J185">
        <v>31123</v>
      </c>
      <c r="K185">
        <v>4328</v>
      </c>
    </row>
    <row r="186" spans="1:11" x14ac:dyDescent="0.2">
      <c r="A186" t="s">
        <v>511</v>
      </c>
      <c r="B186">
        <v>1</v>
      </c>
      <c r="C186" t="s">
        <v>518</v>
      </c>
      <c r="D186" t="s">
        <v>163</v>
      </c>
      <c r="E186" s="2" t="s">
        <v>164</v>
      </c>
      <c r="F186" t="s">
        <v>14</v>
      </c>
      <c r="G186" s="1" t="s">
        <v>589</v>
      </c>
      <c r="H186" s="1" t="s">
        <v>590</v>
      </c>
      <c r="I186" s="1" t="s">
        <v>591</v>
      </c>
      <c r="J186">
        <v>31365</v>
      </c>
      <c r="K186">
        <v>4364</v>
      </c>
    </row>
    <row r="187" spans="1:11" x14ac:dyDescent="0.2">
      <c r="A187" t="s">
        <v>511</v>
      </c>
      <c r="B187">
        <v>1</v>
      </c>
      <c r="C187" t="s">
        <v>518</v>
      </c>
      <c r="D187" t="s">
        <v>163</v>
      </c>
      <c r="E187" s="2" t="s">
        <v>164</v>
      </c>
      <c r="F187" t="s">
        <v>14</v>
      </c>
      <c r="G187" s="1" t="s">
        <v>592</v>
      </c>
      <c r="H187" s="1" t="s">
        <v>585</v>
      </c>
      <c r="I187" s="1" t="s">
        <v>593</v>
      </c>
      <c r="J187">
        <v>32337</v>
      </c>
      <c r="K187">
        <v>4510</v>
      </c>
    </row>
    <row r="188" spans="1:11" x14ac:dyDescent="0.2">
      <c r="A188" t="s">
        <v>511</v>
      </c>
      <c r="B188">
        <v>1</v>
      </c>
      <c r="C188" t="s">
        <v>162</v>
      </c>
      <c r="D188" t="s">
        <v>163</v>
      </c>
      <c r="E188" s="2" t="s">
        <v>164</v>
      </c>
      <c r="F188" t="s">
        <v>14</v>
      </c>
      <c r="G188" s="1" t="s">
        <v>594</v>
      </c>
      <c r="H188" s="1" t="s">
        <v>595</v>
      </c>
      <c r="I188" s="1" t="s">
        <v>596</v>
      </c>
      <c r="J188">
        <v>32940</v>
      </c>
      <c r="K188">
        <v>4606</v>
      </c>
    </row>
    <row r="189" spans="1:11" x14ac:dyDescent="0.2">
      <c r="A189" t="s">
        <v>511</v>
      </c>
      <c r="B189">
        <v>1</v>
      </c>
      <c r="C189" t="s">
        <v>162</v>
      </c>
      <c r="D189" t="s">
        <v>163</v>
      </c>
      <c r="E189" s="2" t="s">
        <v>164</v>
      </c>
      <c r="F189" t="s">
        <v>14</v>
      </c>
      <c r="G189" s="1" t="s">
        <v>597</v>
      </c>
      <c r="H189" s="1" t="s">
        <v>598</v>
      </c>
      <c r="I189" s="1" t="s">
        <v>599</v>
      </c>
      <c r="J189">
        <v>34048</v>
      </c>
      <c r="K189">
        <v>4777</v>
      </c>
    </row>
    <row r="190" spans="1:11" x14ac:dyDescent="0.2">
      <c r="A190" t="s">
        <v>511</v>
      </c>
      <c r="B190">
        <v>1</v>
      </c>
      <c r="C190" t="s">
        <v>162</v>
      </c>
      <c r="D190" t="s">
        <v>163</v>
      </c>
      <c r="E190" s="2" t="s">
        <v>164</v>
      </c>
      <c r="F190" t="s">
        <v>14</v>
      </c>
      <c r="G190" s="1" t="s">
        <v>600</v>
      </c>
      <c r="H190" s="1" t="s">
        <v>601</v>
      </c>
      <c r="I190" s="1" t="s">
        <v>602</v>
      </c>
      <c r="J190">
        <v>34741</v>
      </c>
      <c r="K190">
        <v>4885</v>
      </c>
    </row>
    <row r="191" spans="1:11" x14ac:dyDescent="0.2">
      <c r="A191" t="s">
        <v>511</v>
      </c>
      <c r="B191">
        <v>1</v>
      </c>
      <c r="C191" t="s">
        <v>162</v>
      </c>
      <c r="D191" t="s">
        <v>163</v>
      </c>
      <c r="E191" s="2" t="s">
        <v>164</v>
      </c>
      <c r="F191" t="s">
        <v>14</v>
      </c>
      <c r="G191" s="1" t="s">
        <v>603</v>
      </c>
      <c r="H191" s="1" t="s">
        <v>604</v>
      </c>
      <c r="I191" s="1" t="s">
        <v>605</v>
      </c>
      <c r="J191">
        <v>34832</v>
      </c>
      <c r="K191">
        <v>4898</v>
      </c>
    </row>
    <row r="192" spans="1:11" x14ac:dyDescent="0.2">
      <c r="A192" t="s">
        <v>511</v>
      </c>
      <c r="B192">
        <v>1</v>
      </c>
      <c r="C192" t="s">
        <v>518</v>
      </c>
      <c r="D192" t="s">
        <v>163</v>
      </c>
      <c r="E192" s="2" t="s">
        <v>164</v>
      </c>
      <c r="F192" t="s">
        <v>14</v>
      </c>
      <c r="G192" s="1" t="s">
        <v>606</v>
      </c>
      <c r="H192" s="1" t="s">
        <v>607</v>
      </c>
      <c r="I192" s="1" t="s">
        <v>608</v>
      </c>
      <c r="J192">
        <v>35519</v>
      </c>
      <c r="K192">
        <v>5004</v>
      </c>
    </row>
    <row r="193" spans="1:11" x14ac:dyDescent="0.2">
      <c r="A193" t="s">
        <v>511</v>
      </c>
      <c r="B193">
        <v>1</v>
      </c>
      <c r="C193" t="s">
        <v>162</v>
      </c>
      <c r="D193" t="s">
        <v>163</v>
      </c>
      <c r="E193" s="2" t="s">
        <v>164</v>
      </c>
      <c r="F193" t="s">
        <v>14</v>
      </c>
      <c r="G193" t="s">
        <v>609</v>
      </c>
      <c r="H193" s="1" t="s">
        <v>610</v>
      </c>
      <c r="I193" s="1" t="s">
        <v>611</v>
      </c>
      <c r="J193">
        <v>35890</v>
      </c>
      <c r="K193">
        <v>5064</v>
      </c>
    </row>
    <row r="194" spans="1:11" x14ac:dyDescent="0.2">
      <c r="A194" t="s">
        <v>511</v>
      </c>
      <c r="B194">
        <v>1</v>
      </c>
      <c r="C194" t="s">
        <v>162</v>
      </c>
      <c r="D194" t="s">
        <v>163</v>
      </c>
      <c r="E194" s="2" t="s">
        <v>164</v>
      </c>
      <c r="F194" t="s">
        <v>14</v>
      </c>
      <c r="G194" s="1" t="s">
        <v>612</v>
      </c>
      <c r="H194" s="1" t="s">
        <v>613</v>
      </c>
      <c r="I194" s="1" t="s">
        <v>614</v>
      </c>
      <c r="J194">
        <v>36099</v>
      </c>
      <c r="K194">
        <v>5099</v>
      </c>
    </row>
    <row r="195" spans="1:11" x14ac:dyDescent="0.2">
      <c r="A195" t="s">
        <v>511</v>
      </c>
      <c r="B195">
        <v>1</v>
      </c>
      <c r="C195" t="s">
        <v>162</v>
      </c>
      <c r="D195" t="s">
        <v>163</v>
      </c>
      <c r="E195" s="2" t="s">
        <v>164</v>
      </c>
      <c r="F195" t="s">
        <v>14</v>
      </c>
      <c r="G195" s="1" t="s">
        <v>615</v>
      </c>
      <c r="H195" s="1" t="s">
        <v>616</v>
      </c>
      <c r="I195" s="1" t="s">
        <v>617</v>
      </c>
      <c r="J195">
        <v>37194</v>
      </c>
      <c r="K195">
        <v>5273</v>
      </c>
    </row>
    <row r="196" spans="1:11" x14ac:dyDescent="0.2">
      <c r="A196" t="s">
        <v>511</v>
      </c>
      <c r="B196">
        <v>1</v>
      </c>
      <c r="C196" t="s">
        <v>162</v>
      </c>
      <c r="D196" t="s">
        <v>163</v>
      </c>
      <c r="E196" s="2" t="s">
        <v>164</v>
      </c>
      <c r="F196" t="s">
        <v>14</v>
      </c>
      <c r="G196" s="1" t="s">
        <v>618</v>
      </c>
      <c r="H196" s="1" t="s">
        <v>619</v>
      </c>
      <c r="I196" s="1" t="s">
        <v>620</v>
      </c>
      <c r="J196">
        <v>38874</v>
      </c>
      <c r="K196">
        <v>5530</v>
      </c>
    </row>
    <row r="197" spans="1:11" x14ac:dyDescent="0.2">
      <c r="A197" t="s">
        <v>511</v>
      </c>
      <c r="B197">
        <v>1</v>
      </c>
      <c r="C197" t="s">
        <v>162</v>
      </c>
      <c r="D197" t="s">
        <v>163</v>
      </c>
      <c r="E197" s="2" t="s">
        <v>164</v>
      </c>
      <c r="F197" t="s">
        <v>14</v>
      </c>
      <c r="G197" s="1" t="s">
        <v>621</v>
      </c>
      <c r="H197" s="1" t="s">
        <v>622</v>
      </c>
      <c r="I197" s="1" t="s">
        <v>623</v>
      </c>
      <c r="J197">
        <v>39114</v>
      </c>
      <c r="K197">
        <v>5565</v>
      </c>
    </row>
    <row r="198" spans="1:11" x14ac:dyDescent="0.2">
      <c r="A198" t="s">
        <v>511</v>
      </c>
      <c r="B198">
        <v>1</v>
      </c>
      <c r="C198" t="s">
        <v>518</v>
      </c>
      <c r="D198" t="s">
        <v>163</v>
      </c>
      <c r="E198" s="2" t="s">
        <v>164</v>
      </c>
      <c r="F198" t="s">
        <v>14</v>
      </c>
      <c r="G198" s="1" t="s">
        <v>624</v>
      </c>
      <c r="H198" s="1" t="s">
        <v>625</v>
      </c>
      <c r="I198" s="1" t="s">
        <v>626</v>
      </c>
      <c r="J198">
        <v>39251</v>
      </c>
      <c r="K198">
        <v>5588</v>
      </c>
    </row>
    <row r="199" spans="1:11" x14ac:dyDescent="0.2">
      <c r="A199" t="s">
        <v>511</v>
      </c>
      <c r="B199">
        <v>1</v>
      </c>
      <c r="C199" t="s">
        <v>162</v>
      </c>
      <c r="D199" t="s">
        <v>163</v>
      </c>
      <c r="E199" s="2" t="s">
        <v>164</v>
      </c>
      <c r="F199" t="s">
        <v>14</v>
      </c>
      <c r="G199" s="1" t="s">
        <v>627</v>
      </c>
      <c r="H199" s="1" t="s">
        <v>628</v>
      </c>
      <c r="I199" s="1" t="s">
        <v>629</v>
      </c>
      <c r="J199">
        <v>40205</v>
      </c>
      <c r="K199">
        <v>5725</v>
      </c>
    </row>
    <row r="200" spans="1:11" x14ac:dyDescent="0.2">
      <c r="A200" t="s">
        <v>511</v>
      </c>
      <c r="B200">
        <v>1</v>
      </c>
      <c r="C200" t="s">
        <v>93</v>
      </c>
      <c r="D200" t="s">
        <v>94</v>
      </c>
      <c r="E200" s="2" t="s">
        <v>95</v>
      </c>
      <c r="F200" t="s">
        <v>14</v>
      </c>
      <c r="G200" s="1" t="s">
        <v>630</v>
      </c>
      <c r="H200" s="1" t="s">
        <v>631</v>
      </c>
      <c r="I200" s="1" t="s">
        <v>632</v>
      </c>
      <c r="J200">
        <v>76963</v>
      </c>
      <c r="K200">
        <v>11422</v>
      </c>
    </row>
    <row r="201" spans="1:11" x14ac:dyDescent="0.2">
      <c r="A201" t="s">
        <v>511</v>
      </c>
      <c r="B201">
        <v>1</v>
      </c>
      <c r="C201" t="s">
        <v>633</v>
      </c>
      <c r="D201" t="s">
        <v>163</v>
      </c>
      <c r="E201" s="2" t="s">
        <v>634</v>
      </c>
      <c r="F201" t="s">
        <v>14</v>
      </c>
      <c r="G201" s="1" t="s">
        <v>635</v>
      </c>
      <c r="H201" s="1" t="s">
        <v>636</v>
      </c>
      <c r="I201" s="1" t="s">
        <v>637</v>
      </c>
      <c r="J201">
        <v>80604</v>
      </c>
      <c r="K201">
        <v>12003</v>
      </c>
    </row>
    <row r="202" spans="1:11" x14ac:dyDescent="0.2">
      <c r="A202" t="s">
        <v>511</v>
      </c>
      <c r="B202">
        <v>1</v>
      </c>
      <c r="C202" t="s">
        <v>162</v>
      </c>
      <c r="D202" t="s">
        <v>163</v>
      </c>
      <c r="E202" s="2" t="s">
        <v>164</v>
      </c>
      <c r="F202" t="s">
        <v>14</v>
      </c>
      <c r="G202" s="1" t="s">
        <v>638</v>
      </c>
      <c r="H202" s="1" t="s">
        <v>639</v>
      </c>
      <c r="I202" s="1" t="s">
        <v>640</v>
      </c>
      <c r="J202">
        <v>87333</v>
      </c>
      <c r="K202">
        <v>13115</v>
      </c>
    </row>
    <row r="203" spans="1:11" x14ac:dyDescent="0.2">
      <c r="A203" t="s">
        <v>511</v>
      </c>
      <c r="B203">
        <v>1</v>
      </c>
      <c r="C203" t="s">
        <v>162</v>
      </c>
      <c r="D203" t="s">
        <v>163</v>
      </c>
      <c r="E203" s="2" t="s">
        <v>164</v>
      </c>
      <c r="F203" t="s">
        <v>14</v>
      </c>
      <c r="G203" s="1" t="s">
        <v>641</v>
      </c>
      <c r="H203" s="1" t="s">
        <v>642</v>
      </c>
      <c r="I203" s="1" t="s">
        <v>643</v>
      </c>
      <c r="J203">
        <v>92530</v>
      </c>
      <c r="K203">
        <v>13910</v>
      </c>
    </row>
    <row r="204" spans="1:11" x14ac:dyDescent="0.2">
      <c r="A204" t="s">
        <v>511</v>
      </c>
      <c r="B204">
        <v>1</v>
      </c>
      <c r="C204" t="s">
        <v>162</v>
      </c>
      <c r="D204" t="s">
        <v>163</v>
      </c>
      <c r="E204" s="2" t="s">
        <v>164</v>
      </c>
      <c r="F204" t="s">
        <v>14</v>
      </c>
      <c r="G204" s="1" t="s">
        <v>644</v>
      </c>
      <c r="H204" s="1" t="s">
        <v>645</v>
      </c>
      <c r="I204" s="1" t="s">
        <v>646</v>
      </c>
      <c r="J204">
        <v>93304</v>
      </c>
      <c r="K204">
        <v>14019</v>
      </c>
    </row>
    <row r="205" spans="1:11" x14ac:dyDescent="0.2">
      <c r="A205" t="s">
        <v>511</v>
      </c>
      <c r="B205">
        <v>1</v>
      </c>
      <c r="C205" t="s">
        <v>162</v>
      </c>
      <c r="D205" t="s">
        <v>163</v>
      </c>
      <c r="E205" s="2" t="s">
        <v>164</v>
      </c>
      <c r="F205" t="s">
        <v>14</v>
      </c>
      <c r="G205" s="1" t="s">
        <v>647</v>
      </c>
      <c r="H205" s="1" t="s">
        <v>648</v>
      </c>
      <c r="I205" s="1" t="s">
        <v>649</v>
      </c>
      <c r="J205">
        <v>96958</v>
      </c>
      <c r="K205">
        <v>14576</v>
      </c>
    </row>
    <row r="206" spans="1:11" x14ac:dyDescent="0.2">
      <c r="A206" t="s">
        <v>511</v>
      </c>
      <c r="B206">
        <v>1</v>
      </c>
      <c r="C206" t="s">
        <v>162</v>
      </c>
      <c r="D206" t="s">
        <v>163</v>
      </c>
      <c r="E206" s="2" t="s">
        <v>164</v>
      </c>
      <c r="F206" t="s">
        <v>14</v>
      </c>
      <c r="G206" s="1" t="s">
        <v>650</v>
      </c>
      <c r="H206" s="1" t="s">
        <v>651</v>
      </c>
      <c r="I206" s="1" t="s">
        <v>652</v>
      </c>
      <c r="J206">
        <v>97027</v>
      </c>
      <c r="K206">
        <v>14590</v>
      </c>
    </row>
    <row r="207" spans="1:11" x14ac:dyDescent="0.2">
      <c r="A207" t="s">
        <v>511</v>
      </c>
      <c r="B207">
        <v>1</v>
      </c>
      <c r="C207" t="s">
        <v>518</v>
      </c>
      <c r="D207" t="s">
        <v>163</v>
      </c>
      <c r="E207" s="2" t="s">
        <v>164</v>
      </c>
      <c r="F207" t="s">
        <v>14</v>
      </c>
      <c r="G207" s="1" t="s">
        <v>653</v>
      </c>
      <c r="H207" s="1" t="s">
        <v>654</v>
      </c>
      <c r="I207" s="1" t="s">
        <v>655</v>
      </c>
      <c r="J207">
        <v>102357</v>
      </c>
      <c r="K207">
        <v>15400</v>
      </c>
    </row>
    <row r="208" spans="1:11" x14ac:dyDescent="0.2">
      <c r="A208" t="s">
        <v>511</v>
      </c>
      <c r="B208">
        <v>1</v>
      </c>
      <c r="C208" t="s">
        <v>518</v>
      </c>
      <c r="D208" t="s">
        <v>163</v>
      </c>
      <c r="E208" s="2" t="s">
        <v>164</v>
      </c>
      <c r="F208" t="s">
        <v>14</v>
      </c>
      <c r="G208" s="1" t="s">
        <v>656</v>
      </c>
      <c r="H208" s="1" t="s">
        <v>657</v>
      </c>
      <c r="I208" s="1" t="s">
        <v>658</v>
      </c>
      <c r="J208">
        <v>102640</v>
      </c>
      <c r="K208">
        <v>15439</v>
      </c>
    </row>
    <row r="209" spans="1:11" x14ac:dyDescent="0.2">
      <c r="A209" t="s">
        <v>511</v>
      </c>
      <c r="B209">
        <v>1</v>
      </c>
      <c r="C209" t="s">
        <v>518</v>
      </c>
      <c r="D209" t="s">
        <v>163</v>
      </c>
      <c r="E209" s="2" t="s">
        <v>164</v>
      </c>
      <c r="F209" t="s">
        <v>14</v>
      </c>
      <c r="G209" s="1" t="s">
        <v>659</v>
      </c>
      <c r="H209" s="1" t="s">
        <v>660</v>
      </c>
      <c r="I209" s="1" t="s">
        <v>661</v>
      </c>
      <c r="J209">
        <v>103584</v>
      </c>
      <c r="K209">
        <v>15587</v>
      </c>
    </row>
    <row r="210" spans="1:11" x14ac:dyDescent="0.2">
      <c r="A210" t="s">
        <v>511</v>
      </c>
      <c r="B210">
        <v>1</v>
      </c>
      <c r="C210" t="s">
        <v>518</v>
      </c>
      <c r="D210" t="s">
        <v>163</v>
      </c>
      <c r="E210" s="2" t="s">
        <v>164</v>
      </c>
      <c r="F210" t="s">
        <v>14</v>
      </c>
      <c r="G210" s="1" t="s">
        <v>662</v>
      </c>
      <c r="H210" s="1" t="s">
        <v>663</v>
      </c>
      <c r="I210" s="1" t="s">
        <v>664</v>
      </c>
      <c r="J210">
        <v>103981</v>
      </c>
      <c r="K210">
        <v>15642</v>
      </c>
    </row>
    <row r="211" spans="1:11" x14ac:dyDescent="0.2">
      <c r="A211" t="s">
        <v>511</v>
      </c>
      <c r="B211">
        <v>1</v>
      </c>
      <c r="C211" t="s">
        <v>518</v>
      </c>
      <c r="D211" t="s">
        <v>163</v>
      </c>
      <c r="E211" s="2" t="s">
        <v>164</v>
      </c>
      <c r="F211" t="s">
        <v>14</v>
      </c>
      <c r="G211" s="1" t="s">
        <v>592</v>
      </c>
      <c r="H211" s="1" t="s">
        <v>665</v>
      </c>
      <c r="I211" s="1" t="s">
        <v>666</v>
      </c>
      <c r="J211">
        <v>104395</v>
      </c>
      <c r="K211">
        <v>15708</v>
      </c>
    </row>
    <row r="212" spans="1:11" x14ac:dyDescent="0.2">
      <c r="A212" t="s">
        <v>511</v>
      </c>
      <c r="B212">
        <v>1</v>
      </c>
      <c r="C212" t="s">
        <v>518</v>
      </c>
      <c r="D212" t="s">
        <v>163</v>
      </c>
      <c r="E212" s="2" t="s">
        <v>164</v>
      </c>
      <c r="F212" t="s">
        <v>14</v>
      </c>
      <c r="G212" s="1" t="s">
        <v>667</v>
      </c>
      <c r="H212" s="1" t="s">
        <v>668</v>
      </c>
      <c r="I212" s="1" t="s">
        <v>669</v>
      </c>
      <c r="J212">
        <v>105321</v>
      </c>
      <c r="K212">
        <v>15848</v>
      </c>
    </row>
    <row r="213" spans="1:11" x14ac:dyDescent="0.2">
      <c r="A213" t="s">
        <v>511</v>
      </c>
      <c r="B213">
        <v>1</v>
      </c>
      <c r="C213" t="s">
        <v>162</v>
      </c>
      <c r="D213" t="s">
        <v>163</v>
      </c>
      <c r="E213" s="2" t="s">
        <v>164</v>
      </c>
      <c r="F213" t="s">
        <v>14</v>
      </c>
      <c r="G213" s="1" t="s">
        <v>670</v>
      </c>
      <c r="H213" s="1" t="s">
        <v>671</v>
      </c>
      <c r="I213" s="1" t="s">
        <v>672</v>
      </c>
      <c r="J213">
        <v>105481</v>
      </c>
      <c r="K213">
        <v>15874</v>
      </c>
    </row>
    <row r="214" spans="1:11" x14ac:dyDescent="0.2">
      <c r="A214" t="s">
        <v>511</v>
      </c>
      <c r="B214">
        <v>1</v>
      </c>
      <c r="C214" t="s">
        <v>518</v>
      </c>
      <c r="D214" t="s">
        <v>163</v>
      </c>
      <c r="E214" s="2" t="s">
        <v>164</v>
      </c>
      <c r="F214" t="s">
        <v>14</v>
      </c>
      <c r="G214" s="1" t="s">
        <v>673</v>
      </c>
      <c r="H214" s="1" t="s">
        <v>674</v>
      </c>
      <c r="I214" s="1" t="s">
        <v>675</v>
      </c>
      <c r="J214">
        <v>105723</v>
      </c>
      <c r="K214">
        <v>15910</v>
      </c>
    </row>
    <row r="215" spans="1:11" x14ac:dyDescent="0.2">
      <c r="A215" t="s">
        <v>511</v>
      </c>
      <c r="B215">
        <v>1</v>
      </c>
      <c r="C215" t="s">
        <v>518</v>
      </c>
      <c r="D215" t="s">
        <v>163</v>
      </c>
      <c r="E215" s="2" t="s">
        <v>164</v>
      </c>
      <c r="F215" t="s">
        <v>14</v>
      </c>
      <c r="G215" s="1" t="s">
        <v>676</v>
      </c>
      <c r="H215" s="1" t="s">
        <v>677</v>
      </c>
      <c r="I215" s="1" t="s">
        <v>678</v>
      </c>
      <c r="J215">
        <v>107569</v>
      </c>
      <c r="K215">
        <v>16192</v>
      </c>
    </row>
    <row r="216" spans="1:11" x14ac:dyDescent="0.2">
      <c r="A216" t="s">
        <v>511</v>
      </c>
      <c r="B216">
        <v>1</v>
      </c>
      <c r="C216" t="s">
        <v>518</v>
      </c>
      <c r="D216" t="s">
        <v>163</v>
      </c>
      <c r="E216" s="2" t="s">
        <v>164</v>
      </c>
      <c r="F216" t="s">
        <v>14</v>
      </c>
      <c r="G216" s="1" t="s">
        <v>679</v>
      </c>
      <c r="H216" s="1" t="s">
        <v>680</v>
      </c>
      <c r="I216" s="1" t="s">
        <v>681</v>
      </c>
      <c r="J216">
        <v>109325</v>
      </c>
      <c r="K216">
        <v>16465</v>
      </c>
    </row>
    <row r="217" spans="1:11" x14ac:dyDescent="0.2">
      <c r="A217" t="s">
        <v>511</v>
      </c>
      <c r="B217">
        <v>1</v>
      </c>
      <c r="C217" t="s">
        <v>518</v>
      </c>
      <c r="D217" t="s">
        <v>163</v>
      </c>
      <c r="E217" s="2" t="s">
        <v>164</v>
      </c>
      <c r="F217" t="s">
        <v>14</v>
      </c>
      <c r="G217" s="1" t="s">
        <v>682</v>
      </c>
      <c r="H217" s="1" t="s">
        <v>683</v>
      </c>
      <c r="I217" s="1" t="s">
        <v>684</v>
      </c>
      <c r="J217">
        <v>109720</v>
      </c>
      <c r="K217">
        <v>16522</v>
      </c>
    </row>
    <row r="218" spans="1:11" x14ac:dyDescent="0.2">
      <c r="A218" t="s">
        <v>511</v>
      </c>
      <c r="B218">
        <v>1</v>
      </c>
      <c r="C218" t="s">
        <v>518</v>
      </c>
      <c r="D218" t="s">
        <v>163</v>
      </c>
      <c r="E218" s="2" t="s">
        <v>164</v>
      </c>
      <c r="F218" t="s">
        <v>14</v>
      </c>
      <c r="G218" s="1" t="s">
        <v>685</v>
      </c>
      <c r="H218" s="1" t="s">
        <v>686</v>
      </c>
      <c r="I218" s="1" t="s">
        <v>687</v>
      </c>
      <c r="J218">
        <v>109769</v>
      </c>
      <c r="K218">
        <v>16529</v>
      </c>
    </row>
    <row r="219" spans="1:11" x14ac:dyDescent="0.2">
      <c r="A219" t="s">
        <v>511</v>
      </c>
      <c r="B219">
        <v>1</v>
      </c>
      <c r="C219" t="s">
        <v>162</v>
      </c>
      <c r="D219" t="s">
        <v>163</v>
      </c>
      <c r="E219" s="2" t="s">
        <v>164</v>
      </c>
      <c r="F219" t="s">
        <v>14</v>
      </c>
      <c r="G219" s="1" t="s">
        <v>688</v>
      </c>
      <c r="H219" s="1" t="s">
        <v>689</v>
      </c>
      <c r="I219" s="1" t="s">
        <v>690</v>
      </c>
      <c r="J219">
        <v>110551</v>
      </c>
      <c r="K219">
        <v>16649</v>
      </c>
    </row>
    <row r="220" spans="1:11" x14ac:dyDescent="0.2">
      <c r="A220" t="s">
        <v>511</v>
      </c>
      <c r="B220">
        <v>1</v>
      </c>
      <c r="C220" t="s">
        <v>518</v>
      </c>
      <c r="D220" t="s">
        <v>163</v>
      </c>
      <c r="E220" s="2" t="s">
        <v>164</v>
      </c>
      <c r="F220" t="s">
        <v>14</v>
      </c>
      <c r="G220" s="1" t="s">
        <v>691</v>
      </c>
      <c r="H220" s="1" t="s">
        <v>692</v>
      </c>
      <c r="I220" s="1" t="s">
        <v>693</v>
      </c>
      <c r="J220">
        <v>110668</v>
      </c>
      <c r="K220">
        <v>16666</v>
      </c>
    </row>
    <row r="221" spans="1:11" x14ac:dyDescent="0.2">
      <c r="A221" t="s">
        <v>511</v>
      </c>
      <c r="B221">
        <v>1</v>
      </c>
      <c r="C221" t="s">
        <v>518</v>
      </c>
      <c r="D221" t="s">
        <v>163</v>
      </c>
      <c r="E221" s="2" t="s">
        <v>164</v>
      </c>
      <c r="F221" t="s">
        <v>14</v>
      </c>
      <c r="G221" s="1" t="s">
        <v>694</v>
      </c>
      <c r="H221" s="1" t="s">
        <v>695</v>
      </c>
      <c r="I221" s="1" t="s">
        <v>696</v>
      </c>
      <c r="J221">
        <v>111318</v>
      </c>
      <c r="K221">
        <v>16775</v>
      </c>
    </row>
    <row r="222" spans="1:11" x14ac:dyDescent="0.2">
      <c r="A222" t="s">
        <v>511</v>
      </c>
      <c r="B222">
        <v>1</v>
      </c>
      <c r="C222" t="s">
        <v>518</v>
      </c>
      <c r="D222" t="s">
        <v>163</v>
      </c>
      <c r="E222" s="2" t="s">
        <v>164</v>
      </c>
      <c r="F222" t="s">
        <v>14</v>
      </c>
      <c r="G222" s="1" t="s">
        <v>697</v>
      </c>
      <c r="H222" s="1" t="s">
        <v>698</v>
      </c>
      <c r="I222" s="1" t="s">
        <v>699</v>
      </c>
      <c r="J222">
        <v>111466</v>
      </c>
      <c r="K222">
        <v>16796</v>
      </c>
    </row>
    <row r="223" spans="1:11" x14ac:dyDescent="0.2">
      <c r="A223" t="s">
        <v>511</v>
      </c>
      <c r="B223">
        <v>1</v>
      </c>
      <c r="C223" t="s">
        <v>518</v>
      </c>
      <c r="D223" t="s">
        <v>163</v>
      </c>
      <c r="E223" s="2" t="s">
        <v>164</v>
      </c>
      <c r="F223" t="s">
        <v>14</v>
      </c>
      <c r="G223" s="1" t="s">
        <v>700</v>
      </c>
      <c r="H223" s="1" t="s">
        <v>701</v>
      </c>
      <c r="I223" s="1" t="s">
        <v>702</v>
      </c>
      <c r="J223">
        <v>111801</v>
      </c>
      <c r="K223">
        <v>16845</v>
      </c>
    </row>
    <row r="224" spans="1:11" x14ac:dyDescent="0.2">
      <c r="A224" t="s">
        <v>511</v>
      </c>
      <c r="B224">
        <v>1</v>
      </c>
      <c r="C224" t="s">
        <v>518</v>
      </c>
      <c r="D224" t="s">
        <v>163</v>
      </c>
      <c r="E224" s="2" t="s">
        <v>164</v>
      </c>
      <c r="F224" t="s">
        <v>14</v>
      </c>
      <c r="G224" s="1" t="s">
        <v>703</v>
      </c>
      <c r="H224" s="1" t="s">
        <v>704</v>
      </c>
      <c r="I224" s="1" t="s">
        <v>705</v>
      </c>
      <c r="J224">
        <v>112274</v>
      </c>
      <c r="K224">
        <v>16923</v>
      </c>
    </row>
    <row r="225" spans="1:11" x14ac:dyDescent="0.2">
      <c r="A225" t="s">
        <v>511</v>
      </c>
      <c r="B225">
        <v>1</v>
      </c>
      <c r="C225" t="s">
        <v>518</v>
      </c>
      <c r="D225" t="s">
        <v>163</v>
      </c>
      <c r="E225" s="2" t="s">
        <v>164</v>
      </c>
      <c r="F225" t="s">
        <v>14</v>
      </c>
      <c r="G225" s="1" t="s">
        <v>706</v>
      </c>
      <c r="H225" s="1" t="s">
        <v>707</v>
      </c>
      <c r="I225" s="1" t="s">
        <v>708</v>
      </c>
      <c r="J225">
        <v>112507</v>
      </c>
      <c r="K225">
        <v>16960</v>
      </c>
    </row>
    <row r="226" spans="1:11" x14ac:dyDescent="0.2">
      <c r="A226" t="s">
        <v>511</v>
      </c>
      <c r="B226">
        <v>1</v>
      </c>
      <c r="C226" t="s">
        <v>518</v>
      </c>
      <c r="D226" t="s">
        <v>163</v>
      </c>
      <c r="E226" s="2" t="s">
        <v>164</v>
      </c>
      <c r="F226" t="s">
        <v>14</v>
      </c>
      <c r="G226" s="1" t="s">
        <v>709</v>
      </c>
      <c r="H226" s="1" t="s">
        <v>710</v>
      </c>
      <c r="I226" s="1" t="s">
        <v>711</v>
      </c>
      <c r="J226">
        <v>115972</v>
      </c>
      <c r="K226">
        <v>17498</v>
      </c>
    </row>
    <row r="227" spans="1:11" x14ac:dyDescent="0.2">
      <c r="A227" t="s">
        <v>511</v>
      </c>
      <c r="B227">
        <v>1</v>
      </c>
      <c r="C227" t="s">
        <v>93</v>
      </c>
      <c r="D227" t="s">
        <v>94</v>
      </c>
      <c r="E227" s="2" t="s">
        <v>95</v>
      </c>
      <c r="F227" t="s">
        <v>14</v>
      </c>
      <c r="G227" s="1" t="s">
        <v>712</v>
      </c>
      <c r="H227" s="1" t="s">
        <v>713</v>
      </c>
      <c r="I227" s="1" t="s">
        <v>714</v>
      </c>
      <c r="J227">
        <v>135970</v>
      </c>
      <c r="K227">
        <v>20588</v>
      </c>
    </row>
    <row r="228" spans="1:11" x14ac:dyDescent="0.2">
      <c r="A228" t="s">
        <v>511</v>
      </c>
      <c r="B228">
        <v>1</v>
      </c>
      <c r="C228" t="s">
        <v>633</v>
      </c>
      <c r="D228" t="s">
        <v>163</v>
      </c>
      <c r="E228" s="2" t="s">
        <v>634</v>
      </c>
      <c r="F228" t="s">
        <v>14</v>
      </c>
      <c r="G228" s="1" t="s">
        <v>715</v>
      </c>
      <c r="H228" s="1" t="s">
        <v>716</v>
      </c>
      <c r="I228" s="1" t="s">
        <v>717</v>
      </c>
      <c r="J228">
        <v>145370</v>
      </c>
      <c r="K228">
        <v>22079</v>
      </c>
    </row>
    <row r="229" spans="1:11" x14ac:dyDescent="0.2">
      <c r="A229" t="s">
        <v>511</v>
      </c>
      <c r="B229">
        <v>1</v>
      </c>
      <c r="C229" t="s">
        <v>518</v>
      </c>
      <c r="D229" t="s">
        <v>163</v>
      </c>
      <c r="E229" s="2" t="s">
        <v>164</v>
      </c>
      <c r="F229" t="s">
        <v>14</v>
      </c>
      <c r="G229" s="1" t="s">
        <v>718</v>
      </c>
      <c r="H229" s="1" t="s">
        <v>719</v>
      </c>
      <c r="I229" s="1" t="s">
        <v>720</v>
      </c>
      <c r="J229">
        <v>151365</v>
      </c>
      <c r="K229">
        <v>23010</v>
      </c>
    </row>
    <row r="230" spans="1:11" x14ac:dyDescent="0.2">
      <c r="A230" t="s">
        <v>511</v>
      </c>
      <c r="B230">
        <v>1</v>
      </c>
      <c r="C230" t="s">
        <v>518</v>
      </c>
      <c r="D230" t="s">
        <v>163</v>
      </c>
      <c r="E230" s="2" t="s">
        <v>164</v>
      </c>
      <c r="F230" t="s">
        <v>14</v>
      </c>
      <c r="G230" s="1" t="s">
        <v>721</v>
      </c>
      <c r="H230" s="1" t="s">
        <v>722</v>
      </c>
      <c r="I230" s="1" t="s">
        <v>723</v>
      </c>
      <c r="J230">
        <v>151595</v>
      </c>
      <c r="K230">
        <v>23047</v>
      </c>
    </row>
    <row r="231" spans="1:11" x14ac:dyDescent="0.2">
      <c r="A231" t="s">
        <v>511</v>
      </c>
      <c r="B231">
        <v>1</v>
      </c>
      <c r="C231" t="s">
        <v>518</v>
      </c>
      <c r="D231" t="s">
        <v>163</v>
      </c>
      <c r="E231" s="2" t="s">
        <v>164</v>
      </c>
      <c r="F231" t="s">
        <v>14</v>
      </c>
      <c r="G231" s="1" t="s">
        <v>724</v>
      </c>
      <c r="H231" s="1" t="s">
        <v>725</v>
      </c>
      <c r="I231" s="1" t="s">
        <v>726</v>
      </c>
      <c r="J231">
        <v>151944</v>
      </c>
      <c r="K231">
        <v>23097</v>
      </c>
    </row>
    <row r="232" spans="1:11" x14ac:dyDescent="0.2">
      <c r="A232" t="s">
        <v>511</v>
      </c>
      <c r="B232">
        <v>1</v>
      </c>
      <c r="C232" t="s">
        <v>162</v>
      </c>
      <c r="D232" t="s">
        <v>163</v>
      </c>
      <c r="E232" s="2" t="s">
        <v>164</v>
      </c>
      <c r="F232" t="s">
        <v>14</v>
      </c>
      <c r="G232" s="1" t="s">
        <v>727</v>
      </c>
      <c r="H232" s="1" t="s">
        <v>728</v>
      </c>
      <c r="I232" s="1" t="s">
        <v>729</v>
      </c>
      <c r="J232">
        <v>151985</v>
      </c>
      <c r="K232">
        <v>23104</v>
      </c>
    </row>
    <row r="233" spans="1:11" x14ac:dyDescent="0.2">
      <c r="A233" t="s">
        <v>511</v>
      </c>
      <c r="B233">
        <v>1</v>
      </c>
      <c r="C233" t="s">
        <v>162</v>
      </c>
      <c r="D233" t="s">
        <v>163</v>
      </c>
      <c r="E233" s="2" t="s">
        <v>164</v>
      </c>
      <c r="F233" t="s">
        <v>14</v>
      </c>
      <c r="G233" s="1" t="s">
        <v>730</v>
      </c>
      <c r="H233" s="1" t="s">
        <v>731</v>
      </c>
      <c r="I233" s="1" t="s">
        <v>732</v>
      </c>
      <c r="J233">
        <v>152058</v>
      </c>
      <c r="K233">
        <v>23116</v>
      </c>
    </row>
    <row r="234" spans="1:11" x14ac:dyDescent="0.2">
      <c r="A234" t="s">
        <v>511</v>
      </c>
      <c r="B234">
        <v>1</v>
      </c>
      <c r="C234" t="s">
        <v>162</v>
      </c>
      <c r="D234" t="s">
        <v>163</v>
      </c>
      <c r="E234" s="2" t="s">
        <v>164</v>
      </c>
      <c r="F234" t="s">
        <v>14</v>
      </c>
      <c r="G234" s="1" t="s">
        <v>733</v>
      </c>
      <c r="H234" s="1" t="s">
        <v>734</v>
      </c>
      <c r="I234" s="1" t="s">
        <v>735</v>
      </c>
      <c r="J234">
        <v>152251</v>
      </c>
      <c r="K234">
        <v>23147</v>
      </c>
    </row>
    <row r="235" spans="1:11" x14ac:dyDescent="0.2">
      <c r="A235" t="s">
        <v>511</v>
      </c>
      <c r="B235">
        <v>1</v>
      </c>
      <c r="C235" t="s">
        <v>162</v>
      </c>
      <c r="D235" t="s">
        <v>163</v>
      </c>
      <c r="E235" s="2" t="s">
        <v>164</v>
      </c>
      <c r="F235" t="s">
        <v>14</v>
      </c>
      <c r="G235" s="1" t="s">
        <v>736</v>
      </c>
      <c r="H235" s="1" t="s">
        <v>737</v>
      </c>
      <c r="I235" s="1" t="s">
        <v>738</v>
      </c>
      <c r="J235">
        <v>152297</v>
      </c>
      <c r="K235">
        <v>23154</v>
      </c>
    </row>
    <row r="236" spans="1:11" x14ac:dyDescent="0.2">
      <c r="A236" t="s">
        <v>511</v>
      </c>
      <c r="B236">
        <v>1</v>
      </c>
      <c r="C236" t="s">
        <v>162</v>
      </c>
      <c r="D236" t="s">
        <v>163</v>
      </c>
      <c r="E236" s="2" t="s">
        <v>164</v>
      </c>
      <c r="F236" t="s">
        <v>14</v>
      </c>
      <c r="G236" s="1" t="s">
        <v>739</v>
      </c>
      <c r="H236" s="1" t="s">
        <v>740</v>
      </c>
      <c r="I236" s="1" t="s">
        <v>741</v>
      </c>
      <c r="J236">
        <v>152400</v>
      </c>
      <c r="K236">
        <v>23172</v>
      </c>
    </row>
    <row r="237" spans="1:11" x14ac:dyDescent="0.2">
      <c r="A237" t="s">
        <v>511</v>
      </c>
      <c r="B237">
        <v>1</v>
      </c>
      <c r="C237" t="s">
        <v>162</v>
      </c>
      <c r="D237" t="s">
        <v>163</v>
      </c>
      <c r="E237" s="2" t="s">
        <v>164</v>
      </c>
      <c r="F237" t="s">
        <v>14</v>
      </c>
      <c r="G237" t="s">
        <v>742</v>
      </c>
      <c r="H237" s="1" t="s">
        <v>743</v>
      </c>
      <c r="I237" s="1" t="s">
        <v>744</v>
      </c>
      <c r="J237">
        <v>152697</v>
      </c>
      <c r="K237">
        <v>23218</v>
      </c>
    </row>
    <row r="238" spans="1:11" x14ac:dyDescent="0.2">
      <c r="A238" t="s">
        <v>511</v>
      </c>
      <c r="B238">
        <v>1</v>
      </c>
      <c r="C238" t="s">
        <v>162</v>
      </c>
      <c r="D238" t="s">
        <v>163</v>
      </c>
      <c r="E238" s="2" t="s">
        <v>164</v>
      </c>
      <c r="F238" t="s">
        <v>14</v>
      </c>
      <c r="G238" s="1" t="s">
        <v>745</v>
      </c>
      <c r="H238" s="1" t="s">
        <v>746</v>
      </c>
      <c r="I238" s="1" t="s">
        <v>747</v>
      </c>
      <c r="J238">
        <v>152861</v>
      </c>
      <c r="K238">
        <v>23248</v>
      </c>
    </row>
    <row r="239" spans="1:11" x14ac:dyDescent="0.2">
      <c r="A239" t="s">
        <v>511</v>
      </c>
      <c r="B239">
        <v>1</v>
      </c>
      <c r="C239" t="s">
        <v>162</v>
      </c>
      <c r="D239" t="s">
        <v>163</v>
      </c>
      <c r="E239" s="2" t="s">
        <v>164</v>
      </c>
      <c r="F239" t="s">
        <v>14</v>
      </c>
      <c r="G239" s="1" t="s">
        <v>748</v>
      </c>
      <c r="H239" s="1" t="s">
        <v>749</v>
      </c>
      <c r="I239" s="1" t="s">
        <v>750</v>
      </c>
      <c r="J239">
        <v>153060</v>
      </c>
      <c r="K239">
        <v>23277</v>
      </c>
    </row>
    <row r="240" spans="1:11" x14ac:dyDescent="0.2">
      <c r="A240" t="s">
        <v>511</v>
      </c>
      <c r="B240">
        <v>1</v>
      </c>
      <c r="C240" t="s">
        <v>162</v>
      </c>
      <c r="D240" t="s">
        <v>163</v>
      </c>
      <c r="E240" s="2" t="s">
        <v>164</v>
      </c>
      <c r="F240" t="s">
        <v>14</v>
      </c>
      <c r="G240" s="1" t="s">
        <v>751</v>
      </c>
      <c r="H240" s="1" t="s">
        <v>752</v>
      </c>
      <c r="I240" s="1" t="s">
        <v>753</v>
      </c>
      <c r="J240">
        <v>153131</v>
      </c>
      <c r="K240">
        <v>23289</v>
      </c>
    </row>
    <row r="241" spans="1:11" x14ac:dyDescent="0.2">
      <c r="A241" t="s">
        <v>511</v>
      </c>
      <c r="B241">
        <v>1</v>
      </c>
      <c r="C241" t="s">
        <v>162</v>
      </c>
      <c r="D241" t="s">
        <v>163</v>
      </c>
      <c r="E241" s="2" t="s">
        <v>164</v>
      </c>
      <c r="F241" t="s">
        <v>14</v>
      </c>
      <c r="G241" t="s">
        <v>754</v>
      </c>
      <c r="H241" s="1" t="s">
        <v>755</v>
      </c>
      <c r="I241" s="1" t="s">
        <v>756</v>
      </c>
      <c r="J241">
        <v>153251</v>
      </c>
      <c r="K241">
        <v>23308</v>
      </c>
    </row>
    <row r="242" spans="1:11" x14ac:dyDescent="0.2">
      <c r="A242" t="s">
        <v>511</v>
      </c>
      <c r="B242">
        <v>1</v>
      </c>
      <c r="C242" t="s">
        <v>162</v>
      </c>
      <c r="D242" t="s">
        <v>163</v>
      </c>
      <c r="E242" s="2" t="s">
        <v>164</v>
      </c>
      <c r="F242" t="s">
        <v>14</v>
      </c>
      <c r="G242" t="s">
        <v>757</v>
      </c>
      <c r="H242" s="1" t="s">
        <v>758</v>
      </c>
      <c r="I242" s="1" t="s">
        <v>759</v>
      </c>
      <c r="J242">
        <v>153364</v>
      </c>
      <c r="K242">
        <v>23327</v>
      </c>
    </row>
    <row r="243" spans="1:11" x14ac:dyDescent="0.2">
      <c r="A243" t="s">
        <v>511</v>
      </c>
      <c r="B243">
        <v>1</v>
      </c>
      <c r="C243" t="s">
        <v>162</v>
      </c>
      <c r="D243" t="s">
        <v>163</v>
      </c>
      <c r="E243" s="2" t="s">
        <v>164</v>
      </c>
      <c r="F243" t="s">
        <v>14</v>
      </c>
      <c r="G243" s="1" t="s">
        <v>760</v>
      </c>
      <c r="H243" s="1" t="s">
        <v>729</v>
      </c>
      <c r="I243" s="1" t="s">
        <v>761</v>
      </c>
      <c r="J243">
        <v>153542</v>
      </c>
      <c r="K243">
        <v>23354</v>
      </c>
    </row>
    <row r="244" spans="1:11" x14ac:dyDescent="0.2">
      <c r="A244" t="s">
        <v>511</v>
      </c>
      <c r="B244">
        <v>1</v>
      </c>
      <c r="C244" t="s">
        <v>162</v>
      </c>
      <c r="D244" t="s">
        <v>163</v>
      </c>
      <c r="E244" s="2" t="s">
        <v>164</v>
      </c>
      <c r="F244" t="s">
        <v>14</v>
      </c>
      <c r="G244" s="1" t="s">
        <v>762</v>
      </c>
      <c r="H244" s="1" t="s">
        <v>763</v>
      </c>
      <c r="I244" s="1" t="s">
        <v>764</v>
      </c>
      <c r="J244">
        <v>153680</v>
      </c>
      <c r="K244">
        <v>23373</v>
      </c>
    </row>
    <row r="245" spans="1:11" x14ac:dyDescent="0.2">
      <c r="A245" t="s">
        <v>511</v>
      </c>
      <c r="B245">
        <v>1</v>
      </c>
      <c r="C245" t="s">
        <v>162</v>
      </c>
      <c r="D245" t="s">
        <v>163</v>
      </c>
      <c r="E245" s="2" t="s">
        <v>164</v>
      </c>
      <c r="F245" t="s">
        <v>14</v>
      </c>
      <c r="G245" t="s">
        <v>765</v>
      </c>
      <c r="H245" s="1" t="s">
        <v>766</v>
      </c>
      <c r="I245" s="1" t="s">
        <v>767</v>
      </c>
      <c r="J245">
        <v>154591</v>
      </c>
      <c r="K245">
        <v>23507</v>
      </c>
    </row>
    <row r="246" spans="1:11" x14ac:dyDescent="0.2">
      <c r="A246" t="s">
        <v>511</v>
      </c>
      <c r="B246">
        <v>1</v>
      </c>
      <c r="C246" t="s">
        <v>115</v>
      </c>
      <c r="D246" t="s">
        <v>22</v>
      </c>
      <c r="E246">
        <v>43.75</v>
      </c>
      <c r="F246" t="s">
        <v>14</v>
      </c>
      <c r="G246" s="1" t="s">
        <v>768</v>
      </c>
      <c r="H246" s="1" t="s">
        <v>769</v>
      </c>
      <c r="I246" s="1" t="s">
        <v>770</v>
      </c>
      <c r="J246">
        <v>160543</v>
      </c>
      <c r="K246">
        <v>24437</v>
      </c>
    </row>
    <row r="247" spans="1:11" x14ac:dyDescent="0.2">
      <c r="A247" t="s">
        <v>511</v>
      </c>
      <c r="B247">
        <v>1</v>
      </c>
      <c r="C247" t="s">
        <v>771</v>
      </c>
      <c r="D247" t="s">
        <v>772</v>
      </c>
      <c r="E247" s="2" t="s">
        <v>773</v>
      </c>
      <c r="F247" t="s">
        <v>14</v>
      </c>
      <c r="G247" s="1" t="s">
        <v>774</v>
      </c>
      <c r="H247" s="1" t="s">
        <v>775</v>
      </c>
      <c r="I247" s="1" t="s">
        <v>776</v>
      </c>
      <c r="J247">
        <v>161573</v>
      </c>
      <c r="K247">
        <v>24587</v>
      </c>
    </row>
    <row r="248" spans="1:11" x14ac:dyDescent="0.2">
      <c r="A248" t="s">
        <v>511</v>
      </c>
      <c r="B248">
        <v>1</v>
      </c>
      <c r="C248" t="s">
        <v>162</v>
      </c>
      <c r="D248" t="s">
        <v>163</v>
      </c>
      <c r="E248" s="2" t="s">
        <v>164</v>
      </c>
      <c r="F248" t="s">
        <v>14</v>
      </c>
      <c r="G248" s="1" t="s">
        <v>777</v>
      </c>
      <c r="H248" s="1" t="s">
        <v>778</v>
      </c>
      <c r="I248" s="1" t="s">
        <v>779</v>
      </c>
      <c r="J248">
        <v>164674</v>
      </c>
      <c r="K248">
        <v>25071</v>
      </c>
    </row>
    <row r="249" spans="1:11" x14ac:dyDescent="0.2">
      <c r="A249" t="s">
        <v>511</v>
      </c>
      <c r="B249">
        <v>1</v>
      </c>
      <c r="C249" t="s">
        <v>162</v>
      </c>
      <c r="D249" t="s">
        <v>163</v>
      </c>
      <c r="E249" s="2" t="s">
        <v>164</v>
      </c>
      <c r="F249" t="s">
        <v>14</v>
      </c>
      <c r="G249" s="1" t="s">
        <v>780</v>
      </c>
      <c r="H249" s="1" t="s">
        <v>781</v>
      </c>
      <c r="I249" s="1" t="s">
        <v>782</v>
      </c>
      <c r="J249">
        <v>164886</v>
      </c>
      <c r="K249">
        <v>25108</v>
      </c>
    </row>
    <row r="250" spans="1:11" x14ac:dyDescent="0.2">
      <c r="A250" t="s">
        <v>511</v>
      </c>
      <c r="B250">
        <v>1</v>
      </c>
      <c r="C250" t="s">
        <v>518</v>
      </c>
      <c r="D250" t="s">
        <v>163</v>
      </c>
      <c r="E250" s="2" t="s">
        <v>164</v>
      </c>
      <c r="F250" t="s">
        <v>14</v>
      </c>
      <c r="G250" s="1" t="s">
        <v>783</v>
      </c>
      <c r="H250" s="1" t="s">
        <v>784</v>
      </c>
      <c r="I250" s="1" t="s">
        <v>785</v>
      </c>
      <c r="J250">
        <v>165000</v>
      </c>
      <c r="K250">
        <v>25125</v>
      </c>
    </row>
    <row r="251" spans="1:11" x14ac:dyDescent="0.2">
      <c r="A251" t="s">
        <v>511</v>
      </c>
      <c r="B251">
        <v>1</v>
      </c>
      <c r="C251" t="s">
        <v>162</v>
      </c>
      <c r="D251" t="s">
        <v>163</v>
      </c>
      <c r="E251" s="2" t="s">
        <v>164</v>
      </c>
      <c r="F251" t="s">
        <v>14</v>
      </c>
      <c r="G251" s="1" t="s">
        <v>786</v>
      </c>
      <c r="H251" s="1" t="s">
        <v>787</v>
      </c>
      <c r="I251" s="1" t="s">
        <v>788</v>
      </c>
      <c r="J251">
        <v>165965</v>
      </c>
      <c r="K251">
        <v>25265</v>
      </c>
    </row>
    <row r="252" spans="1:11" x14ac:dyDescent="0.2">
      <c r="A252" t="s">
        <v>511</v>
      </c>
      <c r="B252">
        <v>1</v>
      </c>
      <c r="C252" t="s">
        <v>162</v>
      </c>
      <c r="D252" t="s">
        <v>163</v>
      </c>
      <c r="E252" s="2" t="s">
        <v>164</v>
      </c>
      <c r="F252" t="s">
        <v>14</v>
      </c>
      <c r="G252" s="1" t="s">
        <v>789</v>
      </c>
      <c r="H252" s="1" t="s">
        <v>790</v>
      </c>
      <c r="I252" s="1" t="s">
        <v>791</v>
      </c>
      <c r="J252">
        <v>178510</v>
      </c>
      <c r="K252">
        <v>27114</v>
      </c>
    </row>
    <row r="253" spans="1:11" x14ac:dyDescent="0.2">
      <c r="A253" t="s">
        <v>792</v>
      </c>
      <c r="B253">
        <v>1</v>
      </c>
      <c r="C253" t="s">
        <v>12</v>
      </c>
      <c r="D253" t="s">
        <v>13</v>
      </c>
      <c r="E253">
        <v>70</v>
      </c>
      <c r="F253" t="s">
        <v>14</v>
      </c>
      <c r="G253" s="1" t="s">
        <v>793</v>
      </c>
      <c r="H253" s="1" t="s">
        <v>794</v>
      </c>
      <c r="I253" s="1" t="s">
        <v>795</v>
      </c>
      <c r="J253">
        <v>107</v>
      </c>
      <c r="K253">
        <v>15</v>
      </c>
    </row>
    <row r="254" spans="1:11" x14ac:dyDescent="0.2">
      <c r="A254" t="s">
        <v>792</v>
      </c>
      <c r="B254">
        <v>1</v>
      </c>
      <c r="C254" t="s">
        <v>12</v>
      </c>
      <c r="D254" t="s">
        <v>13</v>
      </c>
      <c r="E254">
        <v>70</v>
      </c>
      <c r="F254" t="s">
        <v>14</v>
      </c>
      <c r="G254" s="1" t="s">
        <v>18</v>
      </c>
      <c r="H254" s="1" t="s">
        <v>796</v>
      </c>
      <c r="I254" s="1" t="s">
        <v>797</v>
      </c>
      <c r="J254">
        <v>464</v>
      </c>
      <c r="K254">
        <v>69</v>
      </c>
    </row>
    <row r="255" spans="1:11" x14ac:dyDescent="0.2">
      <c r="A255" t="s">
        <v>792</v>
      </c>
      <c r="B255">
        <v>1</v>
      </c>
      <c r="C255" t="s">
        <v>27</v>
      </c>
      <c r="D255" t="s">
        <v>13</v>
      </c>
      <c r="E255">
        <v>70</v>
      </c>
      <c r="F255" t="s">
        <v>14</v>
      </c>
      <c r="G255" s="1" t="s">
        <v>798</v>
      </c>
      <c r="H255" s="1" t="s">
        <v>799</v>
      </c>
      <c r="I255" s="1" t="s">
        <v>800</v>
      </c>
      <c r="J255">
        <v>1575</v>
      </c>
      <c r="K255">
        <v>245</v>
      </c>
    </row>
    <row r="256" spans="1:11" x14ac:dyDescent="0.2">
      <c r="A256" t="s">
        <v>792</v>
      </c>
      <c r="B256">
        <v>1</v>
      </c>
      <c r="C256" t="s">
        <v>27</v>
      </c>
      <c r="D256" t="s">
        <v>13</v>
      </c>
      <c r="E256">
        <v>70</v>
      </c>
      <c r="F256" t="s">
        <v>14</v>
      </c>
      <c r="G256" s="1" t="s">
        <v>801</v>
      </c>
      <c r="H256" s="1" t="s">
        <v>802</v>
      </c>
      <c r="I256" s="1" t="s">
        <v>803</v>
      </c>
      <c r="J256">
        <v>4864</v>
      </c>
      <c r="K256">
        <v>718</v>
      </c>
    </row>
    <row r="257" spans="1:11" x14ac:dyDescent="0.2">
      <c r="A257" t="s">
        <v>792</v>
      </c>
      <c r="B257">
        <v>1</v>
      </c>
      <c r="C257" t="s">
        <v>27</v>
      </c>
      <c r="D257" t="s">
        <v>13</v>
      </c>
      <c r="E257">
        <v>70</v>
      </c>
      <c r="F257" t="s">
        <v>14</v>
      </c>
      <c r="G257" s="1" t="s">
        <v>804</v>
      </c>
      <c r="H257" s="1" t="s">
        <v>805</v>
      </c>
      <c r="I257" s="1" t="s">
        <v>806</v>
      </c>
      <c r="J257">
        <v>7486</v>
      </c>
      <c r="K257">
        <v>1107</v>
      </c>
    </row>
    <row r="258" spans="1:11" x14ac:dyDescent="0.2">
      <c r="A258" t="s">
        <v>792</v>
      </c>
      <c r="B258">
        <v>1</v>
      </c>
      <c r="C258" t="s">
        <v>27</v>
      </c>
      <c r="D258" t="s">
        <v>13</v>
      </c>
      <c r="E258">
        <v>70</v>
      </c>
      <c r="F258" t="s">
        <v>14</v>
      </c>
      <c r="G258" s="1" t="s">
        <v>807</v>
      </c>
      <c r="H258" s="1" t="s">
        <v>808</v>
      </c>
      <c r="I258" s="1" t="s">
        <v>809</v>
      </c>
      <c r="J258">
        <v>9393</v>
      </c>
      <c r="K258">
        <v>1405</v>
      </c>
    </row>
    <row r="259" spans="1:11" ht="409.6" x14ac:dyDescent="0.2">
      <c r="A259" t="s">
        <v>792</v>
      </c>
      <c r="B259">
        <v>1</v>
      </c>
      <c r="C259" t="s">
        <v>493</v>
      </c>
      <c r="D259" t="s">
        <v>494</v>
      </c>
      <c r="E259" s="2" t="s">
        <v>495</v>
      </c>
      <c r="F259" t="s">
        <v>14</v>
      </c>
      <c r="G259" s="1" t="s">
        <v>810</v>
      </c>
      <c r="H259" s="1" t="s">
        <v>811</v>
      </c>
      <c r="I259" s="1" t="s">
        <v>812</v>
      </c>
      <c r="J259">
        <v>10957</v>
      </c>
      <c r="K259">
        <v>1641</v>
      </c>
    </row>
    <row r="260" spans="1:11" x14ac:dyDescent="0.2">
      <c r="A260" t="s">
        <v>792</v>
      </c>
      <c r="B260">
        <v>1</v>
      </c>
      <c r="C260" t="s">
        <v>27</v>
      </c>
      <c r="D260" t="s">
        <v>13</v>
      </c>
      <c r="E260">
        <v>70</v>
      </c>
      <c r="F260" t="s">
        <v>14</v>
      </c>
      <c r="G260" s="1" t="s">
        <v>813</v>
      </c>
      <c r="H260" s="1" t="s">
        <v>814</v>
      </c>
      <c r="I260" s="1" t="s">
        <v>815</v>
      </c>
      <c r="J260">
        <v>12654</v>
      </c>
      <c r="K260">
        <v>1897</v>
      </c>
    </row>
    <row r="261" spans="1:11" x14ac:dyDescent="0.2">
      <c r="A261" t="s">
        <v>792</v>
      </c>
      <c r="B261">
        <v>1</v>
      </c>
      <c r="C261" t="s">
        <v>27</v>
      </c>
      <c r="D261" t="s">
        <v>13</v>
      </c>
      <c r="E261">
        <v>70</v>
      </c>
      <c r="F261" t="s">
        <v>14</v>
      </c>
      <c r="G261" s="1" t="s">
        <v>816</v>
      </c>
      <c r="H261" s="1" t="s">
        <v>817</v>
      </c>
      <c r="I261" s="1" t="s">
        <v>818</v>
      </c>
      <c r="J261">
        <v>15716</v>
      </c>
      <c r="K261">
        <v>2346</v>
      </c>
    </row>
    <row r="262" spans="1:11" x14ac:dyDescent="0.2">
      <c r="A262" t="s">
        <v>792</v>
      </c>
      <c r="B262">
        <v>1</v>
      </c>
      <c r="C262" t="s">
        <v>27</v>
      </c>
      <c r="D262" t="s">
        <v>13</v>
      </c>
      <c r="E262">
        <v>70</v>
      </c>
      <c r="F262" t="s">
        <v>14</v>
      </c>
      <c r="G262" s="1" t="s">
        <v>819</v>
      </c>
      <c r="H262" s="1" t="s">
        <v>820</v>
      </c>
      <c r="I262" s="1" t="s">
        <v>821</v>
      </c>
      <c r="J262">
        <v>18971</v>
      </c>
      <c r="K262">
        <v>2836</v>
      </c>
    </row>
    <row r="263" spans="1:11" x14ac:dyDescent="0.2">
      <c r="A263" t="s">
        <v>792</v>
      </c>
      <c r="B263">
        <v>1</v>
      </c>
      <c r="C263" t="s">
        <v>27</v>
      </c>
      <c r="D263" t="s">
        <v>13</v>
      </c>
      <c r="E263">
        <v>70</v>
      </c>
      <c r="F263" t="s">
        <v>14</v>
      </c>
      <c r="G263" s="1" t="s">
        <v>822</v>
      </c>
      <c r="H263" s="1" t="s">
        <v>823</v>
      </c>
      <c r="I263" s="1" t="s">
        <v>824</v>
      </c>
      <c r="J263">
        <v>20885</v>
      </c>
      <c r="K263">
        <v>3133</v>
      </c>
    </row>
    <row r="264" spans="1:11" x14ac:dyDescent="0.2">
      <c r="A264" t="s">
        <v>792</v>
      </c>
      <c r="B264">
        <v>1</v>
      </c>
      <c r="C264" t="s">
        <v>27</v>
      </c>
      <c r="D264" t="s">
        <v>13</v>
      </c>
      <c r="E264">
        <v>70</v>
      </c>
      <c r="F264" t="s">
        <v>14</v>
      </c>
      <c r="G264" s="1" t="s">
        <v>825</v>
      </c>
      <c r="H264" s="1" t="s">
        <v>826</v>
      </c>
      <c r="I264" s="1" t="s">
        <v>827</v>
      </c>
      <c r="J264">
        <v>23794</v>
      </c>
      <c r="K264">
        <v>3591</v>
      </c>
    </row>
    <row r="265" spans="1:11" x14ac:dyDescent="0.2">
      <c r="A265" t="s">
        <v>792</v>
      </c>
      <c r="B265">
        <v>1</v>
      </c>
      <c r="C265" t="s">
        <v>27</v>
      </c>
      <c r="D265" t="s">
        <v>13</v>
      </c>
      <c r="E265">
        <v>70</v>
      </c>
      <c r="F265" t="s">
        <v>14</v>
      </c>
      <c r="G265" s="1" t="s">
        <v>828</v>
      </c>
      <c r="H265" s="1" t="s">
        <v>829</v>
      </c>
      <c r="I265" s="1" t="s">
        <v>830</v>
      </c>
      <c r="J265">
        <v>25093</v>
      </c>
      <c r="K265">
        <v>3802</v>
      </c>
    </row>
    <row r="266" spans="1:11" x14ac:dyDescent="0.2">
      <c r="A266" t="s">
        <v>792</v>
      </c>
      <c r="B266">
        <v>1</v>
      </c>
      <c r="C266" t="s">
        <v>27</v>
      </c>
      <c r="D266" t="s">
        <v>13</v>
      </c>
      <c r="E266">
        <v>70</v>
      </c>
      <c r="F266" t="s">
        <v>14</v>
      </c>
      <c r="G266" s="1" t="s">
        <v>831</v>
      </c>
      <c r="H266" s="1" t="s">
        <v>832</v>
      </c>
      <c r="I266" s="1" t="s">
        <v>833</v>
      </c>
      <c r="J266">
        <v>28180</v>
      </c>
      <c r="K266">
        <v>4253</v>
      </c>
    </row>
    <row r="267" spans="1:11" x14ac:dyDescent="0.2">
      <c r="A267" t="s">
        <v>792</v>
      </c>
      <c r="B267">
        <v>1</v>
      </c>
      <c r="C267" t="s">
        <v>27</v>
      </c>
      <c r="D267" t="s">
        <v>13</v>
      </c>
      <c r="E267">
        <v>70</v>
      </c>
      <c r="F267" t="s">
        <v>14</v>
      </c>
      <c r="G267" s="1" t="s">
        <v>834</v>
      </c>
      <c r="H267" s="1" t="s">
        <v>835</v>
      </c>
      <c r="I267" s="1" t="s">
        <v>836</v>
      </c>
      <c r="J267">
        <v>31668</v>
      </c>
      <c r="K267">
        <v>4779</v>
      </c>
    </row>
    <row r="268" spans="1:11" x14ac:dyDescent="0.2">
      <c r="A268" t="s">
        <v>792</v>
      </c>
      <c r="B268">
        <v>1</v>
      </c>
      <c r="C268" t="s">
        <v>27</v>
      </c>
      <c r="D268" t="s">
        <v>13</v>
      </c>
      <c r="E268">
        <v>70</v>
      </c>
      <c r="F268" t="s">
        <v>14</v>
      </c>
      <c r="G268" s="1" t="s">
        <v>837</v>
      </c>
      <c r="H268" s="1" t="s">
        <v>838</v>
      </c>
      <c r="I268" s="1" t="s">
        <v>839</v>
      </c>
      <c r="J268">
        <v>35106</v>
      </c>
      <c r="K268">
        <v>5325</v>
      </c>
    </row>
    <row r="269" spans="1:11" x14ac:dyDescent="0.2">
      <c r="A269" t="s">
        <v>792</v>
      </c>
      <c r="B269">
        <v>1</v>
      </c>
      <c r="C269" t="s">
        <v>27</v>
      </c>
      <c r="D269" t="s">
        <v>13</v>
      </c>
      <c r="E269">
        <v>70</v>
      </c>
      <c r="F269" t="s">
        <v>14</v>
      </c>
      <c r="G269" s="1" t="s">
        <v>840</v>
      </c>
      <c r="H269" s="1" t="s">
        <v>841</v>
      </c>
      <c r="I269" s="1" t="s">
        <v>842</v>
      </c>
      <c r="J269">
        <v>38383</v>
      </c>
      <c r="K269">
        <v>5851</v>
      </c>
    </row>
    <row r="270" spans="1:11" x14ac:dyDescent="0.2">
      <c r="A270" t="s">
        <v>792</v>
      </c>
      <c r="B270">
        <v>1</v>
      </c>
      <c r="C270" t="s">
        <v>27</v>
      </c>
      <c r="D270" t="s">
        <v>13</v>
      </c>
      <c r="E270">
        <v>70</v>
      </c>
      <c r="F270" t="s">
        <v>14</v>
      </c>
      <c r="G270" s="1" t="s">
        <v>843</v>
      </c>
      <c r="H270" s="1" t="s">
        <v>844</v>
      </c>
      <c r="I270" s="1" t="s">
        <v>845</v>
      </c>
      <c r="J270">
        <v>41426</v>
      </c>
      <c r="K270">
        <v>6335</v>
      </c>
    </row>
    <row r="271" spans="1:11" x14ac:dyDescent="0.2">
      <c r="A271" t="s">
        <v>792</v>
      </c>
      <c r="B271">
        <v>1</v>
      </c>
      <c r="C271" t="s">
        <v>27</v>
      </c>
      <c r="D271" t="s">
        <v>13</v>
      </c>
      <c r="E271">
        <v>70</v>
      </c>
      <c r="F271" t="s">
        <v>14</v>
      </c>
      <c r="G271" s="1" t="s">
        <v>846</v>
      </c>
      <c r="H271" s="1" t="s">
        <v>847</v>
      </c>
      <c r="I271" s="1" t="s">
        <v>848</v>
      </c>
      <c r="J271">
        <v>44878</v>
      </c>
      <c r="K271">
        <v>6878</v>
      </c>
    </row>
    <row r="272" spans="1:11" x14ac:dyDescent="0.2">
      <c r="A272" t="s">
        <v>792</v>
      </c>
      <c r="B272">
        <v>1</v>
      </c>
      <c r="C272" t="s">
        <v>27</v>
      </c>
      <c r="D272" t="s">
        <v>13</v>
      </c>
      <c r="E272">
        <v>70</v>
      </c>
      <c r="F272" t="s">
        <v>14</v>
      </c>
      <c r="G272" s="1" t="s">
        <v>849</v>
      </c>
      <c r="H272" s="1" t="s">
        <v>850</v>
      </c>
      <c r="I272" s="1" t="s">
        <v>851</v>
      </c>
      <c r="J272">
        <v>47522</v>
      </c>
      <c r="K272">
        <v>7283</v>
      </c>
    </row>
    <row r="273" spans="1:11" x14ac:dyDescent="0.2">
      <c r="A273" t="s">
        <v>792</v>
      </c>
      <c r="B273">
        <v>1</v>
      </c>
      <c r="C273" t="s">
        <v>27</v>
      </c>
      <c r="D273" t="s">
        <v>13</v>
      </c>
      <c r="E273">
        <v>70</v>
      </c>
      <c r="F273" t="s">
        <v>14</v>
      </c>
      <c r="G273" s="1" t="s">
        <v>852</v>
      </c>
      <c r="H273" s="1" t="s">
        <v>853</v>
      </c>
      <c r="I273" s="1" t="s">
        <v>854</v>
      </c>
      <c r="J273">
        <v>50069</v>
      </c>
      <c r="K273">
        <v>7646</v>
      </c>
    </row>
    <row r="274" spans="1:11" x14ac:dyDescent="0.2">
      <c r="A274" t="s">
        <v>792</v>
      </c>
      <c r="B274">
        <v>1</v>
      </c>
      <c r="C274" t="s">
        <v>27</v>
      </c>
      <c r="D274" t="s">
        <v>13</v>
      </c>
      <c r="E274">
        <v>70</v>
      </c>
      <c r="F274" t="s">
        <v>14</v>
      </c>
      <c r="G274" s="1" t="s">
        <v>855</v>
      </c>
      <c r="H274" s="1" t="s">
        <v>856</v>
      </c>
      <c r="I274" s="1" t="s">
        <v>857</v>
      </c>
      <c r="J274">
        <v>52310</v>
      </c>
      <c r="K274">
        <v>7992</v>
      </c>
    </row>
    <row r="275" spans="1:11" x14ac:dyDescent="0.2">
      <c r="A275" t="s">
        <v>792</v>
      </c>
      <c r="B275">
        <v>1</v>
      </c>
      <c r="C275" t="s">
        <v>27</v>
      </c>
      <c r="D275" t="s">
        <v>13</v>
      </c>
      <c r="E275">
        <v>70</v>
      </c>
      <c r="F275" t="s">
        <v>14</v>
      </c>
      <c r="G275" s="1" t="s">
        <v>858</v>
      </c>
      <c r="H275" s="1" t="s">
        <v>859</v>
      </c>
      <c r="I275" s="1" t="s">
        <v>860</v>
      </c>
      <c r="J275">
        <v>54654</v>
      </c>
      <c r="K275">
        <v>8373</v>
      </c>
    </row>
    <row r="276" spans="1:11" x14ac:dyDescent="0.2">
      <c r="A276" t="s">
        <v>792</v>
      </c>
      <c r="B276">
        <v>1</v>
      </c>
      <c r="C276" t="s">
        <v>27</v>
      </c>
      <c r="D276" t="s">
        <v>13</v>
      </c>
      <c r="E276">
        <v>70</v>
      </c>
      <c r="F276" t="s">
        <v>14</v>
      </c>
      <c r="G276" s="1" t="s">
        <v>861</v>
      </c>
      <c r="H276" s="1" t="s">
        <v>862</v>
      </c>
      <c r="I276" s="1" t="s">
        <v>863</v>
      </c>
      <c r="J276">
        <v>56566</v>
      </c>
      <c r="K276">
        <v>8689</v>
      </c>
    </row>
    <row r="277" spans="1:11" x14ac:dyDescent="0.2">
      <c r="A277" t="s">
        <v>792</v>
      </c>
      <c r="B277">
        <v>1</v>
      </c>
      <c r="C277" t="s">
        <v>27</v>
      </c>
      <c r="D277" t="s">
        <v>13</v>
      </c>
      <c r="E277">
        <v>70</v>
      </c>
      <c r="F277" t="s">
        <v>14</v>
      </c>
      <c r="G277" s="1" t="s">
        <v>864</v>
      </c>
      <c r="H277" s="1" t="s">
        <v>865</v>
      </c>
      <c r="I277" s="1" t="s">
        <v>866</v>
      </c>
      <c r="J277">
        <v>58862</v>
      </c>
      <c r="K277">
        <v>9042</v>
      </c>
    </row>
    <row r="278" spans="1:11" x14ac:dyDescent="0.2">
      <c r="A278" t="s">
        <v>792</v>
      </c>
      <c r="B278">
        <v>1</v>
      </c>
      <c r="C278" t="s">
        <v>27</v>
      </c>
      <c r="D278" t="s">
        <v>13</v>
      </c>
      <c r="E278">
        <v>70</v>
      </c>
      <c r="F278" t="s">
        <v>14</v>
      </c>
      <c r="G278" s="1" t="s">
        <v>867</v>
      </c>
      <c r="H278" s="1" t="s">
        <v>868</v>
      </c>
      <c r="I278" s="1" t="s">
        <v>869</v>
      </c>
      <c r="J278">
        <v>62034</v>
      </c>
      <c r="K278">
        <v>9547</v>
      </c>
    </row>
    <row r="279" spans="1:11" x14ac:dyDescent="0.2">
      <c r="A279" t="s">
        <v>792</v>
      </c>
      <c r="B279">
        <v>1</v>
      </c>
      <c r="C279" t="s">
        <v>27</v>
      </c>
      <c r="D279" t="s">
        <v>13</v>
      </c>
      <c r="E279">
        <v>70</v>
      </c>
      <c r="F279" t="s">
        <v>14</v>
      </c>
      <c r="G279" s="1" t="s">
        <v>870</v>
      </c>
      <c r="H279" s="1" t="s">
        <v>871</v>
      </c>
      <c r="I279" s="1" t="s">
        <v>872</v>
      </c>
      <c r="J279">
        <v>65458</v>
      </c>
      <c r="K279">
        <v>10100</v>
      </c>
    </row>
    <row r="280" spans="1:11" x14ac:dyDescent="0.2">
      <c r="A280" t="s">
        <v>792</v>
      </c>
      <c r="B280">
        <v>1</v>
      </c>
      <c r="C280" t="s">
        <v>27</v>
      </c>
      <c r="D280" t="s">
        <v>13</v>
      </c>
      <c r="E280">
        <v>70</v>
      </c>
      <c r="F280" t="s">
        <v>14</v>
      </c>
      <c r="G280" s="1" t="s">
        <v>873</v>
      </c>
      <c r="H280" s="1" t="s">
        <v>874</v>
      </c>
      <c r="I280" s="1" t="s">
        <v>875</v>
      </c>
      <c r="J280">
        <v>69096</v>
      </c>
      <c r="K280">
        <v>10673</v>
      </c>
    </row>
    <row r="281" spans="1:11" x14ac:dyDescent="0.2">
      <c r="A281" t="s">
        <v>792</v>
      </c>
      <c r="B281">
        <v>1</v>
      </c>
      <c r="C281" t="s">
        <v>27</v>
      </c>
      <c r="D281" t="s">
        <v>13</v>
      </c>
      <c r="E281">
        <v>70</v>
      </c>
      <c r="F281" t="s">
        <v>14</v>
      </c>
      <c r="G281" s="1" t="s">
        <v>876</v>
      </c>
      <c r="H281" s="1" t="s">
        <v>877</v>
      </c>
      <c r="I281" s="1" t="s">
        <v>878</v>
      </c>
      <c r="J281">
        <v>71503</v>
      </c>
      <c r="K281">
        <v>11027</v>
      </c>
    </row>
    <row r="282" spans="1:11" x14ac:dyDescent="0.2">
      <c r="A282" t="s">
        <v>792</v>
      </c>
      <c r="B282">
        <v>1</v>
      </c>
      <c r="C282" t="s">
        <v>27</v>
      </c>
      <c r="D282" t="s">
        <v>13</v>
      </c>
      <c r="E282">
        <v>70</v>
      </c>
      <c r="F282" t="s">
        <v>14</v>
      </c>
      <c r="G282" s="1" t="s">
        <v>879</v>
      </c>
      <c r="H282" s="1" t="s">
        <v>880</v>
      </c>
      <c r="I282" s="1" t="s">
        <v>881</v>
      </c>
      <c r="J282">
        <v>71722</v>
      </c>
      <c r="K282">
        <v>11061</v>
      </c>
    </row>
    <row r="283" spans="1:11" x14ac:dyDescent="0.2">
      <c r="A283" t="s">
        <v>792</v>
      </c>
      <c r="B283">
        <v>1</v>
      </c>
      <c r="C283" t="s">
        <v>27</v>
      </c>
      <c r="D283" t="s">
        <v>13</v>
      </c>
      <c r="E283">
        <v>70</v>
      </c>
      <c r="F283" t="s">
        <v>14</v>
      </c>
      <c r="G283" s="1" t="s">
        <v>882</v>
      </c>
      <c r="H283" s="1" t="s">
        <v>883</v>
      </c>
      <c r="I283" s="1" t="s">
        <v>884</v>
      </c>
      <c r="J283">
        <v>74086</v>
      </c>
      <c r="K283">
        <v>11409</v>
      </c>
    </row>
    <row r="284" spans="1:11" ht="409.6" x14ac:dyDescent="0.2">
      <c r="A284" t="s">
        <v>792</v>
      </c>
      <c r="B284">
        <v>1</v>
      </c>
      <c r="C284" t="s">
        <v>493</v>
      </c>
      <c r="D284" t="s">
        <v>494</v>
      </c>
      <c r="E284" s="2" t="s">
        <v>495</v>
      </c>
      <c r="F284" t="s">
        <v>14</v>
      </c>
      <c r="G284" s="1" t="s">
        <v>885</v>
      </c>
      <c r="H284" s="1" t="s">
        <v>886</v>
      </c>
      <c r="I284" s="1" t="s">
        <v>887</v>
      </c>
      <c r="J284">
        <v>77456</v>
      </c>
      <c r="K284">
        <v>11922</v>
      </c>
    </row>
    <row r="285" spans="1:11" ht="409.6" x14ac:dyDescent="0.2">
      <c r="A285" t="s">
        <v>792</v>
      </c>
      <c r="B285">
        <v>1</v>
      </c>
      <c r="C285" t="s">
        <v>493</v>
      </c>
      <c r="D285" t="s">
        <v>494</v>
      </c>
      <c r="E285" s="2" t="s">
        <v>495</v>
      </c>
      <c r="F285" t="s">
        <v>14</v>
      </c>
      <c r="G285" s="1" t="s">
        <v>888</v>
      </c>
      <c r="H285" s="1" t="s">
        <v>889</v>
      </c>
      <c r="I285" s="1" t="s">
        <v>890</v>
      </c>
      <c r="J285">
        <v>79631</v>
      </c>
      <c r="K285">
        <v>12256</v>
      </c>
    </row>
    <row r="286" spans="1:11" x14ac:dyDescent="0.2">
      <c r="A286" t="s">
        <v>891</v>
      </c>
      <c r="B286">
        <v>1</v>
      </c>
      <c r="C286" t="s">
        <v>892</v>
      </c>
      <c r="D286" t="s">
        <v>22</v>
      </c>
      <c r="E286" s="2" t="s">
        <v>23</v>
      </c>
      <c r="F286" t="s">
        <v>14</v>
      </c>
      <c r="G286" s="1" t="s">
        <v>893</v>
      </c>
      <c r="H286" s="1" t="s">
        <v>894</v>
      </c>
      <c r="I286" s="1" t="s">
        <v>895</v>
      </c>
      <c r="J286">
        <v>208</v>
      </c>
      <c r="K286">
        <v>30</v>
      </c>
    </row>
    <row r="287" spans="1:11" x14ac:dyDescent="0.2">
      <c r="A287" t="s">
        <v>891</v>
      </c>
      <c r="B287">
        <v>1</v>
      </c>
      <c r="C287" t="s">
        <v>892</v>
      </c>
      <c r="D287" t="s">
        <v>22</v>
      </c>
      <c r="E287" s="2" t="s">
        <v>23</v>
      </c>
      <c r="F287" t="s">
        <v>14</v>
      </c>
      <c r="G287" s="1" t="s">
        <v>896</v>
      </c>
      <c r="H287" s="1" t="s">
        <v>897</v>
      </c>
      <c r="I287" s="1" t="s">
        <v>898</v>
      </c>
      <c r="J287">
        <v>4105</v>
      </c>
      <c r="K287">
        <v>454</v>
      </c>
    </row>
    <row r="288" spans="1:11" ht="409.6" x14ac:dyDescent="0.2">
      <c r="A288" t="s">
        <v>891</v>
      </c>
      <c r="B288">
        <v>1</v>
      </c>
      <c r="C288" t="s">
        <v>493</v>
      </c>
      <c r="D288" t="s">
        <v>494</v>
      </c>
      <c r="E288" s="2" t="s">
        <v>495</v>
      </c>
      <c r="F288" t="s">
        <v>14</v>
      </c>
      <c r="G288" s="1" t="s">
        <v>899</v>
      </c>
      <c r="H288" s="1" t="s">
        <v>900</v>
      </c>
      <c r="I288" s="1" t="s">
        <v>901</v>
      </c>
      <c r="J288">
        <v>8471</v>
      </c>
      <c r="K288">
        <v>1134</v>
      </c>
    </row>
    <row r="289" spans="1:11" x14ac:dyDescent="0.2">
      <c r="A289" t="s">
        <v>891</v>
      </c>
      <c r="B289">
        <v>1</v>
      </c>
      <c r="C289" t="s">
        <v>21</v>
      </c>
      <c r="D289" t="s">
        <v>22</v>
      </c>
      <c r="E289" s="2" t="s">
        <v>23</v>
      </c>
      <c r="F289" t="s">
        <v>14</v>
      </c>
      <c r="G289" s="1" t="s">
        <v>902</v>
      </c>
      <c r="H289" s="1" t="s">
        <v>903</v>
      </c>
      <c r="I289" s="1" t="s">
        <v>904</v>
      </c>
      <c r="J289">
        <v>22017</v>
      </c>
      <c r="K289">
        <v>3270</v>
      </c>
    </row>
    <row r="290" spans="1:11" x14ac:dyDescent="0.2">
      <c r="A290" t="s">
        <v>891</v>
      </c>
      <c r="B290">
        <v>1</v>
      </c>
      <c r="C290" t="s">
        <v>210</v>
      </c>
      <c r="D290" t="s">
        <v>211</v>
      </c>
      <c r="E290" s="2" t="s">
        <v>212</v>
      </c>
      <c r="F290" t="s">
        <v>14</v>
      </c>
      <c r="G290" s="1" t="s">
        <v>905</v>
      </c>
      <c r="H290" s="1" t="s">
        <v>906</v>
      </c>
      <c r="I290" s="1" t="s">
        <v>907</v>
      </c>
      <c r="J290">
        <v>39250</v>
      </c>
      <c r="K290">
        <v>6020</v>
      </c>
    </row>
    <row r="291" spans="1:11" x14ac:dyDescent="0.2">
      <c r="A291" t="s">
        <v>891</v>
      </c>
      <c r="B291">
        <v>1</v>
      </c>
      <c r="C291" t="s">
        <v>93</v>
      </c>
      <c r="D291" t="s">
        <v>94</v>
      </c>
      <c r="E291" s="2" t="s">
        <v>95</v>
      </c>
      <c r="F291" t="s">
        <v>14</v>
      </c>
      <c r="G291" t="s">
        <v>908</v>
      </c>
      <c r="H291" s="1" t="s">
        <v>909</v>
      </c>
      <c r="I291" s="1" t="s">
        <v>910</v>
      </c>
      <c r="J291">
        <v>47136</v>
      </c>
      <c r="K291">
        <v>7284</v>
      </c>
    </row>
    <row r="292" spans="1:11" x14ac:dyDescent="0.2">
      <c r="A292" t="s">
        <v>911</v>
      </c>
      <c r="B292">
        <v>1</v>
      </c>
      <c r="C292" t="s">
        <v>12</v>
      </c>
      <c r="D292" t="s">
        <v>13</v>
      </c>
      <c r="E292">
        <v>70</v>
      </c>
      <c r="F292" t="s">
        <v>14</v>
      </c>
      <c r="G292" s="1" t="s">
        <v>912</v>
      </c>
      <c r="H292" s="1" t="s">
        <v>913</v>
      </c>
      <c r="I292" s="1" t="s">
        <v>914</v>
      </c>
      <c r="J292">
        <v>94</v>
      </c>
      <c r="K292">
        <v>14</v>
      </c>
    </row>
    <row r="293" spans="1:11" x14ac:dyDescent="0.2">
      <c r="A293" t="s">
        <v>911</v>
      </c>
      <c r="B293">
        <v>1</v>
      </c>
      <c r="C293" t="s">
        <v>633</v>
      </c>
      <c r="D293" t="s">
        <v>163</v>
      </c>
      <c r="E293" s="2" t="s">
        <v>634</v>
      </c>
      <c r="F293" t="s">
        <v>14</v>
      </c>
      <c r="G293" s="1" t="s">
        <v>915</v>
      </c>
      <c r="H293" s="1" t="s">
        <v>916</v>
      </c>
      <c r="I293" s="1" t="s">
        <v>917</v>
      </c>
      <c r="J293">
        <v>4011</v>
      </c>
      <c r="K293">
        <v>607</v>
      </c>
    </row>
    <row r="294" spans="1:11" x14ac:dyDescent="0.2">
      <c r="A294" t="s">
        <v>911</v>
      </c>
      <c r="B294">
        <v>1</v>
      </c>
      <c r="C294" t="s">
        <v>633</v>
      </c>
      <c r="D294" t="s">
        <v>163</v>
      </c>
      <c r="E294" s="2" t="s">
        <v>634</v>
      </c>
      <c r="F294" t="s">
        <v>14</v>
      </c>
      <c r="G294" s="1" t="s">
        <v>918</v>
      </c>
      <c r="H294" s="1" t="s">
        <v>919</v>
      </c>
      <c r="I294" s="1" t="s">
        <v>920</v>
      </c>
      <c r="J294">
        <v>4068</v>
      </c>
      <c r="K294">
        <v>617</v>
      </c>
    </row>
    <row r="295" spans="1:11" x14ac:dyDescent="0.2">
      <c r="A295" t="s">
        <v>911</v>
      </c>
      <c r="B295">
        <v>1</v>
      </c>
      <c r="C295" t="s">
        <v>162</v>
      </c>
      <c r="D295" t="s">
        <v>163</v>
      </c>
      <c r="E295" s="2" t="s">
        <v>164</v>
      </c>
      <c r="F295" t="s">
        <v>14</v>
      </c>
      <c r="G295" s="1" t="s">
        <v>921</v>
      </c>
      <c r="H295" s="1" t="s">
        <v>922</v>
      </c>
      <c r="I295" s="1" t="s">
        <v>923</v>
      </c>
      <c r="J295">
        <v>4132</v>
      </c>
      <c r="K295">
        <v>628</v>
      </c>
    </row>
    <row r="296" spans="1:11" x14ac:dyDescent="0.2">
      <c r="A296" t="s">
        <v>911</v>
      </c>
      <c r="B296">
        <v>1</v>
      </c>
      <c r="C296" t="s">
        <v>162</v>
      </c>
      <c r="D296" t="s">
        <v>163</v>
      </c>
      <c r="E296" s="2" t="s">
        <v>164</v>
      </c>
      <c r="F296" t="s">
        <v>14</v>
      </c>
      <c r="G296" s="1" t="s">
        <v>924</v>
      </c>
      <c r="H296" s="1" t="s">
        <v>925</v>
      </c>
      <c r="I296" s="1" t="s">
        <v>926</v>
      </c>
      <c r="J296">
        <v>4158</v>
      </c>
      <c r="K296">
        <v>633</v>
      </c>
    </row>
    <row r="297" spans="1:11" x14ac:dyDescent="0.2">
      <c r="A297" t="s">
        <v>911</v>
      </c>
      <c r="B297">
        <v>1</v>
      </c>
      <c r="C297" t="s">
        <v>927</v>
      </c>
      <c r="D297" t="s">
        <v>163</v>
      </c>
      <c r="E297" s="2" t="s">
        <v>634</v>
      </c>
      <c r="F297" t="s">
        <v>14</v>
      </c>
      <c r="G297" s="1" t="s">
        <v>928</v>
      </c>
      <c r="H297" s="1" t="s">
        <v>929</v>
      </c>
      <c r="I297" s="1" t="s">
        <v>930</v>
      </c>
      <c r="J297">
        <v>5286</v>
      </c>
      <c r="K297">
        <v>805</v>
      </c>
    </row>
    <row r="298" spans="1:11" x14ac:dyDescent="0.2">
      <c r="A298" t="s">
        <v>911</v>
      </c>
      <c r="B298">
        <v>1</v>
      </c>
      <c r="C298" t="s">
        <v>633</v>
      </c>
      <c r="D298" t="s">
        <v>163</v>
      </c>
      <c r="E298" s="2" t="s">
        <v>634</v>
      </c>
      <c r="F298" t="s">
        <v>14</v>
      </c>
      <c r="G298" s="1" t="s">
        <v>931</v>
      </c>
      <c r="H298" s="1" t="s">
        <v>932</v>
      </c>
      <c r="I298" s="1" t="s">
        <v>933</v>
      </c>
      <c r="J298">
        <v>14141</v>
      </c>
      <c r="K298">
        <v>2115</v>
      </c>
    </row>
    <row r="299" spans="1:11" x14ac:dyDescent="0.2">
      <c r="A299" t="s">
        <v>911</v>
      </c>
      <c r="B299">
        <v>1</v>
      </c>
      <c r="C299" t="s">
        <v>927</v>
      </c>
      <c r="D299" t="s">
        <v>163</v>
      </c>
      <c r="E299" s="2" t="s">
        <v>634</v>
      </c>
      <c r="F299" t="s">
        <v>14</v>
      </c>
      <c r="G299" s="1" t="s">
        <v>934</v>
      </c>
      <c r="H299" s="1" t="s">
        <v>935</v>
      </c>
      <c r="I299" s="1" t="s">
        <v>936</v>
      </c>
      <c r="J299">
        <v>15814</v>
      </c>
      <c r="K299">
        <v>2373</v>
      </c>
    </row>
    <row r="300" spans="1:11" x14ac:dyDescent="0.2">
      <c r="A300" t="s">
        <v>911</v>
      </c>
      <c r="B300">
        <v>1</v>
      </c>
      <c r="C300" t="s">
        <v>633</v>
      </c>
      <c r="D300" t="s">
        <v>163</v>
      </c>
      <c r="E300" s="2" t="s">
        <v>634</v>
      </c>
      <c r="F300" t="s">
        <v>14</v>
      </c>
      <c r="G300" s="1" t="s">
        <v>937</v>
      </c>
      <c r="H300" s="1" t="s">
        <v>938</v>
      </c>
      <c r="I300" s="1" t="s">
        <v>939</v>
      </c>
      <c r="J300">
        <v>18145</v>
      </c>
      <c r="K300">
        <v>2736</v>
      </c>
    </row>
    <row r="301" spans="1:11" x14ac:dyDescent="0.2">
      <c r="A301" t="s">
        <v>911</v>
      </c>
      <c r="B301">
        <v>1</v>
      </c>
      <c r="C301" t="s">
        <v>633</v>
      </c>
      <c r="D301" t="s">
        <v>163</v>
      </c>
      <c r="E301" s="2" t="s">
        <v>634</v>
      </c>
      <c r="F301" t="s">
        <v>14</v>
      </c>
      <c r="G301" s="1" t="s">
        <v>940</v>
      </c>
      <c r="H301" s="1" t="s">
        <v>941</v>
      </c>
      <c r="I301" s="1" t="s">
        <v>942</v>
      </c>
      <c r="J301">
        <v>18202</v>
      </c>
      <c r="K301">
        <v>2746</v>
      </c>
    </row>
    <row r="302" spans="1:11" x14ac:dyDescent="0.2">
      <c r="A302" t="s">
        <v>911</v>
      </c>
      <c r="B302">
        <v>1</v>
      </c>
      <c r="C302" t="s">
        <v>162</v>
      </c>
      <c r="D302" t="s">
        <v>163</v>
      </c>
      <c r="E302" s="2" t="s">
        <v>164</v>
      </c>
      <c r="F302" t="s">
        <v>14</v>
      </c>
      <c r="G302" s="1" t="s">
        <v>943</v>
      </c>
      <c r="H302" s="1" t="s">
        <v>944</v>
      </c>
      <c r="I302" s="1" t="s">
        <v>945</v>
      </c>
      <c r="J302">
        <v>18266</v>
      </c>
      <c r="K302">
        <v>2757</v>
      </c>
    </row>
    <row r="303" spans="1:11" x14ac:dyDescent="0.2">
      <c r="A303" t="s">
        <v>911</v>
      </c>
      <c r="B303">
        <v>1</v>
      </c>
      <c r="C303" t="s">
        <v>162</v>
      </c>
      <c r="D303" t="s">
        <v>163</v>
      </c>
      <c r="E303" s="2" t="s">
        <v>164</v>
      </c>
      <c r="F303" t="s">
        <v>14</v>
      </c>
      <c r="G303" t="s">
        <v>946</v>
      </c>
      <c r="H303" s="1" t="s">
        <v>947</v>
      </c>
      <c r="I303" s="1" t="s">
        <v>948</v>
      </c>
      <c r="J303">
        <v>18292</v>
      </c>
      <c r="K303">
        <v>2762</v>
      </c>
    </row>
    <row r="304" spans="1:11" x14ac:dyDescent="0.2">
      <c r="A304" t="s">
        <v>911</v>
      </c>
      <c r="B304">
        <v>1</v>
      </c>
      <c r="C304" t="s">
        <v>162</v>
      </c>
      <c r="D304" t="s">
        <v>163</v>
      </c>
      <c r="E304" s="2" t="s">
        <v>164</v>
      </c>
      <c r="F304" t="s">
        <v>14</v>
      </c>
      <c r="G304" s="1" t="s">
        <v>949</v>
      </c>
      <c r="H304" s="1" t="s">
        <v>950</v>
      </c>
      <c r="I304" s="1" t="s">
        <v>951</v>
      </c>
      <c r="J304">
        <v>18661</v>
      </c>
      <c r="K304">
        <v>2820</v>
      </c>
    </row>
    <row r="305" spans="1:11" x14ac:dyDescent="0.2">
      <c r="A305" t="s">
        <v>952</v>
      </c>
      <c r="B305">
        <v>1</v>
      </c>
      <c r="C305" t="s">
        <v>210</v>
      </c>
      <c r="D305" t="s">
        <v>211</v>
      </c>
      <c r="E305" s="2" t="s">
        <v>212</v>
      </c>
      <c r="F305" t="s">
        <v>14</v>
      </c>
      <c r="G305" s="1" t="s">
        <v>953</v>
      </c>
      <c r="H305" s="1" t="s">
        <v>954</v>
      </c>
      <c r="I305" s="1" t="s">
        <v>955</v>
      </c>
      <c r="J305">
        <v>16691</v>
      </c>
      <c r="K305">
        <v>2406</v>
      </c>
    </row>
    <row r="306" spans="1:11" ht="409.6" x14ac:dyDescent="0.2">
      <c r="A306" t="s">
        <v>952</v>
      </c>
      <c r="B306">
        <v>1</v>
      </c>
      <c r="C306" t="s">
        <v>493</v>
      </c>
      <c r="D306" t="s">
        <v>494</v>
      </c>
      <c r="E306" s="2" t="s">
        <v>495</v>
      </c>
      <c r="F306" t="s">
        <v>14</v>
      </c>
      <c r="G306" s="1" t="s">
        <v>956</v>
      </c>
      <c r="H306" s="1" t="s">
        <v>957</v>
      </c>
      <c r="I306" s="1" t="s">
        <v>958</v>
      </c>
      <c r="J306">
        <v>16714</v>
      </c>
      <c r="K306">
        <v>2409</v>
      </c>
    </row>
    <row r="307" spans="1:11" ht="409.6" x14ac:dyDescent="0.2">
      <c r="A307" t="s">
        <v>952</v>
      </c>
      <c r="B307">
        <v>1</v>
      </c>
      <c r="C307" t="s">
        <v>493</v>
      </c>
      <c r="D307" t="s">
        <v>494</v>
      </c>
      <c r="E307" s="2" t="s">
        <v>495</v>
      </c>
      <c r="F307" t="s">
        <v>14</v>
      </c>
      <c r="G307" s="1" t="s">
        <v>959</v>
      </c>
      <c r="H307" s="1" t="s">
        <v>960</v>
      </c>
      <c r="I307" s="1" t="s">
        <v>961</v>
      </c>
      <c r="J307">
        <v>16748</v>
      </c>
      <c r="K307">
        <v>2413</v>
      </c>
    </row>
    <row r="308" spans="1:11" ht="409.6" x14ac:dyDescent="0.2">
      <c r="A308" t="s">
        <v>952</v>
      </c>
      <c r="B308">
        <v>1</v>
      </c>
      <c r="C308" t="s">
        <v>493</v>
      </c>
      <c r="D308" t="s">
        <v>494</v>
      </c>
      <c r="E308" s="2" t="s">
        <v>495</v>
      </c>
      <c r="F308" t="s">
        <v>14</v>
      </c>
      <c r="G308" t="s">
        <v>962</v>
      </c>
      <c r="H308" s="1" t="s">
        <v>963</v>
      </c>
      <c r="I308" s="1" t="s">
        <v>964</v>
      </c>
      <c r="J308">
        <v>21071</v>
      </c>
      <c r="K308">
        <v>3088</v>
      </c>
    </row>
    <row r="309" spans="1:11" x14ac:dyDescent="0.2">
      <c r="A309" t="s">
        <v>952</v>
      </c>
      <c r="B309">
        <v>1</v>
      </c>
      <c r="C309" t="s">
        <v>210</v>
      </c>
      <c r="D309" t="s">
        <v>211</v>
      </c>
      <c r="E309" s="2" t="s">
        <v>212</v>
      </c>
      <c r="F309" t="s">
        <v>14</v>
      </c>
      <c r="G309" s="1" t="s">
        <v>965</v>
      </c>
      <c r="H309" s="1" t="s">
        <v>966</v>
      </c>
      <c r="I309" s="1" t="s">
        <v>967</v>
      </c>
      <c r="J309">
        <v>21289</v>
      </c>
      <c r="K309">
        <v>3120</v>
      </c>
    </row>
    <row r="310" spans="1:11" ht="409.6" x14ac:dyDescent="0.2">
      <c r="A310" t="s">
        <v>952</v>
      </c>
      <c r="B310">
        <v>1</v>
      </c>
      <c r="C310" t="s">
        <v>493</v>
      </c>
      <c r="D310" t="s">
        <v>494</v>
      </c>
      <c r="E310" s="2" t="s">
        <v>495</v>
      </c>
      <c r="F310" t="s">
        <v>14</v>
      </c>
      <c r="G310" s="1" t="s">
        <v>968</v>
      </c>
      <c r="H310" s="1" t="s">
        <v>969</v>
      </c>
      <c r="I310" s="1" t="s">
        <v>970</v>
      </c>
      <c r="J310">
        <v>28152</v>
      </c>
      <c r="K310">
        <v>4228</v>
      </c>
    </row>
    <row r="311" spans="1:11" x14ac:dyDescent="0.2">
      <c r="A311" t="s">
        <v>952</v>
      </c>
      <c r="B311">
        <v>1</v>
      </c>
      <c r="C311" t="s">
        <v>210</v>
      </c>
      <c r="D311" t="s">
        <v>211</v>
      </c>
      <c r="E311" s="2" t="s">
        <v>212</v>
      </c>
      <c r="F311" t="s">
        <v>14</v>
      </c>
      <c r="G311" s="1" t="s">
        <v>971</v>
      </c>
      <c r="H311" s="1" t="s">
        <v>972</v>
      </c>
      <c r="I311" s="1" t="s">
        <v>973</v>
      </c>
      <c r="J311">
        <v>28224</v>
      </c>
      <c r="K311">
        <v>4243</v>
      </c>
    </row>
    <row r="312" spans="1:11" ht="409.6" x14ac:dyDescent="0.2">
      <c r="A312" t="s">
        <v>952</v>
      </c>
      <c r="B312">
        <v>1</v>
      </c>
      <c r="C312" t="s">
        <v>493</v>
      </c>
      <c r="D312" t="s">
        <v>494</v>
      </c>
      <c r="E312" s="2" t="s">
        <v>495</v>
      </c>
      <c r="F312" t="s">
        <v>14</v>
      </c>
      <c r="G312" s="1" t="s">
        <v>974</v>
      </c>
      <c r="H312" s="1" t="s">
        <v>975</v>
      </c>
      <c r="I312" s="1" t="s">
        <v>976</v>
      </c>
      <c r="J312">
        <v>28237</v>
      </c>
      <c r="K312">
        <v>4245</v>
      </c>
    </row>
    <row r="313" spans="1:11" ht="409.6" x14ac:dyDescent="0.2">
      <c r="A313" t="s">
        <v>952</v>
      </c>
      <c r="B313">
        <v>1</v>
      </c>
      <c r="C313" t="s">
        <v>493</v>
      </c>
      <c r="D313" t="s">
        <v>494</v>
      </c>
      <c r="E313" s="2" t="s">
        <v>495</v>
      </c>
      <c r="F313" t="s">
        <v>14</v>
      </c>
      <c r="G313" s="1" t="s">
        <v>977</v>
      </c>
      <c r="H313" s="1" t="s">
        <v>978</v>
      </c>
      <c r="I313" s="1" t="s">
        <v>979</v>
      </c>
      <c r="J313">
        <v>28314</v>
      </c>
      <c r="K313">
        <v>4261</v>
      </c>
    </row>
    <row r="314" spans="1:11" x14ac:dyDescent="0.2">
      <c r="A314" t="s">
        <v>952</v>
      </c>
      <c r="B314">
        <v>1</v>
      </c>
      <c r="C314" t="s">
        <v>210</v>
      </c>
      <c r="D314" t="s">
        <v>211</v>
      </c>
      <c r="E314" s="2" t="s">
        <v>212</v>
      </c>
      <c r="F314" t="s">
        <v>14</v>
      </c>
      <c r="G314" s="1" t="s">
        <v>980</v>
      </c>
      <c r="H314" s="1" t="s">
        <v>981</v>
      </c>
      <c r="I314" s="1" t="s">
        <v>982</v>
      </c>
      <c r="J314">
        <v>29091</v>
      </c>
      <c r="K314">
        <v>4388</v>
      </c>
    </row>
    <row r="315" spans="1:11" ht="409.6" x14ac:dyDescent="0.2">
      <c r="A315" t="s">
        <v>952</v>
      </c>
      <c r="B315">
        <v>1</v>
      </c>
      <c r="C315" t="s">
        <v>493</v>
      </c>
      <c r="D315" t="s">
        <v>494</v>
      </c>
      <c r="E315" s="2" t="s">
        <v>495</v>
      </c>
      <c r="F315" t="s">
        <v>14</v>
      </c>
      <c r="G315" s="1" t="s">
        <v>983</v>
      </c>
      <c r="H315" s="1" t="s">
        <v>984</v>
      </c>
      <c r="I315" s="1" t="s">
        <v>985</v>
      </c>
      <c r="J315">
        <v>35507</v>
      </c>
      <c r="K315">
        <v>5384</v>
      </c>
    </row>
    <row r="316" spans="1:11" x14ac:dyDescent="0.2">
      <c r="A316" t="s">
        <v>986</v>
      </c>
      <c r="B316">
        <v>1</v>
      </c>
      <c r="C316" t="s">
        <v>210</v>
      </c>
      <c r="D316" t="s">
        <v>211</v>
      </c>
      <c r="E316" s="2" t="s">
        <v>212</v>
      </c>
      <c r="F316" t="s">
        <v>14</v>
      </c>
      <c r="G316" s="1" t="s">
        <v>987</v>
      </c>
      <c r="H316" s="1" t="s">
        <v>988</v>
      </c>
      <c r="I316" s="1" t="s">
        <v>989</v>
      </c>
      <c r="J316">
        <v>15895</v>
      </c>
      <c r="K316">
        <v>2180</v>
      </c>
    </row>
    <row r="317" spans="1:11" x14ac:dyDescent="0.2">
      <c r="A317" t="s">
        <v>986</v>
      </c>
      <c r="B317">
        <v>1</v>
      </c>
      <c r="C317" t="s">
        <v>78</v>
      </c>
      <c r="D317" t="s">
        <v>22</v>
      </c>
      <c r="E317" s="2" t="s">
        <v>79</v>
      </c>
      <c r="F317" t="s">
        <v>14</v>
      </c>
      <c r="G317" s="1" t="s">
        <v>990</v>
      </c>
      <c r="H317" s="1" t="s">
        <v>991</v>
      </c>
      <c r="I317" s="1" t="s">
        <v>992</v>
      </c>
      <c r="J317">
        <v>33436</v>
      </c>
      <c r="K317">
        <v>4974</v>
      </c>
    </row>
    <row r="318" spans="1:11" x14ac:dyDescent="0.2">
      <c r="A318" t="s">
        <v>986</v>
      </c>
      <c r="B318">
        <v>1</v>
      </c>
      <c r="C318" t="s">
        <v>99</v>
      </c>
      <c r="D318" t="s">
        <v>22</v>
      </c>
      <c r="E318">
        <v>43.75</v>
      </c>
      <c r="F318" t="s">
        <v>14</v>
      </c>
      <c r="G318" s="1" t="s">
        <v>993</v>
      </c>
      <c r="H318" s="1" t="s">
        <v>994</v>
      </c>
      <c r="I318" s="1" t="s">
        <v>995</v>
      </c>
      <c r="J318">
        <v>36202</v>
      </c>
      <c r="K318">
        <v>5403</v>
      </c>
    </row>
    <row r="319" spans="1:11" x14ac:dyDescent="0.2">
      <c r="A319" t="s">
        <v>986</v>
      </c>
      <c r="B319">
        <v>1</v>
      </c>
      <c r="C319" t="s">
        <v>27</v>
      </c>
      <c r="D319" t="s">
        <v>13</v>
      </c>
      <c r="E319">
        <v>70</v>
      </c>
      <c r="F319" t="s">
        <v>14</v>
      </c>
      <c r="G319" s="1" t="s">
        <v>996</v>
      </c>
      <c r="H319" s="1" t="s">
        <v>997</v>
      </c>
      <c r="I319" s="1" t="s">
        <v>998</v>
      </c>
      <c r="J319">
        <v>36370</v>
      </c>
      <c r="K319">
        <v>5426</v>
      </c>
    </row>
    <row r="320" spans="1:11" x14ac:dyDescent="0.2">
      <c r="A320" t="s">
        <v>999</v>
      </c>
      <c r="B320">
        <v>1</v>
      </c>
      <c r="C320" t="s">
        <v>12</v>
      </c>
      <c r="D320" t="s">
        <v>13</v>
      </c>
      <c r="E320">
        <v>70</v>
      </c>
      <c r="F320" t="s">
        <v>14</v>
      </c>
      <c r="G320" s="1" t="s">
        <v>1000</v>
      </c>
      <c r="H320" s="1" t="s">
        <v>1001</v>
      </c>
      <c r="I320" s="1" t="s">
        <v>1002</v>
      </c>
      <c r="J320">
        <v>95</v>
      </c>
      <c r="K320">
        <v>14</v>
      </c>
    </row>
    <row r="321" spans="1:11" x14ac:dyDescent="0.2">
      <c r="A321" t="s">
        <v>999</v>
      </c>
      <c r="B321">
        <v>1</v>
      </c>
      <c r="C321" t="s">
        <v>71</v>
      </c>
      <c r="D321" t="s">
        <v>22</v>
      </c>
      <c r="E321">
        <v>37.5</v>
      </c>
      <c r="F321" t="s">
        <v>14</v>
      </c>
      <c r="G321" s="1" t="s">
        <v>1003</v>
      </c>
      <c r="H321" s="1" t="s">
        <v>1004</v>
      </c>
      <c r="I321" s="1" t="s">
        <v>1005</v>
      </c>
      <c r="J321">
        <v>898</v>
      </c>
      <c r="K321">
        <v>134</v>
      </c>
    </row>
    <row r="322" spans="1:11" x14ac:dyDescent="0.2">
      <c r="A322" t="s">
        <v>999</v>
      </c>
      <c r="B322">
        <v>1</v>
      </c>
      <c r="C322" t="s">
        <v>771</v>
      </c>
      <c r="D322" t="s">
        <v>772</v>
      </c>
      <c r="E322" s="2" t="s">
        <v>773</v>
      </c>
      <c r="F322" t="s">
        <v>14</v>
      </c>
      <c r="G322" s="1" t="s">
        <v>1006</v>
      </c>
      <c r="H322" s="1" t="s">
        <v>1007</v>
      </c>
      <c r="I322" s="1" t="s">
        <v>1008</v>
      </c>
      <c r="J322">
        <v>5265</v>
      </c>
      <c r="K322">
        <v>801</v>
      </c>
    </row>
    <row r="323" spans="1:11" x14ac:dyDescent="0.2">
      <c r="A323" t="s">
        <v>999</v>
      </c>
      <c r="B323">
        <v>1</v>
      </c>
      <c r="C323" t="s">
        <v>71</v>
      </c>
      <c r="D323" t="s">
        <v>22</v>
      </c>
      <c r="E323">
        <v>37.5</v>
      </c>
      <c r="F323" t="s">
        <v>14</v>
      </c>
      <c r="G323" s="1" t="s">
        <v>1009</v>
      </c>
      <c r="H323" s="1" t="s">
        <v>1010</v>
      </c>
      <c r="I323" s="1" t="s">
        <v>1011</v>
      </c>
      <c r="J323">
        <v>9504</v>
      </c>
      <c r="K323">
        <v>1434</v>
      </c>
    </row>
    <row r="324" spans="1:11" x14ac:dyDescent="0.2">
      <c r="A324" t="s">
        <v>999</v>
      </c>
      <c r="B324">
        <v>1</v>
      </c>
      <c r="C324" t="s">
        <v>771</v>
      </c>
      <c r="D324" t="s">
        <v>772</v>
      </c>
      <c r="E324" s="2" t="s">
        <v>773</v>
      </c>
      <c r="F324" t="s">
        <v>14</v>
      </c>
      <c r="G324" s="1" t="s">
        <v>1012</v>
      </c>
      <c r="H324" s="1" t="s">
        <v>1013</v>
      </c>
      <c r="I324" s="1" t="s">
        <v>1014</v>
      </c>
      <c r="J324">
        <v>17194</v>
      </c>
      <c r="K324">
        <v>2605</v>
      </c>
    </row>
    <row r="325" spans="1:11" x14ac:dyDescent="0.2">
      <c r="A325" t="s">
        <v>999</v>
      </c>
      <c r="B325">
        <v>1</v>
      </c>
      <c r="C325" t="s">
        <v>633</v>
      </c>
      <c r="D325" t="s">
        <v>163</v>
      </c>
      <c r="E325" s="2" t="s">
        <v>634</v>
      </c>
      <c r="F325" t="s">
        <v>14</v>
      </c>
      <c r="G325" s="1" t="s">
        <v>1015</v>
      </c>
      <c r="H325" s="1" t="s">
        <v>1016</v>
      </c>
      <c r="I325" s="1" t="s">
        <v>1017</v>
      </c>
      <c r="J325">
        <v>25588</v>
      </c>
      <c r="K325">
        <v>4018</v>
      </c>
    </row>
    <row r="326" spans="1:11" x14ac:dyDescent="0.2">
      <c r="A326" t="s">
        <v>999</v>
      </c>
      <c r="B326">
        <v>1</v>
      </c>
      <c r="C326" t="s">
        <v>633</v>
      </c>
      <c r="D326" t="s">
        <v>163</v>
      </c>
      <c r="E326" s="2" t="s">
        <v>634</v>
      </c>
      <c r="F326" t="s">
        <v>14</v>
      </c>
      <c r="G326" s="1" t="s">
        <v>1018</v>
      </c>
      <c r="H326" s="1" t="s">
        <v>1019</v>
      </c>
      <c r="I326" s="1" t="s">
        <v>1020</v>
      </c>
      <c r="J326">
        <v>25839</v>
      </c>
      <c r="K326">
        <v>4058</v>
      </c>
    </row>
    <row r="327" spans="1:11" x14ac:dyDescent="0.2">
      <c r="A327" t="s">
        <v>999</v>
      </c>
      <c r="B327">
        <v>1</v>
      </c>
      <c r="C327" t="s">
        <v>771</v>
      </c>
      <c r="D327" t="s">
        <v>772</v>
      </c>
      <c r="E327" s="2" t="s">
        <v>773</v>
      </c>
      <c r="F327" t="s">
        <v>14</v>
      </c>
      <c r="G327" s="1" t="s">
        <v>1021</v>
      </c>
      <c r="H327" s="1" t="s">
        <v>1022</v>
      </c>
      <c r="I327" s="1" t="s">
        <v>1023</v>
      </c>
      <c r="J327">
        <v>30152</v>
      </c>
      <c r="K327">
        <v>4742</v>
      </c>
    </row>
    <row r="328" spans="1:11" x14ac:dyDescent="0.2">
      <c r="A328" t="s">
        <v>999</v>
      </c>
      <c r="B328">
        <v>1</v>
      </c>
      <c r="C328" t="s">
        <v>771</v>
      </c>
      <c r="D328" t="s">
        <v>772</v>
      </c>
      <c r="E328" s="2" t="s">
        <v>773</v>
      </c>
      <c r="F328" t="s">
        <v>14</v>
      </c>
      <c r="G328" s="1" t="s">
        <v>1024</v>
      </c>
      <c r="H328" s="1" t="s">
        <v>1025</v>
      </c>
      <c r="I328" s="1" t="s">
        <v>1026</v>
      </c>
      <c r="J328">
        <v>31898</v>
      </c>
      <c r="K328">
        <v>5001</v>
      </c>
    </row>
    <row r="329" spans="1:11" x14ac:dyDescent="0.2">
      <c r="A329" t="s">
        <v>999</v>
      </c>
      <c r="B329">
        <v>1</v>
      </c>
      <c r="C329" t="s">
        <v>78</v>
      </c>
      <c r="D329" t="s">
        <v>22</v>
      </c>
      <c r="E329" s="2" t="s">
        <v>79</v>
      </c>
      <c r="F329" t="s">
        <v>14</v>
      </c>
      <c r="G329" s="1" t="s">
        <v>1027</v>
      </c>
      <c r="H329" s="1" t="s">
        <v>1028</v>
      </c>
      <c r="I329" s="1" t="s">
        <v>1029</v>
      </c>
      <c r="J329">
        <v>46752</v>
      </c>
      <c r="K329">
        <v>7336</v>
      </c>
    </row>
    <row r="330" spans="1:11" x14ac:dyDescent="0.2">
      <c r="A330" t="s">
        <v>1030</v>
      </c>
      <c r="B330">
        <v>1</v>
      </c>
      <c r="C330" t="s">
        <v>12</v>
      </c>
      <c r="D330" t="s">
        <v>13</v>
      </c>
      <c r="E330">
        <v>70</v>
      </c>
      <c r="F330" t="s">
        <v>14</v>
      </c>
      <c r="G330" s="1" t="s">
        <v>1000</v>
      </c>
      <c r="H330" s="1" t="s">
        <v>1031</v>
      </c>
      <c r="I330" s="1" t="s">
        <v>1032</v>
      </c>
      <c r="J330">
        <v>95</v>
      </c>
      <c r="K330">
        <v>14</v>
      </c>
    </row>
    <row r="331" spans="1:11" ht="409.6" x14ac:dyDescent="0.2">
      <c r="A331" t="s">
        <v>1030</v>
      </c>
      <c r="B331">
        <v>1</v>
      </c>
      <c r="C331" t="s">
        <v>493</v>
      </c>
      <c r="D331" t="s">
        <v>494</v>
      </c>
      <c r="E331" s="2" t="s">
        <v>495</v>
      </c>
      <c r="F331" t="s">
        <v>14</v>
      </c>
      <c r="G331" s="1" t="s">
        <v>1033</v>
      </c>
      <c r="H331" s="1" t="s">
        <v>1034</v>
      </c>
      <c r="I331" s="1" t="s">
        <v>1035</v>
      </c>
      <c r="J331">
        <v>1620</v>
      </c>
      <c r="K331">
        <v>243</v>
      </c>
    </row>
    <row r="332" spans="1:11" x14ac:dyDescent="0.2">
      <c r="A332" t="s">
        <v>1030</v>
      </c>
      <c r="B332">
        <v>1</v>
      </c>
      <c r="C332" t="s">
        <v>892</v>
      </c>
      <c r="D332" t="s">
        <v>22</v>
      </c>
      <c r="E332" s="2" t="s">
        <v>23</v>
      </c>
      <c r="F332" t="s">
        <v>14</v>
      </c>
      <c r="G332" s="1" t="s">
        <v>1036</v>
      </c>
      <c r="H332" s="1" t="s">
        <v>1037</v>
      </c>
      <c r="I332" s="1" t="s">
        <v>1038</v>
      </c>
      <c r="J332">
        <v>11795</v>
      </c>
      <c r="K332">
        <v>1804</v>
      </c>
    </row>
    <row r="333" spans="1:11" ht="409.6" x14ac:dyDescent="0.2">
      <c r="A333" t="s">
        <v>1030</v>
      </c>
      <c r="B333">
        <v>1</v>
      </c>
      <c r="C333" t="s">
        <v>493</v>
      </c>
      <c r="D333" t="s">
        <v>494</v>
      </c>
      <c r="E333" s="2" t="s">
        <v>495</v>
      </c>
      <c r="F333" t="s">
        <v>14</v>
      </c>
      <c r="G333" s="1" t="s">
        <v>1039</v>
      </c>
      <c r="H333" s="1" t="s">
        <v>1040</v>
      </c>
      <c r="I333" s="1" t="s">
        <v>1041</v>
      </c>
      <c r="J333">
        <v>13949</v>
      </c>
      <c r="K333">
        <v>2121</v>
      </c>
    </row>
    <row r="334" spans="1:11" x14ac:dyDescent="0.2">
      <c r="A334" t="s">
        <v>1030</v>
      </c>
      <c r="B334">
        <v>1</v>
      </c>
      <c r="C334" t="s">
        <v>1042</v>
      </c>
      <c r="D334" t="s">
        <v>1043</v>
      </c>
      <c r="E334" s="2" t="s">
        <v>1044</v>
      </c>
      <c r="F334" t="s">
        <v>14</v>
      </c>
      <c r="G334" s="1" t="s">
        <v>1045</v>
      </c>
      <c r="H334" s="1" t="s">
        <v>1046</v>
      </c>
      <c r="I334" s="1" t="s">
        <v>1047</v>
      </c>
      <c r="J334">
        <v>47403</v>
      </c>
      <c r="K334">
        <v>7395</v>
      </c>
    </row>
    <row r="335" spans="1:11" x14ac:dyDescent="0.2">
      <c r="A335" t="s">
        <v>1048</v>
      </c>
      <c r="B335">
        <v>1</v>
      </c>
      <c r="C335" t="s">
        <v>21</v>
      </c>
      <c r="D335" t="s">
        <v>22</v>
      </c>
      <c r="E335" s="2" t="s">
        <v>23</v>
      </c>
      <c r="F335" t="s">
        <v>14</v>
      </c>
      <c r="G335" s="1" t="s">
        <v>1049</v>
      </c>
      <c r="H335" s="1" t="s">
        <v>1050</v>
      </c>
      <c r="I335" s="1" t="s">
        <v>1051</v>
      </c>
      <c r="J335">
        <v>6514</v>
      </c>
      <c r="K335">
        <v>853</v>
      </c>
    </row>
    <row r="336" spans="1:11" x14ac:dyDescent="0.2">
      <c r="A336" t="s">
        <v>1048</v>
      </c>
      <c r="B336">
        <v>1</v>
      </c>
      <c r="C336" t="s">
        <v>21</v>
      </c>
      <c r="D336" t="s">
        <v>22</v>
      </c>
      <c r="E336" s="2" t="s">
        <v>23</v>
      </c>
      <c r="F336" t="s">
        <v>14</v>
      </c>
      <c r="G336" s="1" t="s">
        <v>1052</v>
      </c>
      <c r="H336" s="1" t="s">
        <v>1053</v>
      </c>
      <c r="I336" s="1" t="s">
        <v>1054</v>
      </c>
      <c r="J336">
        <v>18632</v>
      </c>
      <c r="K336">
        <v>2699</v>
      </c>
    </row>
    <row r="337" spans="1:11" x14ac:dyDescent="0.2">
      <c r="A337" t="s">
        <v>1048</v>
      </c>
      <c r="B337">
        <v>1</v>
      </c>
      <c r="C337" t="s">
        <v>21</v>
      </c>
      <c r="D337" t="s">
        <v>22</v>
      </c>
      <c r="E337" s="2" t="s">
        <v>23</v>
      </c>
      <c r="F337" t="s">
        <v>14</v>
      </c>
      <c r="G337" s="1" t="s">
        <v>1055</v>
      </c>
      <c r="H337" s="1" t="s">
        <v>1056</v>
      </c>
      <c r="I337" s="1" t="s">
        <v>1057</v>
      </c>
      <c r="J337">
        <v>18985</v>
      </c>
      <c r="K337">
        <v>2751</v>
      </c>
    </row>
    <row r="338" spans="1:11" x14ac:dyDescent="0.2">
      <c r="A338" t="s">
        <v>1048</v>
      </c>
      <c r="B338">
        <v>1</v>
      </c>
      <c r="C338" t="s">
        <v>115</v>
      </c>
      <c r="D338" t="s">
        <v>22</v>
      </c>
      <c r="E338">
        <v>43.75</v>
      </c>
      <c r="F338" t="s">
        <v>14</v>
      </c>
      <c r="G338" t="s">
        <v>1058</v>
      </c>
      <c r="H338" s="1" t="s">
        <v>1059</v>
      </c>
      <c r="I338" s="1" t="s">
        <v>1060</v>
      </c>
      <c r="J338">
        <v>53585</v>
      </c>
      <c r="K338">
        <v>7943</v>
      </c>
    </row>
    <row r="339" spans="1:11" x14ac:dyDescent="0.2">
      <c r="A339" t="s">
        <v>1048</v>
      </c>
      <c r="B339">
        <v>1</v>
      </c>
      <c r="C339" t="s">
        <v>27</v>
      </c>
      <c r="D339" t="s">
        <v>13</v>
      </c>
      <c r="E339">
        <v>70</v>
      </c>
      <c r="F339" t="s">
        <v>14</v>
      </c>
      <c r="G339" t="s">
        <v>1061</v>
      </c>
      <c r="H339" s="1" t="s">
        <v>1062</v>
      </c>
      <c r="I339" s="1" t="s">
        <v>1063</v>
      </c>
      <c r="J339">
        <v>60415</v>
      </c>
      <c r="K339">
        <v>8967</v>
      </c>
    </row>
    <row r="340" spans="1:11" x14ac:dyDescent="0.2">
      <c r="A340" t="s">
        <v>1064</v>
      </c>
      <c r="B340">
        <v>1</v>
      </c>
      <c r="C340" t="s">
        <v>12</v>
      </c>
      <c r="D340" t="s">
        <v>13</v>
      </c>
      <c r="E340">
        <v>70</v>
      </c>
      <c r="F340" t="s">
        <v>14</v>
      </c>
      <c r="G340" s="1" t="s">
        <v>1065</v>
      </c>
      <c r="H340" s="1" t="s">
        <v>1066</v>
      </c>
      <c r="I340" s="1" t="s">
        <v>1067</v>
      </c>
      <c r="J340">
        <v>125</v>
      </c>
      <c r="K340">
        <v>20</v>
      </c>
    </row>
    <row r="341" spans="1:11" x14ac:dyDescent="0.2">
      <c r="A341" t="s">
        <v>1064</v>
      </c>
      <c r="B341">
        <v>1</v>
      </c>
      <c r="C341" t="s">
        <v>12</v>
      </c>
      <c r="D341" t="s">
        <v>13</v>
      </c>
      <c r="E341">
        <v>70</v>
      </c>
      <c r="F341" t="s">
        <v>14</v>
      </c>
      <c r="G341" s="1" t="s">
        <v>18</v>
      </c>
      <c r="H341" s="1" t="s">
        <v>1068</v>
      </c>
      <c r="I341" s="1" t="s">
        <v>1069</v>
      </c>
      <c r="J341">
        <v>497</v>
      </c>
      <c r="K341">
        <v>75</v>
      </c>
    </row>
    <row r="342" spans="1:11" x14ac:dyDescent="0.2">
      <c r="A342" t="s">
        <v>1064</v>
      </c>
      <c r="B342">
        <v>1</v>
      </c>
      <c r="C342" t="s">
        <v>27</v>
      </c>
      <c r="D342" t="s">
        <v>13</v>
      </c>
      <c r="E342">
        <v>70</v>
      </c>
      <c r="F342" t="s">
        <v>14</v>
      </c>
      <c r="G342" s="1" t="s">
        <v>1070</v>
      </c>
      <c r="H342" s="1" t="s">
        <v>1071</v>
      </c>
      <c r="I342" s="1" t="s">
        <v>1072</v>
      </c>
      <c r="J342">
        <v>1904</v>
      </c>
      <c r="K342">
        <v>301</v>
      </c>
    </row>
    <row r="343" spans="1:11" x14ac:dyDescent="0.2">
      <c r="A343" t="s">
        <v>1064</v>
      </c>
      <c r="B343">
        <v>1</v>
      </c>
      <c r="C343" t="s">
        <v>1073</v>
      </c>
      <c r="D343" t="s">
        <v>772</v>
      </c>
      <c r="E343" s="2" t="s">
        <v>773</v>
      </c>
      <c r="F343" t="s">
        <v>14</v>
      </c>
      <c r="G343" s="1" t="s">
        <v>1074</v>
      </c>
      <c r="H343" s="1" t="s">
        <v>1075</v>
      </c>
      <c r="I343" s="1" t="s">
        <v>1076</v>
      </c>
      <c r="J343">
        <v>3132</v>
      </c>
      <c r="K343">
        <v>371</v>
      </c>
    </row>
    <row r="344" spans="1:11" x14ac:dyDescent="0.2">
      <c r="A344" t="s">
        <v>1064</v>
      </c>
      <c r="B344">
        <v>1</v>
      </c>
      <c r="C344" t="s">
        <v>1073</v>
      </c>
      <c r="D344" t="s">
        <v>772</v>
      </c>
      <c r="E344" s="2" t="s">
        <v>773</v>
      </c>
      <c r="F344" t="s">
        <v>14</v>
      </c>
      <c r="G344" s="1" t="s">
        <v>1077</v>
      </c>
      <c r="H344" s="1" t="s">
        <v>1078</v>
      </c>
      <c r="I344" s="1" t="s">
        <v>1079</v>
      </c>
      <c r="J344">
        <v>3246</v>
      </c>
      <c r="K344">
        <v>379</v>
      </c>
    </row>
    <row r="345" spans="1:11" x14ac:dyDescent="0.2">
      <c r="A345" t="s">
        <v>1064</v>
      </c>
      <c r="B345">
        <v>1</v>
      </c>
      <c r="C345" t="s">
        <v>1073</v>
      </c>
      <c r="D345" t="s">
        <v>772</v>
      </c>
      <c r="E345" s="2" t="s">
        <v>773</v>
      </c>
      <c r="F345" t="s">
        <v>14</v>
      </c>
      <c r="G345" s="1" t="s">
        <v>1080</v>
      </c>
      <c r="H345" s="1" t="s">
        <v>1081</v>
      </c>
      <c r="I345" s="1" t="s">
        <v>1082</v>
      </c>
      <c r="J345">
        <v>3352</v>
      </c>
      <c r="K345">
        <v>387</v>
      </c>
    </row>
    <row r="346" spans="1:11" x14ac:dyDescent="0.2">
      <c r="A346" t="s">
        <v>1064</v>
      </c>
      <c r="B346">
        <v>1</v>
      </c>
      <c r="C346" t="s">
        <v>93</v>
      </c>
      <c r="D346" t="s">
        <v>94</v>
      </c>
      <c r="E346" s="2" t="s">
        <v>95</v>
      </c>
      <c r="F346" t="s">
        <v>14</v>
      </c>
      <c r="G346" s="1" t="s">
        <v>1083</v>
      </c>
      <c r="H346" s="1" t="s">
        <v>1084</v>
      </c>
      <c r="I346" s="1" t="s">
        <v>1085</v>
      </c>
      <c r="J346">
        <v>3710</v>
      </c>
      <c r="K346">
        <v>419</v>
      </c>
    </row>
    <row r="347" spans="1:11" x14ac:dyDescent="0.2">
      <c r="A347" t="s">
        <v>1064</v>
      </c>
      <c r="B347">
        <v>1</v>
      </c>
      <c r="C347" t="s">
        <v>927</v>
      </c>
      <c r="D347" t="s">
        <v>163</v>
      </c>
      <c r="E347" s="2" t="s">
        <v>634</v>
      </c>
      <c r="F347" t="s">
        <v>14</v>
      </c>
      <c r="G347" s="1" t="s">
        <v>1086</v>
      </c>
      <c r="H347" s="1" t="s">
        <v>1087</v>
      </c>
      <c r="I347" s="1" t="s">
        <v>1088</v>
      </c>
      <c r="J347">
        <v>3919</v>
      </c>
      <c r="K347">
        <v>437</v>
      </c>
    </row>
    <row r="348" spans="1:11" x14ac:dyDescent="0.2">
      <c r="A348" t="s">
        <v>1064</v>
      </c>
      <c r="B348">
        <v>1</v>
      </c>
      <c r="C348" t="s">
        <v>93</v>
      </c>
      <c r="D348" t="s">
        <v>94</v>
      </c>
      <c r="E348" s="2" t="s">
        <v>95</v>
      </c>
      <c r="F348" t="s">
        <v>14</v>
      </c>
      <c r="G348" s="1" t="s">
        <v>1089</v>
      </c>
      <c r="H348" s="1" t="s">
        <v>1090</v>
      </c>
      <c r="I348" s="1" t="s">
        <v>1091</v>
      </c>
      <c r="J348">
        <v>5923</v>
      </c>
      <c r="K348">
        <v>733</v>
      </c>
    </row>
    <row r="349" spans="1:11" x14ac:dyDescent="0.2">
      <c r="A349" t="s">
        <v>1064</v>
      </c>
      <c r="B349">
        <v>1</v>
      </c>
      <c r="C349" t="s">
        <v>27</v>
      </c>
      <c r="D349" t="s">
        <v>13</v>
      </c>
      <c r="E349">
        <v>70</v>
      </c>
      <c r="F349" t="s">
        <v>14</v>
      </c>
      <c r="G349" s="1" t="s">
        <v>1092</v>
      </c>
      <c r="H349" s="1" t="s">
        <v>1093</v>
      </c>
      <c r="I349" s="1" t="s">
        <v>1094</v>
      </c>
      <c r="J349">
        <v>6683</v>
      </c>
      <c r="K349">
        <v>862</v>
      </c>
    </row>
    <row r="350" spans="1:11" x14ac:dyDescent="0.2">
      <c r="A350" t="s">
        <v>1064</v>
      </c>
      <c r="B350">
        <v>1</v>
      </c>
      <c r="C350" t="s">
        <v>93</v>
      </c>
      <c r="D350" t="s">
        <v>94</v>
      </c>
      <c r="E350" s="2" t="s">
        <v>95</v>
      </c>
      <c r="F350" t="s">
        <v>14</v>
      </c>
      <c r="G350" s="1" t="s">
        <v>1095</v>
      </c>
      <c r="H350" s="1" t="s">
        <v>1096</v>
      </c>
      <c r="I350" s="1" t="s">
        <v>1097</v>
      </c>
      <c r="J350">
        <v>6950</v>
      </c>
      <c r="K350">
        <v>902</v>
      </c>
    </row>
    <row r="351" spans="1:11" x14ac:dyDescent="0.2">
      <c r="A351" t="s">
        <v>1064</v>
      </c>
      <c r="B351">
        <v>1</v>
      </c>
      <c r="C351" t="s">
        <v>93</v>
      </c>
      <c r="D351" t="s">
        <v>94</v>
      </c>
      <c r="E351" s="2" t="s">
        <v>95</v>
      </c>
      <c r="F351" t="s">
        <v>14</v>
      </c>
      <c r="G351" s="1" t="s">
        <v>1098</v>
      </c>
      <c r="H351" s="1" t="s">
        <v>1099</v>
      </c>
      <c r="I351" s="1" t="s">
        <v>1100</v>
      </c>
      <c r="J351">
        <v>7055</v>
      </c>
      <c r="K351">
        <v>922</v>
      </c>
    </row>
    <row r="352" spans="1:11" x14ac:dyDescent="0.2">
      <c r="A352" t="s">
        <v>1064</v>
      </c>
      <c r="B352">
        <v>1</v>
      </c>
      <c r="C352" t="s">
        <v>93</v>
      </c>
      <c r="D352" t="s">
        <v>94</v>
      </c>
      <c r="E352" s="2" t="s">
        <v>95</v>
      </c>
      <c r="F352" t="s">
        <v>14</v>
      </c>
      <c r="G352" s="1" t="s">
        <v>1101</v>
      </c>
      <c r="H352" s="1" t="s">
        <v>1102</v>
      </c>
      <c r="I352" s="1" t="s">
        <v>1103</v>
      </c>
      <c r="J352">
        <v>7175</v>
      </c>
      <c r="K352">
        <v>941</v>
      </c>
    </row>
    <row r="353" spans="1:11" x14ac:dyDescent="0.2">
      <c r="A353" t="s">
        <v>1064</v>
      </c>
      <c r="B353">
        <v>1</v>
      </c>
      <c r="C353" t="s">
        <v>633</v>
      </c>
      <c r="D353" t="s">
        <v>163</v>
      </c>
      <c r="E353" s="2" t="s">
        <v>634</v>
      </c>
      <c r="F353" t="s">
        <v>14</v>
      </c>
      <c r="G353" s="1" t="s">
        <v>1104</v>
      </c>
      <c r="H353" s="1" t="s">
        <v>1105</v>
      </c>
      <c r="I353" s="1" t="s">
        <v>1106</v>
      </c>
      <c r="J353">
        <v>7316</v>
      </c>
      <c r="K353">
        <v>963</v>
      </c>
    </row>
    <row r="354" spans="1:11" x14ac:dyDescent="0.2">
      <c r="A354" t="s">
        <v>1064</v>
      </c>
      <c r="B354">
        <v>1</v>
      </c>
      <c r="C354" t="s">
        <v>771</v>
      </c>
      <c r="D354" t="s">
        <v>772</v>
      </c>
      <c r="E354" s="2" t="s">
        <v>773</v>
      </c>
      <c r="F354" t="s">
        <v>14</v>
      </c>
      <c r="G354" s="1" t="s">
        <v>1107</v>
      </c>
      <c r="H354" s="1" t="s">
        <v>1108</v>
      </c>
      <c r="I354" s="1" t="s">
        <v>1109</v>
      </c>
      <c r="J354">
        <v>7501</v>
      </c>
      <c r="K354">
        <v>992</v>
      </c>
    </row>
    <row r="355" spans="1:11" x14ac:dyDescent="0.2">
      <c r="A355" t="s">
        <v>1064</v>
      </c>
      <c r="B355">
        <v>1</v>
      </c>
      <c r="C355" t="s">
        <v>633</v>
      </c>
      <c r="D355" t="s">
        <v>163</v>
      </c>
      <c r="E355" s="2" t="s">
        <v>634</v>
      </c>
      <c r="F355" t="s">
        <v>14</v>
      </c>
      <c r="G355" s="1" t="s">
        <v>1110</v>
      </c>
      <c r="H355" s="1" t="s">
        <v>1111</v>
      </c>
      <c r="I355" s="1" t="s">
        <v>1112</v>
      </c>
      <c r="J355">
        <v>7982</v>
      </c>
      <c r="K355">
        <v>1073</v>
      </c>
    </row>
    <row r="356" spans="1:11" x14ac:dyDescent="0.2">
      <c r="A356" t="s">
        <v>1064</v>
      </c>
      <c r="B356">
        <v>1</v>
      </c>
      <c r="C356" t="s">
        <v>93</v>
      </c>
      <c r="D356" t="s">
        <v>94</v>
      </c>
      <c r="E356" s="2" t="s">
        <v>95</v>
      </c>
      <c r="F356" t="s">
        <v>14</v>
      </c>
      <c r="G356" s="1" t="s">
        <v>1113</v>
      </c>
      <c r="H356" s="1" t="s">
        <v>1094</v>
      </c>
      <c r="I356" s="1" t="s">
        <v>1114</v>
      </c>
      <c r="J356">
        <v>8246</v>
      </c>
      <c r="K356">
        <v>1112</v>
      </c>
    </row>
    <row r="357" spans="1:11" x14ac:dyDescent="0.2">
      <c r="A357" t="s">
        <v>1064</v>
      </c>
      <c r="B357">
        <v>1</v>
      </c>
      <c r="C357" t="s">
        <v>27</v>
      </c>
      <c r="D357" t="s">
        <v>13</v>
      </c>
      <c r="E357">
        <v>70</v>
      </c>
      <c r="F357" t="s">
        <v>14</v>
      </c>
      <c r="G357" s="1" t="s">
        <v>1115</v>
      </c>
      <c r="H357" s="1" t="s">
        <v>1116</v>
      </c>
      <c r="I357" s="1" t="s">
        <v>1117</v>
      </c>
      <c r="J357">
        <v>8745</v>
      </c>
      <c r="K357">
        <v>1201</v>
      </c>
    </row>
    <row r="358" spans="1:11" x14ac:dyDescent="0.2">
      <c r="A358" t="s">
        <v>1064</v>
      </c>
      <c r="B358">
        <v>1</v>
      </c>
      <c r="C358" t="s">
        <v>93</v>
      </c>
      <c r="D358" t="s">
        <v>94</v>
      </c>
      <c r="E358" s="2" t="s">
        <v>95</v>
      </c>
      <c r="F358" t="s">
        <v>14</v>
      </c>
      <c r="G358" s="1" t="s">
        <v>1118</v>
      </c>
      <c r="H358" s="1" t="s">
        <v>1119</v>
      </c>
      <c r="I358" s="1" t="s">
        <v>1120</v>
      </c>
      <c r="J358">
        <v>9006</v>
      </c>
      <c r="K358">
        <v>1239</v>
      </c>
    </row>
    <row r="359" spans="1:11" x14ac:dyDescent="0.2">
      <c r="A359" t="s">
        <v>1064</v>
      </c>
      <c r="B359">
        <v>1</v>
      </c>
      <c r="C359" t="s">
        <v>27</v>
      </c>
      <c r="D359" t="s">
        <v>13</v>
      </c>
      <c r="E359">
        <v>70</v>
      </c>
      <c r="F359" t="s">
        <v>14</v>
      </c>
      <c r="G359" s="1" t="s">
        <v>1121</v>
      </c>
      <c r="H359" s="1" t="s">
        <v>1122</v>
      </c>
      <c r="I359" s="1" t="s">
        <v>1123</v>
      </c>
      <c r="J359">
        <v>9368</v>
      </c>
      <c r="K359">
        <v>1299</v>
      </c>
    </row>
    <row r="360" spans="1:11" x14ac:dyDescent="0.2">
      <c r="A360" t="s">
        <v>1064</v>
      </c>
      <c r="B360">
        <v>1</v>
      </c>
      <c r="C360" t="s">
        <v>93</v>
      </c>
      <c r="D360" t="s">
        <v>94</v>
      </c>
      <c r="E360" s="2" t="s">
        <v>95</v>
      </c>
      <c r="F360" t="s">
        <v>14</v>
      </c>
      <c r="G360" s="1" t="s">
        <v>1089</v>
      </c>
      <c r="H360" s="1" t="s">
        <v>1124</v>
      </c>
      <c r="I360" s="1" t="s">
        <v>1125</v>
      </c>
      <c r="J360">
        <v>11040</v>
      </c>
      <c r="K360">
        <v>1565</v>
      </c>
    </row>
    <row r="361" spans="1:11" x14ac:dyDescent="0.2">
      <c r="A361" t="s">
        <v>1064</v>
      </c>
      <c r="B361">
        <v>1</v>
      </c>
      <c r="C361" t="s">
        <v>93</v>
      </c>
      <c r="D361" t="s">
        <v>94</v>
      </c>
      <c r="E361" s="2" t="s">
        <v>95</v>
      </c>
      <c r="F361" t="s">
        <v>14</v>
      </c>
      <c r="G361" s="1" t="s">
        <v>1126</v>
      </c>
      <c r="H361" s="1" t="s">
        <v>1127</v>
      </c>
      <c r="I361" s="1" t="s">
        <v>1128</v>
      </c>
      <c r="J361">
        <v>11408</v>
      </c>
      <c r="K361">
        <v>1626</v>
      </c>
    </row>
    <row r="362" spans="1:11" x14ac:dyDescent="0.2">
      <c r="A362" t="s">
        <v>1064</v>
      </c>
      <c r="B362">
        <v>1</v>
      </c>
      <c r="C362" t="s">
        <v>93</v>
      </c>
      <c r="D362" t="s">
        <v>94</v>
      </c>
      <c r="E362" s="2" t="s">
        <v>95</v>
      </c>
      <c r="F362" t="s">
        <v>14</v>
      </c>
      <c r="G362" s="1" t="s">
        <v>1129</v>
      </c>
      <c r="H362" s="1" t="s">
        <v>1130</v>
      </c>
      <c r="I362" s="1" t="s">
        <v>1131</v>
      </c>
      <c r="J362">
        <v>11689</v>
      </c>
      <c r="K362">
        <v>1672</v>
      </c>
    </row>
    <row r="363" spans="1:11" x14ac:dyDescent="0.2">
      <c r="A363" t="s">
        <v>1064</v>
      </c>
      <c r="B363">
        <v>1</v>
      </c>
      <c r="C363" t="s">
        <v>93</v>
      </c>
      <c r="D363" t="s">
        <v>94</v>
      </c>
      <c r="E363" s="2" t="s">
        <v>95</v>
      </c>
      <c r="F363" t="s">
        <v>14</v>
      </c>
      <c r="G363" s="1" t="s">
        <v>1132</v>
      </c>
      <c r="H363" s="1" t="s">
        <v>1133</v>
      </c>
      <c r="I363" s="1" t="s">
        <v>1134</v>
      </c>
      <c r="J363">
        <v>11821</v>
      </c>
      <c r="K363">
        <v>1693</v>
      </c>
    </row>
    <row r="364" spans="1:11" ht="409.6" x14ac:dyDescent="0.2">
      <c r="A364" t="s">
        <v>1064</v>
      </c>
      <c r="B364">
        <v>1</v>
      </c>
      <c r="C364" t="s">
        <v>493</v>
      </c>
      <c r="D364" t="s">
        <v>494</v>
      </c>
      <c r="E364" s="2" t="s">
        <v>495</v>
      </c>
      <c r="F364" t="s">
        <v>14</v>
      </c>
      <c r="G364" t="s">
        <v>1135</v>
      </c>
      <c r="H364" s="1" t="s">
        <v>1136</v>
      </c>
      <c r="I364" s="1" t="s">
        <v>1137</v>
      </c>
      <c r="J364">
        <v>12587</v>
      </c>
      <c r="K364">
        <v>1817</v>
      </c>
    </row>
    <row r="365" spans="1:11" x14ac:dyDescent="0.2">
      <c r="A365" t="s">
        <v>1064</v>
      </c>
      <c r="B365">
        <v>1</v>
      </c>
      <c r="C365" t="s">
        <v>27</v>
      </c>
      <c r="D365" t="s">
        <v>13</v>
      </c>
      <c r="E365">
        <v>70</v>
      </c>
      <c r="F365" t="s">
        <v>14</v>
      </c>
      <c r="G365" s="1" t="s">
        <v>1138</v>
      </c>
      <c r="H365" s="1" t="s">
        <v>1139</v>
      </c>
      <c r="I365" s="1" t="s">
        <v>1140</v>
      </c>
      <c r="J365">
        <v>12728</v>
      </c>
      <c r="K365">
        <v>1841</v>
      </c>
    </row>
    <row r="366" spans="1:11" x14ac:dyDescent="0.2">
      <c r="A366" t="s">
        <v>1064</v>
      </c>
      <c r="B366">
        <v>1</v>
      </c>
      <c r="C366" t="s">
        <v>93</v>
      </c>
      <c r="D366" t="s">
        <v>94</v>
      </c>
      <c r="E366" s="2" t="s">
        <v>95</v>
      </c>
      <c r="F366" t="s">
        <v>14</v>
      </c>
      <c r="G366" s="1" t="s">
        <v>1141</v>
      </c>
      <c r="H366" s="1" t="s">
        <v>1142</v>
      </c>
      <c r="I366" s="1" t="s">
        <v>1143</v>
      </c>
      <c r="J366">
        <v>12913</v>
      </c>
      <c r="K366">
        <v>1868</v>
      </c>
    </row>
    <row r="367" spans="1:11" x14ac:dyDescent="0.2">
      <c r="A367" t="s">
        <v>1064</v>
      </c>
      <c r="B367">
        <v>1</v>
      </c>
      <c r="C367" t="s">
        <v>93</v>
      </c>
      <c r="D367" t="s">
        <v>94</v>
      </c>
      <c r="E367" s="2" t="s">
        <v>95</v>
      </c>
      <c r="F367" t="s">
        <v>14</v>
      </c>
      <c r="G367" s="1" t="s">
        <v>1144</v>
      </c>
      <c r="H367" s="1" t="s">
        <v>1145</v>
      </c>
      <c r="I367" s="1" t="s">
        <v>1146</v>
      </c>
      <c r="J367">
        <v>13948</v>
      </c>
      <c r="K367">
        <v>2033</v>
      </c>
    </row>
    <row r="368" spans="1:11" x14ac:dyDescent="0.2">
      <c r="A368" t="s">
        <v>1064</v>
      </c>
      <c r="B368">
        <v>1</v>
      </c>
      <c r="C368" t="s">
        <v>93</v>
      </c>
      <c r="D368" t="s">
        <v>94</v>
      </c>
      <c r="E368" s="2" t="s">
        <v>95</v>
      </c>
      <c r="F368" t="s">
        <v>14</v>
      </c>
      <c r="G368" s="1" t="s">
        <v>1147</v>
      </c>
      <c r="H368" s="1" t="s">
        <v>1148</v>
      </c>
      <c r="I368" s="1" t="s">
        <v>1149</v>
      </c>
      <c r="J368">
        <v>14010</v>
      </c>
      <c r="K368">
        <v>2046</v>
      </c>
    </row>
    <row r="369" spans="1:11" x14ac:dyDescent="0.2">
      <c r="A369" t="s">
        <v>1064</v>
      </c>
      <c r="B369">
        <v>1</v>
      </c>
      <c r="C369" t="s">
        <v>927</v>
      </c>
      <c r="D369" t="s">
        <v>163</v>
      </c>
      <c r="E369" s="2" t="s">
        <v>634</v>
      </c>
      <c r="F369" t="s">
        <v>14</v>
      </c>
      <c r="G369" s="1" t="s">
        <v>1150</v>
      </c>
      <c r="H369" s="1" t="s">
        <v>1140</v>
      </c>
      <c r="I369" s="1" t="s">
        <v>1151</v>
      </c>
      <c r="J369">
        <v>14246</v>
      </c>
      <c r="K369">
        <v>2091</v>
      </c>
    </row>
    <row r="370" spans="1:11" x14ac:dyDescent="0.2">
      <c r="A370" t="s">
        <v>1064</v>
      </c>
      <c r="B370">
        <v>1</v>
      </c>
      <c r="C370" t="s">
        <v>27</v>
      </c>
      <c r="D370" t="s">
        <v>13</v>
      </c>
      <c r="E370">
        <v>70</v>
      </c>
      <c r="F370" t="s">
        <v>14</v>
      </c>
      <c r="G370" s="1" t="s">
        <v>1152</v>
      </c>
      <c r="H370" s="1" t="s">
        <v>1153</v>
      </c>
      <c r="I370" s="1" t="s">
        <v>1154</v>
      </c>
      <c r="J370">
        <v>14907</v>
      </c>
      <c r="K370">
        <v>2207</v>
      </c>
    </row>
    <row r="371" spans="1:11" x14ac:dyDescent="0.2">
      <c r="A371" t="s">
        <v>1064</v>
      </c>
      <c r="B371">
        <v>1</v>
      </c>
      <c r="C371" t="s">
        <v>93</v>
      </c>
      <c r="D371" t="s">
        <v>94</v>
      </c>
      <c r="E371" s="2" t="s">
        <v>95</v>
      </c>
      <c r="F371" t="s">
        <v>14</v>
      </c>
      <c r="G371" s="1" t="s">
        <v>1155</v>
      </c>
      <c r="H371" s="1" t="s">
        <v>1156</v>
      </c>
      <c r="I371" s="1" t="s">
        <v>1157</v>
      </c>
      <c r="J371">
        <v>16807</v>
      </c>
      <c r="K371">
        <v>2510</v>
      </c>
    </row>
    <row r="372" spans="1:11" x14ac:dyDescent="0.2">
      <c r="A372" t="s">
        <v>1064</v>
      </c>
      <c r="B372">
        <v>1</v>
      </c>
      <c r="C372" t="s">
        <v>93</v>
      </c>
      <c r="D372" t="s">
        <v>94</v>
      </c>
      <c r="E372" s="2" t="s">
        <v>95</v>
      </c>
      <c r="F372" t="s">
        <v>14</v>
      </c>
      <c r="G372" s="1" t="s">
        <v>1158</v>
      </c>
      <c r="H372" s="1" t="s">
        <v>1159</v>
      </c>
      <c r="I372" s="1" t="s">
        <v>1160</v>
      </c>
      <c r="J372">
        <v>16890</v>
      </c>
      <c r="K372">
        <v>2522</v>
      </c>
    </row>
    <row r="373" spans="1:11" x14ac:dyDescent="0.2">
      <c r="A373" t="s">
        <v>1064</v>
      </c>
      <c r="B373">
        <v>1</v>
      </c>
      <c r="C373" t="s">
        <v>93</v>
      </c>
      <c r="D373" t="s">
        <v>94</v>
      </c>
      <c r="E373" s="2" t="s">
        <v>95</v>
      </c>
      <c r="F373" t="s">
        <v>14</v>
      </c>
      <c r="G373" s="1" t="s">
        <v>1161</v>
      </c>
      <c r="H373" s="1" t="s">
        <v>1162</v>
      </c>
      <c r="I373" s="1" t="s">
        <v>1163</v>
      </c>
      <c r="J373">
        <v>17143</v>
      </c>
      <c r="K373">
        <v>2565</v>
      </c>
    </row>
    <row r="374" spans="1:11" x14ac:dyDescent="0.2">
      <c r="A374" t="s">
        <v>1064</v>
      </c>
      <c r="B374">
        <v>1</v>
      </c>
      <c r="C374" t="s">
        <v>93</v>
      </c>
      <c r="D374" t="s">
        <v>94</v>
      </c>
      <c r="E374" s="2" t="s">
        <v>95</v>
      </c>
      <c r="F374" t="s">
        <v>14</v>
      </c>
      <c r="G374" s="1" t="s">
        <v>1164</v>
      </c>
      <c r="H374" s="1" t="s">
        <v>1165</v>
      </c>
      <c r="I374" s="1" t="s">
        <v>1166</v>
      </c>
      <c r="J374">
        <v>17280</v>
      </c>
      <c r="K374">
        <v>2586</v>
      </c>
    </row>
    <row r="375" spans="1:11" x14ac:dyDescent="0.2">
      <c r="A375" t="s">
        <v>1064</v>
      </c>
      <c r="B375">
        <v>1</v>
      </c>
      <c r="C375" t="s">
        <v>93</v>
      </c>
      <c r="D375" t="s">
        <v>94</v>
      </c>
      <c r="E375" s="2" t="s">
        <v>95</v>
      </c>
      <c r="F375" t="s">
        <v>14</v>
      </c>
      <c r="G375" s="1" t="s">
        <v>1167</v>
      </c>
      <c r="H375" s="1" t="s">
        <v>1168</v>
      </c>
      <c r="I375" s="1" t="s">
        <v>1169</v>
      </c>
      <c r="J375">
        <v>17381</v>
      </c>
      <c r="K375">
        <v>2601</v>
      </c>
    </row>
    <row r="376" spans="1:11" x14ac:dyDescent="0.2">
      <c r="A376" t="s">
        <v>1064</v>
      </c>
      <c r="B376">
        <v>1</v>
      </c>
      <c r="C376" t="s">
        <v>633</v>
      </c>
      <c r="D376" t="s">
        <v>163</v>
      </c>
      <c r="E376" s="2" t="s">
        <v>634</v>
      </c>
      <c r="F376" t="s">
        <v>14</v>
      </c>
      <c r="G376" s="1" t="s">
        <v>1170</v>
      </c>
      <c r="H376" s="1" t="s">
        <v>1171</v>
      </c>
      <c r="I376" s="1" t="s">
        <v>1172</v>
      </c>
      <c r="J376">
        <v>17530</v>
      </c>
      <c r="K376">
        <v>2624</v>
      </c>
    </row>
    <row r="377" spans="1:11" x14ac:dyDescent="0.2">
      <c r="A377" t="s">
        <v>1064</v>
      </c>
      <c r="B377">
        <v>1</v>
      </c>
      <c r="C377" t="s">
        <v>633</v>
      </c>
      <c r="D377" t="s">
        <v>163</v>
      </c>
      <c r="E377" s="2" t="s">
        <v>634</v>
      </c>
      <c r="F377" t="s">
        <v>14</v>
      </c>
      <c r="G377" s="1" t="s">
        <v>1173</v>
      </c>
      <c r="H377" s="1" t="s">
        <v>1174</v>
      </c>
      <c r="I377" s="1" t="s">
        <v>1175</v>
      </c>
      <c r="J377">
        <v>17756</v>
      </c>
      <c r="K377">
        <v>2659</v>
      </c>
    </row>
    <row r="378" spans="1:11" x14ac:dyDescent="0.2">
      <c r="A378" t="s">
        <v>1064</v>
      </c>
      <c r="B378">
        <v>1</v>
      </c>
      <c r="C378" t="s">
        <v>93</v>
      </c>
      <c r="D378" t="s">
        <v>94</v>
      </c>
      <c r="E378" s="2" t="s">
        <v>95</v>
      </c>
      <c r="F378" t="s">
        <v>14</v>
      </c>
      <c r="G378" s="1" t="s">
        <v>1176</v>
      </c>
      <c r="H378" s="1" t="s">
        <v>1177</v>
      </c>
      <c r="I378" s="1" t="s">
        <v>1178</v>
      </c>
      <c r="J378">
        <v>18262</v>
      </c>
      <c r="K378">
        <v>2736</v>
      </c>
    </row>
    <row r="379" spans="1:11" x14ac:dyDescent="0.2">
      <c r="A379" t="s">
        <v>1064</v>
      </c>
      <c r="B379">
        <v>1</v>
      </c>
      <c r="C379" t="s">
        <v>93</v>
      </c>
      <c r="D379" t="s">
        <v>94</v>
      </c>
      <c r="E379" s="2" t="s">
        <v>95</v>
      </c>
      <c r="F379" t="s">
        <v>14</v>
      </c>
      <c r="G379" s="1" t="s">
        <v>1179</v>
      </c>
      <c r="H379" s="1" t="s">
        <v>1180</v>
      </c>
      <c r="I379" s="1" t="s">
        <v>1181</v>
      </c>
      <c r="J379">
        <v>18279</v>
      </c>
      <c r="K379">
        <v>2739</v>
      </c>
    </row>
    <row r="380" spans="1:11" x14ac:dyDescent="0.2">
      <c r="A380" t="s">
        <v>1064</v>
      </c>
      <c r="B380">
        <v>1</v>
      </c>
      <c r="C380" t="s">
        <v>27</v>
      </c>
      <c r="D380" t="s">
        <v>13</v>
      </c>
      <c r="E380">
        <v>70</v>
      </c>
      <c r="F380" t="s">
        <v>14</v>
      </c>
      <c r="G380" s="1" t="s">
        <v>1182</v>
      </c>
      <c r="H380" s="1" t="s">
        <v>1183</v>
      </c>
      <c r="I380" s="1" t="s">
        <v>1184</v>
      </c>
      <c r="J380">
        <v>18441</v>
      </c>
      <c r="K380">
        <v>2764</v>
      </c>
    </row>
    <row r="381" spans="1:11" x14ac:dyDescent="0.2">
      <c r="A381" t="s">
        <v>1064</v>
      </c>
      <c r="B381">
        <v>1</v>
      </c>
      <c r="C381" t="s">
        <v>1073</v>
      </c>
      <c r="D381" t="s">
        <v>772</v>
      </c>
      <c r="E381" s="2" t="s">
        <v>773</v>
      </c>
      <c r="F381" t="s">
        <v>14</v>
      </c>
      <c r="G381" s="1" t="s">
        <v>1185</v>
      </c>
      <c r="H381" s="1" t="s">
        <v>1186</v>
      </c>
      <c r="I381" s="1" t="s">
        <v>1187</v>
      </c>
      <c r="J381">
        <v>19526</v>
      </c>
      <c r="K381">
        <v>2948</v>
      </c>
    </row>
    <row r="382" spans="1:11" x14ac:dyDescent="0.2">
      <c r="A382" t="s">
        <v>1064</v>
      </c>
      <c r="B382">
        <v>1</v>
      </c>
      <c r="C382" t="s">
        <v>93</v>
      </c>
      <c r="D382" t="s">
        <v>94</v>
      </c>
      <c r="E382" s="2" t="s">
        <v>95</v>
      </c>
      <c r="F382" t="s">
        <v>14</v>
      </c>
      <c r="G382" s="1" t="s">
        <v>1188</v>
      </c>
      <c r="H382" s="1" t="s">
        <v>1189</v>
      </c>
      <c r="I382" s="1" t="s">
        <v>1190</v>
      </c>
      <c r="J382">
        <v>19644</v>
      </c>
      <c r="K382">
        <v>2964</v>
      </c>
    </row>
    <row r="383" spans="1:11" x14ac:dyDescent="0.2">
      <c r="A383" t="s">
        <v>1064</v>
      </c>
      <c r="B383">
        <v>1</v>
      </c>
      <c r="C383" t="s">
        <v>93</v>
      </c>
      <c r="D383" t="s">
        <v>94</v>
      </c>
      <c r="E383" s="2" t="s">
        <v>95</v>
      </c>
      <c r="F383" t="s">
        <v>14</v>
      </c>
      <c r="G383" s="1" t="s">
        <v>1191</v>
      </c>
      <c r="H383" s="1" t="s">
        <v>1192</v>
      </c>
      <c r="I383" s="1" t="s">
        <v>1193</v>
      </c>
      <c r="J383">
        <v>21566</v>
      </c>
      <c r="K383">
        <v>3283</v>
      </c>
    </row>
    <row r="384" spans="1:11" x14ac:dyDescent="0.2">
      <c r="A384" t="s">
        <v>1064</v>
      </c>
      <c r="B384">
        <v>1</v>
      </c>
      <c r="C384" t="s">
        <v>27</v>
      </c>
      <c r="D384" t="s">
        <v>13</v>
      </c>
      <c r="E384">
        <v>70</v>
      </c>
      <c r="F384" t="s">
        <v>14</v>
      </c>
      <c r="G384" s="1" t="s">
        <v>1194</v>
      </c>
      <c r="H384" s="1" t="s">
        <v>1195</v>
      </c>
      <c r="I384" s="1" t="s">
        <v>1196</v>
      </c>
      <c r="J384">
        <v>21668</v>
      </c>
      <c r="K384">
        <v>3299</v>
      </c>
    </row>
    <row r="385" spans="1:11" x14ac:dyDescent="0.2">
      <c r="A385" t="s">
        <v>1064</v>
      </c>
      <c r="B385">
        <v>1</v>
      </c>
      <c r="C385" t="s">
        <v>27</v>
      </c>
      <c r="D385" t="s">
        <v>13</v>
      </c>
      <c r="E385">
        <v>70</v>
      </c>
      <c r="F385" t="s">
        <v>14</v>
      </c>
      <c r="G385" s="1" t="s">
        <v>1197</v>
      </c>
      <c r="H385" s="1" t="s">
        <v>1198</v>
      </c>
      <c r="I385" s="1" t="s">
        <v>1199</v>
      </c>
      <c r="J385">
        <v>22191</v>
      </c>
      <c r="K385">
        <v>3387</v>
      </c>
    </row>
    <row r="386" spans="1:11" x14ac:dyDescent="0.2">
      <c r="A386" t="s">
        <v>1064</v>
      </c>
      <c r="B386">
        <v>1</v>
      </c>
      <c r="C386" t="s">
        <v>93</v>
      </c>
      <c r="D386" t="s">
        <v>94</v>
      </c>
      <c r="E386" s="2" t="s">
        <v>95</v>
      </c>
      <c r="F386" t="s">
        <v>14</v>
      </c>
      <c r="G386" s="1" t="s">
        <v>1095</v>
      </c>
      <c r="H386" s="1" t="s">
        <v>1200</v>
      </c>
      <c r="I386" s="1" t="s">
        <v>1201</v>
      </c>
      <c r="J386">
        <v>22828</v>
      </c>
      <c r="K386">
        <v>3494</v>
      </c>
    </row>
    <row r="387" spans="1:11" x14ac:dyDescent="0.2">
      <c r="A387" t="s">
        <v>1064</v>
      </c>
      <c r="B387">
        <v>1</v>
      </c>
      <c r="C387" t="s">
        <v>93</v>
      </c>
      <c r="D387" t="s">
        <v>94</v>
      </c>
      <c r="E387" s="2" t="s">
        <v>95</v>
      </c>
      <c r="F387" t="s">
        <v>14</v>
      </c>
      <c r="G387" s="1" t="s">
        <v>1098</v>
      </c>
      <c r="H387" s="1" t="s">
        <v>1202</v>
      </c>
      <c r="I387" s="1" t="s">
        <v>1203</v>
      </c>
      <c r="J387">
        <v>22933</v>
      </c>
      <c r="K387">
        <v>3514</v>
      </c>
    </row>
    <row r="388" spans="1:11" x14ac:dyDescent="0.2">
      <c r="A388" t="s">
        <v>1064</v>
      </c>
      <c r="B388">
        <v>1</v>
      </c>
      <c r="C388" t="s">
        <v>93</v>
      </c>
      <c r="D388" t="s">
        <v>94</v>
      </c>
      <c r="E388" s="2" t="s">
        <v>95</v>
      </c>
      <c r="F388" t="s">
        <v>14</v>
      </c>
      <c r="G388" s="1" t="s">
        <v>1101</v>
      </c>
      <c r="H388" s="1" t="s">
        <v>1193</v>
      </c>
      <c r="I388" s="1" t="s">
        <v>1204</v>
      </c>
      <c r="J388">
        <v>23053</v>
      </c>
      <c r="K388">
        <v>3533</v>
      </c>
    </row>
    <row r="389" spans="1:11" x14ac:dyDescent="0.2">
      <c r="A389" t="s">
        <v>1064</v>
      </c>
      <c r="B389">
        <v>1</v>
      </c>
      <c r="C389" t="s">
        <v>633</v>
      </c>
      <c r="D389" t="s">
        <v>163</v>
      </c>
      <c r="E389" s="2" t="s">
        <v>634</v>
      </c>
      <c r="F389" t="s">
        <v>14</v>
      </c>
      <c r="G389" s="1" t="s">
        <v>1104</v>
      </c>
      <c r="H389" s="1" t="s">
        <v>1205</v>
      </c>
      <c r="I389" s="1" t="s">
        <v>1206</v>
      </c>
      <c r="J389">
        <v>23194</v>
      </c>
      <c r="K389">
        <v>3555</v>
      </c>
    </row>
    <row r="390" spans="1:11" x14ac:dyDescent="0.2">
      <c r="A390" t="s">
        <v>1064</v>
      </c>
      <c r="B390">
        <v>1</v>
      </c>
      <c r="C390" t="s">
        <v>771</v>
      </c>
      <c r="D390" t="s">
        <v>772</v>
      </c>
      <c r="E390" s="2" t="s">
        <v>773</v>
      </c>
      <c r="F390" t="s">
        <v>14</v>
      </c>
      <c r="G390" s="1" t="s">
        <v>1107</v>
      </c>
      <c r="H390" s="1" t="s">
        <v>1207</v>
      </c>
      <c r="I390" s="1" t="s">
        <v>1208</v>
      </c>
      <c r="J390">
        <v>23379</v>
      </c>
      <c r="K390">
        <v>3584</v>
      </c>
    </row>
    <row r="391" spans="1:11" x14ac:dyDescent="0.2">
      <c r="A391" t="s">
        <v>1064</v>
      </c>
      <c r="B391">
        <v>1</v>
      </c>
      <c r="C391" t="s">
        <v>1073</v>
      </c>
      <c r="D391" t="s">
        <v>772</v>
      </c>
      <c r="E391" s="2" t="s">
        <v>773</v>
      </c>
      <c r="F391" t="s">
        <v>14</v>
      </c>
      <c r="G391" s="1" t="s">
        <v>1209</v>
      </c>
      <c r="H391" s="1" t="s">
        <v>1210</v>
      </c>
      <c r="I391" s="1" t="s">
        <v>1211</v>
      </c>
      <c r="J391">
        <v>23563</v>
      </c>
      <c r="K391">
        <v>3614</v>
      </c>
    </row>
    <row r="392" spans="1:11" x14ac:dyDescent="0.2">
      <c r="A392" t="s">
        <v>1064</v>
      </c>
      <c r="B392">
        <v>1</v>
      </c>
      <c r="C392" t="s">
        <v>1073</v>
      </c>
      <c r="D392" t="s">
        <v>772</v>
      </c>
      <c r="E392" s="2" t="s">
        <v>773</v>
      </c>
      <c r="F392" t="s">
        <v>14</v>
      </c>
      <c r="G392" s="1" t="s">
        <v>1212</v>
      </c>
      <c r="H392" s="1" t="s">
        <v>1213</v>
      </c>
      <c r="I392" s="1" t="s">
        <v>1214</v>
      </c>
      <c r="J392">
        <v>24292</v>
      </c>
      <c r="K392">
        <v>3734</v>
      </c>
    </row>
    <row r="393" spans="1:11" x14ac:dyDescent="0.2">
      <c r="A393" t="s">
        <v>1064</v>
      </c>
      <c r="B393">
        <v>1</v>
      </c>
      <c r="C393" t="s">
        <v>1073</v>
      </c>
      <c r="D393" t="s">
        <v>772</v>
      </c>
      <c r="E393" s="2" t="s">
        <v>773</v>
      </c>
      <c r="F393" t="s">
        <v>14</v>
      </c>
      <c r="G393" s="1" t="s">
        <v>1215</v>
      </c>
      <c r="H393" s="1" t="s">
        <v>1216</v>
      </c>
      <c r="I393" s="1" t="s">
        <v>1217</v>
      </c>
      <c r="J393">
        <v>24667</v>
      </c>
      <c r="K393">
        <v>3809</v>
      </c>
    </row>
    <row r="394" spans="1:11" x14ac:dyDescent="0.2">
      <c r="A394" t="s">
        <v>1064</v>
      </c>
      <c r="B394">
        <v>1</v>
      </c>
      <c r="C394" t="s">
        <v>27</v>
      </c>
      <c r="D394" t="s">
        <v>13</v>
      </c>
      <c r="E394">
        <v>70</v>
      </c>
      <c r="F394" t="s">
        <v>14</v>
      </c>
      <c r="G394" s="1" t="s">
        <v>1218</v>
      </c>
      <c r="H394" s="1" t="s">
        <v>1219</v>
      </c>
      <c r="I394" s="1" t="s">
        <v>1220</v>
      </c>
      <c r="J394">
        <v>24909</v>
      </c>
      <c r="K394">
        <v>3851</v>
      </c>
    </row>
    <row r="395" spans="1:11" x14ac:dyDescent="0.2">
      <c r="A395" t="s">
        <v>1064</v>
      </c>
      <c r="B395">
        <v>1</v>
      </c>
      <c r="C395" t="s">
        <v>633</v>
      </c>
      <c r="D395" t="s">
        <v>163</v>
      </c>
      <c r="E395" s="2" t="s">
        <v>634</v>
      </c>
      <c r="F395" t="s">
        <v>14</v>
      </c>
      <c r="G395" s="1" t="s">
        <v>1221</v>
      </c>
      <c r="H395" s="1" t="s">
        <v>1222</v>
      </c>
      <c r="I395" s="1" t="s">
        <v>1223</v>
      </c>
      <c r="J395">
        <v>25638</v>
      </c>
      <c r="K395">
        <v>3962</v>
      </c>
    </row>
    <row r="396" spans="1:11" x14ac:dyDescent="0.2">
      <c r="A396" t="s">
        <v>1064</v>
      </c>
      <c r="B396">
        <v>1</v>
      </c>
      <c r="C396" t="s">
        <v>1073</v>
      </c>
      <c r="D396" t="s">
        <v>772</v>
      </c>
      <c r="E396" s="2" t="s">
        <v>773</v>
      </c>
      <c r="F396" t="s">
        <v>14</v>
      </c>
      <c r="G396" s="1" t="s">
        <v>1224</v>
      </c>
      <c r="H396" s="1" t="s">
        <v>1225</v>
      </c>
      <c r="I396" s="1" t="s">
        <v>1226</v>
      </c>
      <c r="J396">
        <v>26383</v>
      </c>
      <c r="K396">
        <v>4095</v>
      </c>
    </row>
    <row r="397" spans="1:11" x14ac:dyDescent="0.2">
      <c r="A397" t="s">
        <v>1064</v>
      </c>
      <c r="B397">
        <v>1</v>
      </c>
      <c r="C397" t="s">
        <v>93</v>
      </c>
      <c r="D397" t="s">
        <v>94</v>
      </c>
      <c r="E397" s="2" t="s">
        <v>95</v>
      </c>
      <c r="F397" t="s">
        <v>14</v>
      </c>
      <c r="G397" s="1" t="s">
        <v>1227</v>
      </c>
      <c r="H397" s="1" t="s">
        <v>1228</v>
      </c>
      <c r="I397" s="1" t="s">
        <v>1229</v>
      </c>
      <c r="J397">
        <v>26715</v>
      </c>
      <c r="K397">
        <v>4151</v>
      </c>
    </row>
    <row r="398" spans="1:11" x14ac:dyDescent="0.2">
      <c r="A398" t="s">
        <v>1064</v>
      </c>
      <c r="B398">
        <v>1</v>
      </c>
      <c r="C398" t="s">
        <v>633</v>
      </c>
      <c r="D398" t="s">
        <v>163</v>
      </c>
      <c r="E398" s="2" t="s">
        <v>634</v>
      </c>
      <c r="F398" t="s">
        <v>14</v>
      </c>
      <c r="G398" s="1" t="s">
        <v>1230</v>
      </c>
      <c r="H398" s="1" t="s">
        <v>1231</v>
      </c>
      <c r="I398" s="1" t="s">
        <v>1232</v>
      </c>
      <c r="J398">
        <v>27103</v>
      </c>
      <c r="K398">
        <v>4218</v>
      </c>
    </row>
    <row r="399" spans="1:11" x14ac:dyDescent="0.2">
      <c r="A399" t="s">
        <v>1064</v>
      </c>
      <c r="B399">
        <v>1</v>
      </c>
      <c r="C399" t="s">
        <v>93</v>
      </c>
      <c r="D399" t="s">
        <v>94</v>
      </c>
      <c r="E399" s="2" t="s">
        <v>95</v>
      </c>
      <c r="F399" t="s">
        <v>14</v>
      </c>
      <c r="G399" s="1" t="s">
        <v>1233</v>
      </c>
      <c r="H399" s="1" t="s">
        <v>1234</v>
      </c>
      <c r="I399" s="1" t="s">
        <v>1235</v>
      </c>
      <c r="J399">
        <v>27348</v>
      </c>
      <c r="K399">
        <v>4263</v>
      </c>
    </row>
    <row r="400" spans="1:11" x14ac:dyDescent="0.2">
      <c r="A400" t="s">
        <v>1064</v>
      </c>
      <c r="B400">
        <v>1</v>
      </c>
      <c r="C400" t="s">
        <v>633</v>
      </c>
      <c r="D400" t="s">
        <v>163</v>
      </c>
      <c r="E400" s="2" t="s">
        <v>634</v>
      </c>
      <c r="F400" t="s">
        <v>14</v>
      </c>
      <c r="G400" s="1" t="s">
        <v>1236</v>
      </c>
      <c r="H400" s="1" t="s">
        <v>1237</v>
      </c>
      <c r="I400" s="1" t="s">
        <v>1238</v>
      </c>
      <c r="J400">
        <v>27675</v>
      </c>
      <c r="K400">
        <v>4321</v>
      </c>
    </row>
    <row r="401" spans="1:11" x14ac:dyDescent="0.2">
      <c r="A401" t="s">
        <v>1064</v>
      </c>
      <c r="B401">
        <v>1</v>
      </c>
      <c r="C401" t="s">
        <v>27</v>
      </c>
      <c r="D401" t="s">
        <v>13</v>
      </c>
      <c r="E401">
        <v>70</v>
      </c>
      <c r="F401" t="s">
        <v>14</v>
      </c>
      <c r="G401" s="1" t="s">
        <v>1239</v>
      </c>
      <c r="H401" s="1" t="s">
        <v>1240</v>
      </c>
      <c r="I401" s="1" t="s">
        <v>1241</v>
      </c>
      <c r="J401">
        <v>28008</v>
      </c>
      <c r="K401">
        <v>4383</v>
      </c>
    </row>
    <row r="402" spans="1:11" x14ac:dyDescent="0.2">
      <c r="A402" t="s">
        <v>1064</v>
      </c>
      <c r="B402">
        <v>1</v>
      </c>
      <c r="C402" t="s">
        <v>93</v>
      </c>
      <c r="D402" t="s">
        <v>94</v>
      </c>
      <c r="E402" s="2" t="s">
        <v>95</v>
      </c>
      <c r="F402" t="s">
        <v>14</v>
      </c>
      <c r="G402" s="1" t="s">
        <v>1242</v>
      </c>
      <c r="H402" s="1" t="s">
        <v>1243</v>
      </c>
      <c r="I402" s="1" t="s">
        <v>1244</v>
      </c>
      <c r="J402">
        <v>28478</v>
      </c>
      <c r="K402">
        <v>4461</v>
      </c>
    </row>
    <row r="403" spans="1:11" x14ac:dyDescent="0.2">
      <c r="A403" t="s">
        <v>1064</v>
      </c>
      <c r="B403">
        <v>1</v>
      </c>
      <c r="C403" t="s">
        <v>93</v>
      </c>
      <c r="D403" t="s">
        <v>94</v>
      </c>
      <c r="E403" s="2" t="s">
        <v>95</v>
      </c>
      <c r="F403" t="s">
        <v>14</v>
      </c>
      <c r="G403" s="1" t="s">
        <v>1245</v>
      </c>
      <c r="H403" s="1" t="s">
        <v>1246</v>
      </c>
      <c r="I403" s="1" t="s">
        <v>1247</v>
      </c>
      <c r="J403">
        <v>29457</v>
      </c>
      <c r="K403">
        <v>4623</v>
      </c>
    </row>
    <row r="404" spans="1:11" x14ac:dyDescent="0.2">
      <c r="A404" t="s">
        <v>1064</v>
      </c>
      <c r="B404">
        <v>1</v>
      </c>
      <c r="C404" t="s">
        <v>93</v>
      </c>
      <c r="D404" t="s">
        <v>94</v>
      </c>
      <c r="E404" s="2" t="s">
        <v>95</v>
      </c>
      <c r="F404" t="s">
        <v>14</v>
      </c>
      <c r="G404" s="1" t="s">
        <v>1248</v>
      </c>
      <c r="H404" s="1" t="s">
        <v>1249</v>
      </c>
      <c r="I404" s="1" t="s">
        <v>1250</v>
      </c>
      <c r="J404">
        <v>29534</v>
      </c>
      <c r="K404">
        <v>4635</v>
      </c>
    </row>
    <row r="405" spans="1:11" x14ac:dyDescent="0.2">
      <c r="A405" t="s">
        <v>1064</v>
      </c>
      <c r="B405">
        <v>1</v>
      </c>
      <c r="C405" t="s">
        <v>27</v>
      </c>
      <c r="D405" t="s">
        <v>13</v>
      </c>
      <c r="E405">
        <v>70</v>
      </c>
      <c r="F405" t="s">
        <v>14</v>
      </c>
      <c r="G405" s="1" t="s">
        <v>1251</v>
      </c>
      <c r="H405" s="1" t="s">
        <v>1252</v>
      </c>
      <c r="I405" s="1" t="s">
        <v>1253</v>
      </c>
      <c r="J405">
        <v>31309</v>
      </c>
      <c r="K405">
        <v>4939</v>
      </c>
    </row>
    <row r="406" spans="1:11" x14ac:dyDescent="0.2">
      <c r="A406" t="s">
        <v>1064</v>
      </c>
      <c r="B406">
        <v>1</v>
      </c>
      <c r="C406" t="s">
        <v>27</v>
      </c>
      <c r="D406" t="s">
        <v>13</v>
      </c>
      <c r="E406">
        <v>70</v>
      </c>
      <c r="F406" t="s">
        <v>14</v>
      </c>
      <c r="G406" s="1" t="s">
        <v>1254</v>
      </c>
      <c r="H406" s="1" t="s">
        <v>1255</v>
      </c>
      <c r="I406" s="1" t="s">
        <v>1256</v>
      </c>
      <c r="J406">
        <v>33919</v>
      </c>
      <c r="K406">
        <v>5349</v>
      </c>
    </row>
    <row r="407" spans="1:11" x14ac:dyDescent="0.2">
      <c r="A407" t="s">
        <v>1064</v>
      </c>
      <c r="B407">
        <v>1</v>
      </c>
      <c r="C407" t="s">
        <v>93</v>
      </c>
      <c r="D407" t="s">
        <v>94</v>
      </c>
      <c r="E407" s="2" t="s">
        <v>95</v>
      </c>
      <c r="F407" t="s">
        <v>14</v>
      </c>
      <c r="G407" s="1" t="s">
        <v>1257</v>
      </c>
      <c r="H407" s="1" t="s">
        <v>1258</v>
      </c>
      <c r="I407" s="1" t="s">
        <v>1259</v>
      </c>
      <c r="J407">
        <v>35093</v>
      </c>
      <c r="K407">
        <v>5528</v>
      </c>
    </row>
    <row r="408" spans="1:11" x14ac:dyDescent="0.2">
      <c r="A408" t="s">
        <v>1064</v>
      </c>
      <c r="B408">
        <v>1</v>
      </c>
      <c r="C408" t="s">
        <v>93</v>
      </c>
      <c r="D408" t="s">
        <v>94</v>
      </c>
      <c r="E408" s="2" t="s">
        <v>95</v>
      </c>
      <c r="F408" t="s">
        <v>14</v>
      </c>
      <c r="G408" s="1" t="s">
        <v>1260</v>
      </c>
      <c r="H408" s="1" t="s">
        <v>1261</v>
      </c>
      <c r="I408" s="1" t="s">
        <v>1262</v>
      </c>
      <c r="J408">
        <v>35326</v>
      </c>
      <c r="K408">
        <v>5560</v>
      </c>
    </row>
    <row r="409" spans="1:11" x14ac:dyDescent="0.2">
      <c r="A409" t="s">
        <v>1064</v>
      </c>
      <c r="B409">
        <v>1</v>
      </c>
      <c r="C409" t="s">
        <v>93</v>
      </c>
      <c r="D409" t="s">
        <v>94</v>
      </c>
      <c r="E409" s="2" t="s">
        <v>95</v>
      </c>
      <c r="F409" t="s">
        <v>14</v>
      </c>
      <c r="G409" s="1" t="s">
        <v>1263</v>
      </c>
      <c r="H409" s="1" t="s">
        <v>1264</v>
      </c>
      <c r="I409" s="1" t="s">
        <v>1265</v>
      </c>
      <c r="J409">
        <v>36766</v>
      </c>
      <c r="K409">
        <v>5793</v>
      </c>
    </row>
    <row r="410" spans="1:11" x14ac:dyDescent="0.2">
      <c r="A410" t="s">
        <v>1064</v>
      </c>
      <c r="B410">
        <v>1</v>
      </c>
      <c r="C410" t="s">
        <v>27</v>
      </c>
      <c r="D410" t="s">
        <v>13</v>
      </c>
      <c r="E410">
        <v>70</v>
      </c>
      <c r="F410" t="s">
        <v>14</v>
      </c>
      <c r="G410" s="1" t="s">
        <v>1266</v>
      </c>
      <c r="H410" s="1" t="s">
        <v>1267</v>
      </c>
      <c r="I410" s="1" t="s">
        <v>1268</v>
      </c>
      <c r="J410">
        <v>36930</v>
      </c>
      <c r="K410">
        <v>5821</v>
      </c>
    </row>
    <row r="411" spans="1:11" x14ac:dyDescent="0.2">
      <c r="A411" t="s">
        <v>1064</v>
      </c>
      <c r="B411">
        <v>1</v>
      </c>
      <c r="C411" t="s">
        <v>93</v>
      </c>
      <c r="D411" t="s">
        <v>94</v>
      </c>
      <c r="E411" s="2" t="s">
        <v>95</v>
      </c>
      <c r="F411" t="s">
        <v>14</v>
      </c>
      <c r="G411" s="1" t="s">
        <v>1269</v>
      </c>
      <c r="H411" s="1" t="s">
        <v>1270</v>
      </c>
      <c r="I411" s="1" t="s">
        <v>1271</v>
      </c>
      <c r="J411">
        <v>37835</v>
      </c>
      <c r="K411">
        <v>5980</v>
      </c>
    </row>
    <row r="412" spans="1:11" x14ac:dyDescent="0.2">
      <c r="A412" t="s">
        <v>1064</v>
      </c>
      <c r="B412">
        <v>1</v>
      </c>
      <c r="C412" t="s">
        <v>93</v>
      </c>
      <c r="D412" t="s">
        <v>94</v>
      </c>
      <c r="E412" s="2" t="s">
        <v>95</v>
      </c>
      <c r="F412" t="s">
        <v>14</v>
      </c>
      <c r="G412" s="1" t="s">
        <v>1272</v>
      </c>
      <c r="H412" s="1" t="s">
        <v>1273</v>
      </c>
      <c r="I412" s="1" t="s">
        <v>1274</v>
      </c>
      <c r="J412">
        <v>37853</v>
      </c>
      <c r="K412">
        <v>5983</v>
      </c>
    </row>
    <row r="413" spans="1:11" x14ac:dyDescent="0.2">
      <c r="A413" t="s">
        <v>1064</v>
      </c>
      <c r="B413">
        <v>1</v>
      </c>
      <c r="C413" t="s">
        <v>93</v>
      </c>
      <c r="D413" t="s">
        <v>94</v>
      </c>
      <c r="E413" s="2" t="s">
        <v>95</v>
      </c>
      <c r="F413" t="s">
        <v>14</v>
      </c>
      <c r="G413" s="1" t="s">
        <v>1275</v>
      </c>
      <c r="H413" s="1" t="s">
        <v>1276</v>
      </c>
      <c r="I413" s="1" t="s">
        <v>1277</v>
      </c>
      <c r="J413">
        <v>38228</v>
      </c>
      <c r="K413">
        <v>6046</v>
      </c>
    </row>
    <row r="414" spans="1:11" x14ac:dyDescent="0.2">
      <c r="A414" t="s">
        <v>1064</v>
      </c>
      <c r="B414">
        <v>1</v>
      </c>
      <c r="C414" t="s">
        <v>93</v>
      </c>
      <c r="D414" t="s">
        <v>94</v>
      </c>
      <c r="E414" s="2" t="s">
        <v>95</v>
      </c>
      <c r="F414" t="s">
        <v>14</v>
      </c>
      <c r="G414" s="1" t="s">
        <v>1278</v>
      </c>
      <c r="H414" s="1" t="s">
        <v>1279</v>
      </c>
      <c r="I414" s="1" t="s">
        <v>1280</v>
      </c>
      <c r="J414">
        <v>40173</v>
      </c>
      <c r="K414">
        <v>6360</v>
      </c>
    </row>
    <row r="415" spans="1:11" x14ac:dyDescent="0.2">
      <c r="A415" t="s">
        <v>1064</v>
      </c>
      <c r="B415">
        <v>1</v>
      </c>
      <c r="C415" t="s">
        <v>27</v>
      </c>
      <c r="D415" t="s">
        <v>13</v>
      </c>
      <c r="E415">
        <v>70</v>
      </c>
      <c r="F415" t="s">
        <v>14</v>
      </c>
      <c r="G415" s="1" t="s">
        <v>1281</v>
      </c>
      <c r="H415" s="1" t="s">
        <v>1282</v>
      </c>
      <c r="I415" s="1" t="s">
        <v>1283</v>
      </c>
      <c r="J415">
        <v>40220</v>
      </c>
      <c r="K415">
        <v>6367</v>
      </c>
    </row>
    <row r="416" spans="1:11" x14ac:dyDescent="0.2">
      <c r="A416" t="s">
        <v>1064</v>
      </c>
      <c r="B416">
        <v>1</v>
      </c>
      <c r="C416" t="s">
        <v>93</v>
      </c>
      <c r="D416" t="s">
        <v>94</v>
      </c>
      <c r="E416" s="2" t="s">
        <v>95</v>
      </c>
      <c r="F416" t="s">
        <v>14</v>
      </c>
      <c r="G416" s="1" t="s">
        <v>1284</v>
      </c>
      <c r="H416" s="1" t="s">
        <v>1285</v>
      </c>
      <c r="I416" s="1" t="s">
        <v>1286</v>
      </c>
      <c r="J416">
        <v>40388</v>
      </c>
      <c r="K416">
        <v>6390</v>
      </c>
    </row>
    <row r="417" spans="1:11" x14ac:dyDescent="0.2">
      <c r="A417" t="s">
        <v>1064</v>
      </c>
      <c r="B417">
        <v>1</v>
      </c>
      <c r="C417" t="s">
        <v>93</v>
      </c>
      <c r="D417" t="s">
        <v>94</v>
      </c>
      <c r="E417" s="2" t="s">
        <v>95</v>
      </c>
      <c r="F417" t="s">
        <v>14</v>
      </c>
      <c r="G417" s="1" t="s">
        <v>1287</v>
      </c>
      <c r="H417" s="1" t="s">
        <v>1288</v>
      </c>
      <c r="I417" s="1" t="s">
        <v>1289</v>
      </c>
      <c r="J417">
        <v>40500</v>
      </c>
      <c r="K417">
        <v>6410</v>
      </c>
    </row>
    <row r="418" spans="1:11" x14ac:dyDescent="0.2">
      <c r="A418" t="s">
        <v>1064</v>
      </c>
      <c r="B418">
        <v>1</v>
      </c>
      <c r="C418" t="s">
        <v>93</v>
      </c>
      <c r="D418" t="s">
        <v>94</v>
      </c>
      <c r="E418" s="2" t="s">
        <v>95</v>
      </c>
      <c r="F418" t="s">
        <v>14</v>
      </c>
      <c r="G418" s="1" t="s">
        <v>1290</v>
      </c>
      <c r="H418" s="1" t="s">
        <v>1291</v>
      </c>
      <c r="I418" s="1" t="s">
        <v>1292</v>
      </c>
      <c r="J418">
        <v>40911</v>
      </c>
      <c r="K418">
        <v>6480</v>
      </c>
    </row>
    <row r="419" spans="1:11" x14ac:dyDescent="0.2">
      <c r="A419" t="s">
        <v>1064</v>
      </c>
      <c r="B419">
        <v>1</v>
      </c>
      <c r="C419" t="s">
        <v>93</v>
      </c>
      <c r="D419" t="s">
        <v>94</v>
      </c>
      <c r="E419" s="2" t="s">
        <v>95</v>
      </c>
      <c r="F419" t="s">
        <v>14</v>
      </c>
      <c r="G419" s="1" t="s">
        <v>1293</v>
      </c>
      <c r="H419" s="1" t="s">
        <v>1294</v>
      </c>
      <c r="I419" s="1" t="s">
        <v>1295</v>
      </c>
      <c r="J419">
        <v>41016</v>
      </c>
      <c r="K419">
        <v>6498</v>
      </c>
    </row>
    <row r="420" spans="1:11" x14ac:dyDescent="0.2">
      <c r="A420" t="s">
        <v>1064</v>
      </c>
      <c r="B420">
        <v>1</v>
      </c>
      <c r="C420" t="s">
        <v>93</v>
      </c>
      <c r="D420" t="s">
        <v>94</v>
      </c>
      <c r="E420" s="2" t="s">
        <v>95</v>
      </c>
      <c r="F420" t="s">
        <v>14</v>
      </c>
      <c r="G420" s="1" t="s">
        <v>1296</v>
      </c>
      <c r="H420" s="1" t="s">
        <v>1297</v>
      </c>
      <c r="I420" s="1" t="s">
        <v>1298</v>
      </c>
      <c r="J420">
        <v>41093</v>
      </c>
      <c r="K420">
        <v>6510</v>
      </c>
    </row>
    <row r="421" spans="1:11" x14ac:dyDescent="0.2">
      <c r="A421" t="s">
        <v>1064</v>
      </c>
      <c r="B421">
        <v>1</v>
      </c>
      <c r="C421" t="s">
        <v>93</v>
      </c>
      <c r="D421" t="s">
        <v>94</v>
      </c>
      <c r="E421" s="2" t="s">
        <v>95</v>
      </c>
      <c r="F421" t="s">
        <v>14</v>
      </c>
      <c r="G421" s="1" t="s">
        <v>1299</v>
      </c>
      <c r="H421" s="1" t="s">
        <v>1300</v>
      </c>
      <c r="I421" s="1" t="s">
        <v>1301</v>
      </c>
      <c r="J421">
        <v>41937</v>
      </c>
      <c r="K421">
        <v>6653</v>
      </c>
    </row>
    <row r="422" spans="1:11" x14ac:dyDescent="0.2">
      <c r="A422" t="s">
        <v>1064</v>
      </c>
      <c r="B422">
        <v>1</v>
      </c>
      <c r="C422" t="s">
        <v>93</v>
      </c>
      <c r="D422" t="s">
        <v>94</v>
      </c>
      <c r="E422" s="2" t="s">
        <v>95</v>
      </c>
      <c r="F422" t="s">
        <v>14</v>
      </c>
      <c r="G422" s="1" t="s">
        <v>1302</v>
      </c>
      <c r="H422" s="1" t="s">
        <v>1303</v>
      </c>
      <c r="I422" s="1" t="s">
        <v>1304</v>
      </c>
      <c r="J422">
        <v>42034</v>
      </c>
      <c r="K422">
        <v>6668</v>
      </c>
    </row>
    <row r="423" spans="1:11" x14ac:dyDescent="0.2">
      <c r="A423" t="s">
        <v>1064</v>
      </c>
      <c r="B423">
        <v>1</v>
      </c>
      <c r="C423" t="s">
        <v>27</v>
      </c>
      <c r="D423" t="s">
        <v>13</v>
      </c>
      <c r="E423">
        <v>70</v>
      </c>
      <c r="F423" t="s">
        <v>14</v>
      </c>
      <c r="G423" s="1" t="s">
        <v>1305</v>
      </c>
      <c r="H423" s="1" t="s">
        <v>1306</v>
      </c>
      <c r="I423" s="1" t="s">
        <v>1307</v>
      </c>
      <c r="J423">
        <v>43843</v>
      </c>
      <c r="K423">
        <v>6973</v>
      </c>
    </row>
    <row r="424" spans="1:11" x14ac:dyDescent="0.2">
      <c r="A424" t="s">
        <v>1064</v>
      </c>
      <c r="B424">
        <v>1</v>
      </c>
      <c r="C424" t="s">
        <v>927</v>
      </c>
      <c r="D424" t="s">
        <v>163</v>
      </c>
      <c r="E424" s="2" t="s">
        <v>634</v>
      </c>
      <c r="F424" t="s">
        <v>14</v>
      </c>
      <c r="G424" s="1" t="s">
        <v>1308</v>
      </c>
      <c r="H424" s="1" t="s">
        <v>1309</v>
      </c>
      <c r="I424" s="1" t="s">
        <v>1310</v>
      </c>
      <c r="J424">
        <v>44345</v>
      </c>
      <c r="K424">
        <v>7056</v>
      </c>
    </row>
    <row r="425" spans="1:11" x14ac:dyDescent="0.2">
      <c r="A425" t="s">
        <v>1064</v>
      </c>
      <c r="B425">
        <v>1</v>
      </c>
      <c r="C425" t="s">
        <v>633</v>
      </c>
      <c r="D425" t="s">
        <v>163</v>
      </c>
      <c r="E425" s="2" t="s">
        <v>634</v>
      </c>
      <c r="F425" t="s">
        <v>14</v>
      </c>
      <c r="G425" s="1" t="s">
        <v>1311</v>
      </c>
      <c r="H425" s="1" t="s">
        <v>1312</v>
      </c>
      <c r="I425" s="1" t="s">
        <v>1313</v>
      </c>
      <c r="J425">
        <v>44510</v>
      </c>
      <c r="K425">
        <v>7083</v>
      </c>
    </row>
    <row r="426" spans="1:11" x14ac:dyDescent="0.2">
      <c r="A426" t="s">
        <v>1064</v>
      </c>
      <c r="B426">
        <v>1</v>
      </c>
      <c r="C426" t="s">
        <v>633</v>
      </c>
      <c r="D426" t="s">
        <v>163</v>
      </c>
      <c r="E426" s="2" t="s">
        <v>634</v>
      </c>
      <c r="F426" t="s">
        <v>14</v>
      </c>
      <c r="G426" s="1" t="s">
        <v>1314</v>
      </c>
      <c r="H426" s="1" t="s">
        <v>1315</v>
      </c>
      <c r="I426" s="1" t="s">
        <v>1316</v>
      </c>
      <c r="J426">
        <v>44825</v>
      </c>
      <c r="K426">
        <v>7138</v>
      </c>
    </row>
    <row r="427" spans="1:11" x14ac:dyDescent="0.2">
      <c r="A427" t="s">
        <v>1064</v>
      </c>
      <c r="B427">
        <v>1</v>
      </c>
      <c r="C427" t="s">
        <v>633</v>
      </c>
      <c r="D427" t="s">
        <v>163</v>
      </c>
      <c r="E427" s="2" t="s">
        <v>634</v>
      </c>
      <c r="F427" t="s">
        <v>14</v>
      </c>
      <c r="G427" s="1" t="s">
        <v>1317</v>
      </c>
      <c r="H427" s="1" t="s">
        <v>1318</v>
      </c>
      <c r="I427" s="1" t="s">
        <v>1319</v>
      </c>
      <c r="J427">
        <v>45089</v>
      </c>
      <c r="K427">
        <v>7188</v>
      </c>
    </row>
    <row r="428" spans="1:11" x14ac:dyDescent="0.2">
      <c r="A428" t="s">
        <v>1064</v>
      </c>
      <c r="B428">
        <v>1</v>
      </c>
      <c r="C428" t="s">
        <v>93</v>
      </c>
      <c r="D428" t="s">
        <v>94</v>
      </c>
      <c r="E428" s="2" t="s">
        <v>95</v>
      </c>
      <c r="F428" t="s">
        <v>14</v>
      </c>
      <c r="G428" s="1" t="s">
        <v>1320</v>
      </c>
      <c r="H428" s="1" t="s">
        <v>1321</v>
      </c>
      <c r="I428" s="1" t="s">
        <v>1322</v>
      </c>
      <c r="J428">
        <v>45467</v>
      </c>
      <c r="K428">
        <v>7246</v>
      </c>
    </row>
    <row r="429" spans="1:11" x14ac:dyDescent="0.2">
      <c r="A429" t="s">
        <v>1064</v>
      </c>
      <c r="B429">
        <v>1</v>
      </c>
      <c r="C429" t="s">
        <v>633</v>
      </c>
      <c r="D429" t="s">
        <v>163</v>
      </c>
      <c r="E429" s="2" t="s">
        <v>634</v>
      </c>
      <c r="F429" t="s">
        <v>14</v>
      </c>
      <c r="G429" s="1" t="s">
        <v>1323</v>
      </c>
      <c r="H429" s="1" t="s">
        <v>1324</v>
      </c>
      <c r="I429" s="1" t="s">
        <v>1325</v>
      </c>
      <c r="J429">
        <v>45494</v>
      </c>
      <c r="K429">
        <v>7250</v>
      </c>
    </row>
    <row r="430" spans="1:11" x14ac:dyDescent="0.2">
      <c r="A430" t="s">
        <v>1064</v>
      </c>
      <c r="B430">
        <v>1</v>
      </c>
      <c r="C430" t="s">
        <v>93</v>
      </c>
      <c r="D430" t="s">
        <v>94</v>
      </c>
      <c r="E430" s="2" t="s">
        <v>95</v>
      </c>
      <c r="F430" t="s">
        <v>14</v>
      </c>
      <c r="G430" s="1" t="s">
        <v>1326</v>
      </c>
      <c r="H430" s="1" t="s">
        <v>1327</v>
      </c>
      <c r="I430" s="1" t="s">
        <v>1328</v>
      </c>
      <c r="J430">
        <v>45892</v>
      </c>
      <c r="K430">
        <v>7313</v>
      </c>
    </row>
    <row r="431" spans="1:11" x14ac:dyDescent="0.2">
      <c r="A431" t="s">
        <v>1064</v>
      </c>
      <c r="B431">
        <v>1</v>
      </c>
      <c r="C431" t="s">
        <v>633</v>
      </c>
      <c r="D431" t="s">
        <v>163</v>
      </c>
      <c r="E431" s="2" t="s">
        <v>634</v>
      </c>
      <c r="F431" t="s">
        <v>14</v>
      </c>
      <c r="G431" s="1" t="s">
        <v>1329</v>
      </c>
      <c r="H431" s="1" t="s">
        <v>1330</v>
      </c>
      <c r="I431" s="1" t="s">
        <v>1331</v>
      </c>
      <c r="J431">
        <v>46136</v>
      </c>
      <c r="K431">
        <v>7355</v>
      </c>
    </row>
    <row r="432" spans="1:11" x14ac:dyDescent="0.2">
      <c r="A432" t="s">
        <v>1064</v>
      </c>
      <c r="B432">
        <v>1</v>
      </c>
      <c r="C432" t="s">
        <v>633</v>
      </c>
      <c r="D432" t="s">
        <v>163</v>
      </c>
      <c r="E432" s="2" t="s">
        <v>634</v>
      </c>
      <c r="F432" t="s">
        <v>14</v>
      </c>
      <c r="G432" s="1" t="s">
        <v>1332</v>
      </c>
      <c r="H432" s="1" t="s">
        <v>1333</v>
      </c>
      <c r="I432" s="1" t="s">
        <v>1334</v>
      </c>
      <c r="J432">
        <v>46337</v>
      </c>
      <c r="K432">
        <v>7390</v>
      </c>
    </row>
    <row r="433" spans="1:11" x14ac:dyDescent="0.2">
      <c r="A433" t="s">
        <v>1064</v>
      </c>
      <c r="B433">
        <v>1</v>
      </c>
      <c r="C433" t="s">
        <v>27</v>
      </c>
      <c r="D433" t="s">
        <v>13</v>
      </c>
      <c r="E433">
        <v>70</v>
      </c>
      <c r="F433" t="s">
        <v>14</v>
      </c>
      <c r="G433" s="1" t="s">
        <v>1335</v>
      </c>
      <c r="H433" s="1" t="s">
        <v>1336</v>
      </c>
      <c r="I433" s="1" t="s">
        <v>1337</v>
      </c>
      <c r="J433">
        <v>46484</v>
      </c>
      <c r="K433">
        <v>7415</v>
      </c>
    </row>
    <row r="434" spans="1:11" x14ac:dyDescent="0.2">
      <c r="A434" t="s">
        <v>1064</v>
      </c>
      <c r="B434">
        <v>1</v>
      </c>
      <c r="C434" t="s">
        <v>633</v>
      </c>
      <c r="D434" t="s">
        <v>163</v>
      </c>
      <c r="E434" s="2" t="s">
        <v>634</v>
      </c>
      <c r="F434" t="s">
        <v>14</v>
      </c>
      <c r="G434" s="1" t="s">
        <v>1338</v>
      </c>
      <c r="H434" s="1" t="s">
        <v>1339</v>
      </c>
      <c r="I434" s="1" t="s">
        <v>1340</v>
      </c>
      <c r="J434">
        <v>47761</v>
      </c>
      <c r="K434">
        <v>7639</v>
      </c>
    </row>
    <row r="435" spans="1:11" x14ac:dyDescent="0.2">
      <c r="A435" t="s">
        <v>1064</v>
      </c>
      <c r="B435">
        <v>1</v>
      </c>
      <c r="C435" t="s">
        <v>93</v>
      </c>
      <c r="D435" t="s">
        <v>94</v>
      </c>
      <c r="E435" s="2" t="s">
        <v>95</v>
      </c>
      <c r="F435" t="s">
        <v>14</v>
      </c>
      <c r="G435" s="1" t="s">
        <v>1341</v>
      </c>
      <c r="H435" s="1" t="s">
        <v>1342</v>
      </c>
      <c r="I435" s="1" t="s">
        <v>1343</v>
      </c>
      <c r="J435">
        <v>48038</v>
      </c>
      <c r="K435">
        <v>7687</v>
      </c>
    </row>
    <row r="436" spans="1:11" x14ac:dyDescent="0.2">
      <c r="A436" t="s">
        <v>1064</v>
      </c>
      <c r="B436">
        <v>1</v>
      </c>
      <c r="C436" t="s">
        <v>633</v>
      </c>
      <c r="D436" t="s">
        <v>163</v>
      </c>
      <c r="E436" s="2" t="s">
        <v>634</v>
      </c>
      <c r="F436" t="s">
        <v>14</v>
      </c>
      <c r="G436" s="1" t="s">
        <v>1344</v>
      </c>
      <c r="H436" s="1" t="s">
        <v>1345</v>
      </c>
      <c r="I436" s="1" t="s">
        <v>1346</v>
      </c>
      <c r="J436">
        <v>48222</v>
      </c>
      <c r="K436">
        <v>7717</v>
      </c>
    </row>
    <row r="437" spans="1:11" x14ac:dyDescent="0.2">
      <c r="A437" t="s">
        <v>1064</v>
      </c>
      <c r="B437">
        <v>1</v>
      </c>
      <c r="C437" t="s">
        <v>93</v>
      </c>
      <c r="D437" t="s">
        <v>94</v>
      </c>
      <c r="E437" s="2" t="s">
        <v>95</v>
      </c>
      <c r="F437" t="s">
        <v>14</v>
      </c>
      <c r="G437" s="1" t="s">
        <v>1347</v>
      </c>
      <c r="H437" s="1" t="s">
        <v>1348</v>
      </c>
      <c r="I437" s="1" t="s">
        <v>1349</v>
      </c>
      <c r="J437">
        <v>48290</v>
      </c>
      <c r="K437">
        <v>7729</v>
      </c>
    </row>
    <row r="438" spans="1:11" x14ac:dyDescent="0.2">
      <c r="A438" t="s">
        <v>1064</v>
      </c>
      <c r="B438">
        <v>1</v>
      </c>
      <c r="C438" t="s">
        <v>27</v>
      </c>
      <c r="D438" t="s">
        <v>13</v>
      </c>
      <c r="E438">
        <v>70</v>
      </c>
      <c r="F438" t="s">
        <v>14</v>
      </c>
      <c r="G438" s="1" t="s">
        <v>1350</v>
      </c>
      <c r="H438" s="1" t="s">
        <v>1351</v>
      </c>
      <c r="I438" s="1" t="s">
        <v>1352</v>
      </c>
      <c r="J438">
        <v>48794</v>
      </c>
      <c r="K438">
        <v>7806</v>
      </c>
    </row>
    <row r="439" spans="1:11" x14ac:dyDescent="0.2">
      <c r="A439" t="s">
        <v>1064</v>
      </c>
      <c r="B439">
        <v>1</v>
      </c>
      <c r="C439" t="s">
        <v>93</v>
      </c>
      <c r="D439" t="s">
        <v>94</v>
      </c>
      <c r="E439" s="2" t="s">
        <v>95</v>
      </c>
      <c r="F439" t="s">
        <v>14</v>
      </c>
      <c r="G439" s="1" t="s">
        <v>1353</v>
      </c>
      <c r="H439" s="1" t="s">
        <v>1354</v>
      </c>
      <c r="I439" s="1" t="s">
        <v>1355</v>
      </c>
      <c r="J439">
        <v>48959</v>
      </c>
      <c r="K439">
        <v>7829</v>
      </c>
    </row>
    <row r="440" spans="1:11" x14ac:dyDescent="0.2">
      <c r="A440" t="s">
        <v>1064</v>
      </c>
      <c r="B440">
        <v>1</v>
      </c>
      <c r="C440" t="s">
        <v>93</v>
      </c>
      <c r="D440" t="s">
        <v>94</v>
      </c>
      <c r="E440" s="2" t="s">
        <v>95</v>
      </c>
      <c r="F440" t="s">
        <v>14</v>
      </c>
      <c r="G440" s="1" t="s">
        <v>1356</v>
      </c>
      <c r="H440" s="1" t="s">
        <v>1357</v>
      </c>
      <c r="I440" s="1" t="s">
        <v>1358</v>
      </c>
      <c r="J440">
        <v>49184</v>
      </c>
      <c r="K440">
        <v>7863</v>
      </c>
    </row>
    <row r="441" spans="1:11" x14ac:dyDescent="0.2">
      <c r="A441" t="s">
        <v>1064</v>
      </c>
      <c r="B441">
        <v>1</v>
      </c>
      <c r="C441" t="s">
        <v>93</v>
      </c>
      <c r="D441" t="s">
        <v>94</v>
      </c>
      <c r="E441" s="2" t="s">
        <v>95</v>
      </c>
      <c r="F441" t="s">
        <v>14</v>
      </c>
      <c r="G441" s="1" t="s">
        <v>1359</v>
      </c>
      <c r="H441" s="1" t="s">
        <v>1360</v>
      </c>
      <c r="I441" s="1" t="s">
        <v>1361</v>
      </c>
      <c r="J441">
        <v>49785</v>
      </c>
      <c r="K441">
        <v>7968</v>
      </c>
    </row>
    <row r="442" spans="1:11" x14ac:dyDescent="0.2">
      <c r="A442" t="s">
        <v>1064</v>
      </c>
      <c r="B442">
        <v>1</v>
      </c>
      <c r="C442" t="s">
        <v>93</v>
      </c>
      <c r="D442" t="s">
        <v>94</v>
      </c>
      <c r="E442" s="2" t="s">
        <v>95</v>
      </c>
      <c r="F442" t="s">
        <v>14</v>
      </c>
      <c r="G442" s="1" t="s">
        <v>1362</v>
      </c>
      <c r="H442" s="1" t="s">
        <v>1363</v>
      </c>
      <c r="I442" s="1" t="s">
        <v>1364</v>
      </c>
      <c r="J442">
        <v>50332</v>
      </c>
      <c r="K442">
        <v>8057</v>
      </c>
    </row>
    <row r="443" spans="1:11" x14ac:dyDescent="0.2">
      <c r="A443" t="s">
        <v>1064</v>
      </c>
      <c r="B443">
        <v>1</v>
      </c>
      <c r="C443" t="s">
        <v>93</v>
      </c>
      <c r="D443" t="s">
        <v>94</v>
      </c>
      <c r="E443" s="2" t="s">
        <v>95</v>
      </c>
      <c r="F443" t="s">
        <v>14</v>
      </c>
      <c r="G443" s="1" t="s">
        <v>1365</v>
      </c>
      <c r="H443" s="1" t="s">
        <v>1366</v>
      </c>
      <c r="I443" s="1" t="s">
        <v>1367</v>
      </c>
      <c r="J443">
        <v>50859</v>
      </c>
      <c r="K443">
        <v>8138</v>
      </c>
    </row>
    <row r="444" spans="1:11" x14ac:dyDescent="0.2">
      <c r="A444" t="s">
        <v>1064</v>
      </c>
      <c r="B444">
        <v>1</v>
      </c>
      <c r="C444" t="s">
        <v>93</v>
      </c>
      <c r="D444" t="s">
        <v>94</v>
      </c>
      <c r="E444" s="2" t="s">
        <v>95</v>
      </c>
      <c r="F444" t="s">
        <v>14</v>
      </c>
      <c r="G444" s="1" t="s">
        <v>1368</v>
      </c>
      <c r="H444" s="1" t="s">
        <v>1369</v>
      </c>
      <c r="I444" s="1" t="s">
        <v>1370</v>
      </c>
      <c r="J444">
        <v>51317</v>
      </c>
      <c r="K444">
        <v>8209</v>
      </c>
    </row>
    <row r="445" spans="1:11" x14ac:dyDescent="0.2">
      <c r="A445" t="s">
        <v>1064</v>
      </c>
      <c r="B445">
        <v>1</v>
      </c>
      <c r="C445" t="s">
        <v>27</v>
      </c>
      <c r="D445" t="s">
        <v>13</v>
      </c>
      <c r="E445">
        <v>70</v>
      </c>
      <c r="F445" t="s">
        <v>14</v>
      </c>
      <c r="G445" s="1" t="s">
        <v>1371</v>
      </c>
      <c r="H445" s="1" t="s">
        <v>1372</v>
      </c>
      <c r="I445" s="1" t="s">
        <v>1373</v>
      </c>
      <c r="J445">
        <v>51597</v>
      </c>
      <c r="K445">
        <v>8255</v>
      </c>
    </row>
    <row r="446" spans="1:11" x14ac:dyDescent="0.2">
      <c r="A446" t="s">
        <v>1064</v>
      </c>
      <c r="B446">
        <v>1</v>
      </c>
      <c r="C446" t="s">
        <v>93</v>
      </c>
      <c r="D446" t="s">
        <v>94</v>
      </c>
      <c r="E446" s="2" t="s">
        <v>95</v>
      </c>
      <c r="F446" t="s">
        <v>14</v>
      </c>
      <c r="G446" s="1" t="s">
        <v>1374</v>
      </c>
      <c r="H446" s="1" t="s">
        <v>1375</v>
      </c>
      <c r="I446" s="1" t="s">
        <v>1376</v>
      </c>
      <c r="J446">
        <v>51983</v>
      </c>
      <c r="K446">
        <v>8315</v>
      </c>
    </row>
    <row r="447" spans="1:11" x14ac:dyDescent="0.2">
      <c r="A447" t="s">
        <v>1064</v>
      </c>
      <c r="B447">
        <v>1</v>
      </c>
      <c r="C447" t="s">
        <v>93</v>
      </c>
      <c r="D447" t="s">
        <v>94</v>
      </c>
      <c r="E447" s="2" t="s">
        <v>95</v>
      </c>
      <c r="F447" t="s">
        <v>14</v>
      </c>
      <c r="G447" s="1" t="s">
        <v>1377</v>
      </c>
      <c r="H447" s="1" t="s">
        <v>1378</v>
      </c>
      <c r="I447" s="1" t="s">
        <v>1379</v>
      </c>
      <c r="J447">
        <v>52056</v>
      </c>
      <c r="K447">
        <v>8328</v>
      </c>
    </row>
    <row r="448" spans="1:11" x14ac:dyDescent="0.2">
      <c r="A448" t="s">
        <v>1064</v>
      </c>
      <c r="B448">
        <v>1</v>
      </c>
      <c r="C448" t="s">
        <v>93</v>
      </c>
      <c r="D448" t="s">
        <v>94</v>
      </c>
      <c r="E448" s="2" t="s">
        <v>95</v>
      </c>
      <c r="F448" t="s">
        <v>14</v>
      </c>
      <c r="G448" s="1" t="s">
        <v>1380</v>
      </c>
      <c r="H448" s="1" t="s">
        <v>1381</v>
      </c>
      <c r="I448" s="1" t="s">
        <v>1382</v>
      </c>
      <c r="J448">
        <v>52308</v>
      </c>
      <c r="K448">
        <v>8371</v>
      </c>
    </row>
    <row r="449" spans="1:11" x14ac:dyDescent="0.2">
      <c r="A449" t="s">
        <v>1064</v>
      </c>
      <c r="B449">
        <v>1</v>
      </c>
      <c r="C449" t="s">
        <v>633</v>
      </c>
      <c r="D449" t="s">
        <v>163</v>
      </c>
      <c r="E449" s="2" t="s">
        <v>634</v>
      </c>
      <c r="F449" t="s">
        <v>14</v>
      </c>
      <c r="G449" s="1" t="s">
        <v>1383</v>
      </c>
      <c r="H449" s="1" t="s">
        <v>1384</v>
      </c>
      <c r="I449" s="1" t="s">
        <v>1385</v>
      </c>
      <c r="J449">
        <v>52456</v>
      </c>
      <c r="K449">
        <v>8394</v>
      </c>
    </row>
    <row r="450" spans="1:11" x14ac:dyDescent="0.2">
      <c r="A450" t="s">
        <v>1064</v>
      </c>
      <c r="B450">
        <v>1</v>
      </c>
      <c r="C450" t="s">
        <v>771</v>
      </c>
      <c r="D450" t="s">
        <v>772</v>
      </c>
      <c r="E450" s="2" t="s">
        <v>773</v>
      </c>
      <c r="F450" t="s">
        <v>14</v>
      </c>
      <c r="G450" s="1" t="s">
        <v>1386</v>
      </c>
      <c r="H450" s="1" t="s">
        <v>1387</v>
      </c>
      <c r="I450" s="1" t="s">
        <v>1388</v>
      </c>
      <c r="J450">
        <v>52624</v>
      </c>
      <c r="K450">
        <v>8428</v>
      </c>
    </row>
    <row r="451" spans="1:11" x14ac:dyDescent="0.2">
      <c r="A451" t="s">
        <v>1064</v>
      </c>
      <c r="B451">
        <v>1</v>
      </c>
      <c r="C451" t="s">
        <v>27</v>
      </c>
      <c r="D451" t="s">
        <v>13</v>
      </c>
      <c r="E451">
        <v>70</v>
      </c>
      <c r="F451" t="s">
        <v>14</v>
      </c>
      <c r="G451" s="1" t="s">
        <v>1389</v>
      </c>
      <c r="H451" s="1" t="s">
        <v>1390</v>
      </c>
      <c r="I451" s="1" t="s">
        <v>1391</v>
      </c>
      <c r="J451">
        <v>54099</v>
      </c>
      <c r="K451">
        <v>8695</v>
      </c>
    </row>
    <row r="452" spans="1:11" x14ac:dyDescent="0.2">
      <c r="A452" t="s">
        <v>1064</v>
      </c>
      <c r="B452">
        <v>1</v>
      </c>
      <c r="C452" t="s">
        <v>771</v>
      </c>
      <c r="D452" t="s">
        <v>772</v>
      </c>
      <c r="E452" s="2" t="s">
        <v>773</v>
      </c>
      <c r="F452" t="s">
        <v>14</v>
      </c>
      <c r="G452" s="1" t="s">
        <v>1392</v>
      </c>
      <c r="H452" s="1" t="s">
        <v>1393</v>
      </c>
      <c r="I452" s="1" t="s">
        <v>1394</v>
      </c>
      <c r="J452">
        <v>54492</v>
      </c>
      <c r="K452">
        <v>8754</v>
      </c>
    </row>
    <row r="453" spans="1:11" x14ac:dyDescent="0.2">
      <c r="A453" t="s">
        <v>1064</v>
      </c>
      <c r="B453">
        <v>1</v>
      </c>
      <c r="C453" t="s">
        <v>93</v>
      </c>
      <c r="D453" t="s">
        <v>94</v>
      </c>
      <c r="E453" s="2" t="s">
        <v>95</v>
      </c>
      <c r="F453" t="s">
        <v>14</v>
      </c>
      <c r="G453" s="1" t="s">
        <v>1118</v>
      </c>
      <c r="H453" s="1" t="s">
        <v>1395</v>
      </c>
      <c r="I453" s="1" t="s">
        <v>1396</v>
      </c>
      <c r="J453">
        <v>54765</v>
      </c>
      <c r="K453">
        <v>8795</v>
      </c>
    </row>
    <row r="454" spans="1:11" x14ac:dyDescent="0.2">
      <c r="A454" t="s">
        <v>1064</v>
      </c>
      <c r="B454">
        <v>1</v>
      </c>
      <c r="C454" t="s">
        <v>93</v>
      </c>
      <c r="D454" t="s">
        <v>94</v>
      </c>
      <c r="E454" s="2" t="s">
        <v>95</v>
      </c>
      <c r="F454" t="s">
        <v>14</v>
      </c>
      <c r="G454" s="1" t="s">
        <v>1397</v>
      </c>
      <c r="H454" s="1" t="s">
        <v>1398</v>
      </c>
      <c r="I454" s="1" t="s">
        <v>1399</v>
      </c>
      <c r="J454">
        <v>56008</v>
      </c>
      <c r="K454">
        <v>9001</v>
      </c>
    </row>
    <row r="455" spans="1:11" x14ac:dyDescent="0.2">
      <c r="A455" t="s">
        <v>1064</v>
      </c>
      <c r="B455">
        <v>1</v>
      </c>
      <c r="C455" t="s">
        <v>93</v>
      </c>
      <c r="D455" t="s">
        <v>94</v>
      </c>
      <c r="E455" s="2" t="s">
        <v>95</v>
      </c>
      <c r="F455" t="s">
        <v>14</v>
      </c>
      <c r="G455" s="1" t="s">
        <v>1400</v>
      </c>
      <c r="H455" s="1" t="s">
        <v>1401</v>
      </c>
      <c r="I455" s="1" t="s">
        <v>1402</v>
      </c>
      <c r="J455">
        <v>56127</v>
      </c>
      <c r="K455">
        <v>9021</v>
      </c>
    </row>
    <row r="456" spans="1:11" x14ac:dyDescent="0.2">
      <c r="A456" t="s">
        <v>1064</v>
      </c>
      <c r="B456">
        <v>1</v>
      </c>
      <c r="C456" t="s">
        <v>93</v>
      </c>
      <c r="D456" t="s">
        <v>94</v>
      </c>
      <c r="E456" s="2" t="s">
        <v>95</v>
      </c>
      <c r="F456" t="s">
        <v>14</v>
      </c>
      <c r="G456" s="1" t="s">
        <v>1403</v>
      </c>
      <c r="H456" s="1" t="s">
        <v>1404</v>
      </c>
      <c r="I456" s="1" t="s">
        <v>1405</v>
      </c>
      <c r="J456">
        <v>56386</v>
      </c>
      <c r="K456">
        <v>9062</v>
      </c>
    </row>
    <row r="457" spans="1:11" x14ac:dyDescent="0.2">
      <c r="A457" t="s">
        <v>1064</v>
      </c>
      <c r="B457">
        <v>1</v>
      </c>
      <c r="C457" t="s">
        <v>633</v>
      </c>
      <c r="D457" t="s">
        <v>163</v>
      </c>
      <c r="E457" s="2" t="s">
        <v>634</v>
      </c>
      <c r="F457" t="s">
        <v>14</v>
      </c>
      <c r="G457" s="1" t="s">
        <v>1406</v>
      </c>
      <c r="H457" s="1" t="s">
        <v>1407</v>
      </c>
      <c r="I457" s="1" t="s">
        <v>1408</v>
      </c>
      <c r="J457">
        <v>56525</v>
      </c>
      <c r="K457">
        <v>9083</v>
      </c>
    </row>
    <row r="458" spans="1:11" x14ac:dyDescent="0.2">
      <c r="A458" t="s">
        <v>1064</v>
      </c>
      <c r="B458">
        <v>1</v>
      </c>
      <c r="C458" t="s">
        <v>27</v>
      </c>
      <c r="D458" t="s">
        <v>13</v>
      </c>
      <c r="E458">
        <v>70</v>
      </c>
      <c r="F458" t="s">
        <v>14</v>
      </c>
      <c r="G458" s="1" t="s">
        <v>1409</v>
      </c>
      <c r="H458" s="1" t="s">
        <v>1410</v>
      </c>
      <c r="I458" s="1" t="s">
        <v>1411</v>
      </c>
      <c r="J458">
        <v>56571</v>
      </c>
      <c r="K458">
        <v>9091</v>
      </c>
    </row>
    <row r="459" spans="1:11" x14ac:dyDescent="0.2">
      <c r="A459" t="s">
        <v>1064</v>
      </c>
      <c r="B459">
        <v>1</v>
      </c>
      <c r="C459" t="s">
        <v>1073</v>
      </c>
      <c r="D459" t="s">
        <v>772</v>
      </c>
      <c r="E459" s="2" t="s">
        <v>773</v>
      </c>
      <c r="F459" t="s">
        <v>14</v>
      </c>
      <c r="G459" s="1" t="s">
        <v>1412</v>
      </c>
      <c r="H459" s="1" t="s">
        <v>1413</v>
      </c>
      <c r="I459" s="1" t="s">
        <v>1414</v>
      </c>
      <c r="J459">
        <v>58005</v>
      </c>
      <c r="K459">
        <v>9319</v>
      </c>
    </row>
    <row r="460" spans="1:11" x14ac:dyDescent="0.2">
      <c r="A460" t="s">
        <v>1064</v>
      </c>
      <c r="B460">
        <v>1</v>
      </c>
      <c r="C460" t="s">
        <v>93</v>
      </c>
      <c r="D460" t="s">
        <v>94</v>
      </c>
      <c r="E460" s="2" t="s">
        <v>95</v>
      </c>
      <c r="F460" t="s">
        <v>14</v>
      </c>
      <c r="G460" s="1" t="s">
        <v>1415</v>
      </c>
      <c r="H460" s="1" t="s">
        <v>1416</v>
      </c>
      <c r="I460" s="1" t="s">
        <v>1417</v>
      </c>
      <c r="J460">
        <v>58134</v>
      </c>
      <c r="K460">
        <v>9336</v>
      </c>
    </row>
    <row r="461" spans="1:11" x14ac:dyDescent="0.2">
      <c r="A461" t="s">
        <v>1064</v>
      </c>
      <c r="B461">
        <v>1</v>
      </c>
      <c r="C461" t="s">
        <v>1073</v>
      </c>
      <c r="D461" t="s">
        <v>772</v>
      </c>
      <c r="E461" s="2" t="s">
        <v>773</v>
      </c>
      <c r="F461" t="s">
        <v>14</v>
      </c>
      <c r="G461" s="1" t="s">
        <v>1418</v>
      </c>
      <c r="H461" s="1" t="s">
        <v>1419</v>
      </c>
      <c r="I461" s="1" t="s">
        <v>1420</v>
      </c>
      <c r="J461">
        <v>58220</v>
      </c>
      <c r="K461">
        <v>9348</v>
      </c>
    </row>
    <row r="462" spans="1:11" x14ac:dyDescent="0.2">
      <c r="A462" t="s">
        <v>1064</v>
      </c>
      <c r="B462">
        <v>1</v>
      </c>
      <c r="C462" t="s">
        <v>633</v>
      </c>
      <c r="D462" t="s">
        <v>163</v>
      </c>
      <c r="E462" s="2" t="s">
        <v>634</v>
      </c>
      <c r="F462" t="s">
        <v>14</v>
      </c>
      <c r="G462" s="1" t="s">
        <v>1421</v>
      </c>
      <c r="H462" s="1" t="s">
        <v>1422</v>
      </c>
      <c r="I462" s="1" t="s">
        <v>1423</v>
      </c>
      <c r="J462">
        <v>58492</v>
      </c>
      <c r="K462">
        <v>9391</v>
      </c>
    </row>
    <row r="463" spans="1:11" x14ac:dyDescent="0.2">
      <c r="A463" t="s">
        <v>1064</v>
      </c>
      <c r="B463">
        <v>1</v>
      </c>
      <c r="C463" t="s">
        <v>93</v>
      </c>
      <c r="D463" t="s">
        <v>94</v>
      </c>
      <c r="E463" s="2" t="s">
        <v>95</v>
      </c>
      <c r="F463" t="s">
        <v>14</v>
      </c>
      <c r="G463" s="1" t="s">
        <v>1424</v>
      </c>
      <c r="H463" s="1" t="s">
        <v>1425</v>
      </c>
      <c r="I463" s="1" t="s">
        <v>1426</v>
      </c>
      <c r="J463">
        <v>59029</v>
      </c>
      <c r="K463">
        <v>9474</v>
      </c>
    </row>
    <row r="464" spans="1:11" x14ac:dyDescent="0.2">
      <c r="A464" t="s">
        <v>1064</v>
      </c>
      <c r="B464">
        <v>1</v>
      </c>
      <c r="C464" t="s">
        <v>93</v>
      </c>
      <c r="D464" t="s">
        <v>94</v>
      </c>
      <c r="E464" s="2" t="s">
        <v>95</v>
      </c>
      <c r="F464" t="s">
        <v>14</v>
      </c>
      <c r="G464" s="1" t="s">
        <v>1427</v>
      </c>
      <c r="H464" s="1" t="s">
        <v>1428</v>
      </c>
      <c r="I464" s="1" t="s">
        <v>1429</v>
      </c>
      <c r="J464">
        <v>59113</v>
      </c>
      <c r="K464">
        <v>9484</v>
      </c>
    </row>
    <row r="465" spans="1:11" x14ac:dyDescent="0.2">
      <c r="A465" t="s">
        <v>1064</v>
      </c>
      <c r="B465">
        <v>1</v>
      </c>
      <c r="C465" t="s">
        <v>1073</v>
      </c>
      <c r="D465" t="s">
        <v>772</v>
      </c>
      <c r="E465" s="2" t="s">
        <v>773</v>
      </c>
      <c r="F465" t="s">
        <v>14</v>
      </c>
      <c r="G465" s="1" t="s">
        <v>1430</v>
      </c>
      <c r="H465" s="1" t="s">
        <v>1431</v>
      </c>
      <c r="I465" s="1" t="s">
        <v>1432</v>
      </c>
      <c r="J465">
        <v>60002</v>
      </c>
      <c r="K465">
        <v>9629</v>
      </c>
    </row>
    <row r="466" spans="1:11" x14ac:dyDescent="0.2">
      <c r="A466" t="s">
        <v>1064</v>
      </c>
      <c r="B466">
        <v>1</v>
      </c>
      <c r="C466" t="s">
        <v>210</v>
      </c>
      <c r="D466" t="s">
        <v>211</v>
      </c>
      <c r="E466" s="2" t="s">
        <v>212</v>
      </c>
      <c r="F466" t="s">
        <v>14</v>
      </c>
      <c r="G466" s="1" t="s">
        <v>1433</v>
      </c>
      <c r="H466" s="1" t="s">
        <v>1434</v>
      </c>
      <c r="I466" s="1" t="s">
        <v>1435</v>
      </c>
      <c r="J466">
        <v>60633</v>
      </c>
      <c r="K466">
        <v>9730</v>
      </c>
    </row>
    <row r="467" spans="1:11" x14ac:dyDescent="0.2">
      <c r="A467" t="s">
        <v>1064</v>
      </c>
      <c r="B467">
        <v>1</v>
      </c>
      <c r="C467" t="s">
        <v>1073</v>
      </c>
      <c r="D467" t="s">
        <v>772</v>
      </c>
      <c r="E467" s="2" t="s">
        <v>773</v>
      </c>
      <c r="F467" t="s">
        <v>14</v>
      </c>
      <c r="G467" s="1" t="s">
        <v>1436</v>
      </c>
      <c r="H467" s="1" t="s">
        <v>1437</v>
      </c>
      <c r="I467" s="1" t="s">
        <v>1438</v>
      </c>
      <c r="J467">
        <v>63158</v>
      </c>
      <c r="K467">
        <v>10098</v>
      </c>
    </row>
    <row r="468" spans="1:11" x14ac:dyDescent="0.2">
      <c r="A468" t="s">
        <v>1064</v>
      </c>
      <c r="B468">
        <v>1</v>
      </c>
      <c r="C468" t="s">
        <v>1073</v>
      </c>
      <c r="D468" t="s">
        <v>772</v>
      </c>
      <c r="E468" s="2" t="s">
        <v>773</v>
      </c>
      <c r="F468" t="s">
        <v>14</v>
      </c>
      <c r="G468" s="1" t="s">
        <v>1439</v>
      </c>
      <c r="H468" s="1" t="s">
        <v>1440</v>
      </c>
      <c r="I468" s="1" t="s">
        <v>1441</v>
      </c>
      <c r="J468">
        <v>64330</v>
      </c>
      <c r="K468">
        <v>10293</v>
      </c>
    </row>
    <row r="469" spans="1:11" x14ac:dyDescent="0.2">
      <c r="A469" t="s">
        <v>1064</v>
      </c>
      <c r="B469">
        <v>1</v>
      </c>
      <c r="C469" t="s">
        <v>633</v>
      </c>
      <c r="D469" t="s">
        <v>163</v>
      </c>
      <c r="E469" s="2" t="s">
        <v>634</v>
      </c>
      <c r="F469" t="s">
        <v>14</v>
      </c>
      <c r="G469" s="1" t="s">
        <v>1442</v>
      </c>
      <c r="H469" s="1" t="s">
        <v>1443</v>
      </c>
      <c r="I469" s="1" t="s">
        <v>1444</v>
      </c>
      <c r="J469">
        <v>64564</v>
      </c>
      <c r="K469">
        <v>10332</v>
      </c>
    </row>
    <row r="470" spans="1:11" x14ac:dyDescent="0.2">
      <c r="A470" t="s">
        <v>1064</v>
      </c>
      <c r="B470">
        <v>1</v>
      </c>
      <c r="C470" t="s">
        <v>93</v>
      </c>
      <c r="D470" t="s">
        <v>94</v>
      </c>
      <c r="E470" s="2" t="s">
        <v>95</v>
      </c>
      <c r="F470" t="s">
        <v>14</v>
      </c>
      <c r="G470" t="s">
        <v>1445</v>
      </c>
      <c r="H470" s="1" t="s">
        <v>1446</v>
      </c>
      <c r="I470" s="1" t="s">
        <v>1447</v>
      </c>
      <c r="J470">
        <v>64811</v>
      </c>
      <c r="K470">
        <v>10378</v>
      </c>
    </row>
    <row r="471" spans="1:11" x14ac:dyDescent="0.2">
      <c r="A471" t="s">
        <v>1064</v>
      </c>
      <c r="B471">
        <v>1</v>
      </c>
      <c r="C471" t="s">
        <v>633</v>
      </c>
      <c r="D471" t="s">
        <v>163</v>
      </c>
      <c r="E471" s="2" t="s">
        <v>634</v>
      </c>
      <c r="F471" t="s">
        <v>14</v>
      </c>
      <c r="G471" s="1" t="s">
        <v>1448</v>
      </c>
      <c r="H471" s="1" t="s">
        <v>1449</v>
      </c>
      <c r="I471" s="1" t="s">
        <v>1450</v>
      </c>
      <c r="J471">
        <v>65137</v>
      </c>
      <c r="K471">
        <v>10436</v>
      </c>
    </row>
    <row r="472" spans="1:11" x14ac:dyDescent="0.2">
      <c r="A472" t="s">
        <v>1064</v>
      </c>
      <c r="B472">
        <v>1</v>
      </c>
      <c r="C472" t="s">
        <v>93</v>
      </c>
      <c r="D472" t="s">
        <v>94</v>
      </c>
      <c r="E472" s="2" t="s">
        <v>95</v>
      </c>
      <c r="F472" t="s">
        <v>14</v>
      </c>
      <c r="G472" s="1" t="s">
        <v>1451</v>
      </c>
      <c r="H472" s="1" t="s">
        <v>1452</v>
      </c>
      <c r="I472" s="1" t="s">
        <v>1453</v>
      </c>
      <c r="J472">
        <v>65626</v>
      </c>
      <c r="K472">
        <v>10520</v>
      </c>
    </row>
    <row r="473" spans="1:11" x14ac:dyDescent="0.2">
      <c r="A473" t="s">
        <v>1064</v>
      </c>
      <c r="B473">
        <v>1</v>
      </c>
      <c r="C473" t="s">
        <v>93</v>
      </c>
      <c r="D473" t="s">
        <v>94</v>
      </c>
      <c r="E473" s="2" t="s">
        <v>95</v>
      </c>
      <c r="F473" t="s">
        <v>14</v>
      </c>
      <c r="G473" s="1" t="s">
        <v>1454</v>
      </c>
      <c r="H473" s="1" t="s">
        <v>1455</v>
      </c>
      <c r="I473" s="1" t="s">
        <v>1456</v>
      </c>
      <c r="J473">
        <v>69609</v>
      </c>
      <c r="K473">
        <v>11161</v>
      </c>
    </row>
    <row r="474" spans="1:11" x14ac:dyDescent="0.2">
      <c r="A474" t="s">
        <v>1064</v>
      </c>
      <c r="B474">
        <v>1</v>
      </c>
      <c r="C474" t="s">
        <v>93</v>
      </c>
      <c r="D474" t="s">
        <v>94</v>
      </c>
      <c r="E474" s="2" t="s">
        <v>95</v>
      </c>
      <c r="F474" t="s">
        <v>14</v>
      </c>
      <c r="G474" s="1" t="s">
        <v>1457</v>
      </c>
      <c r="H474" s="1" t="s">
        <v>1458</v>
      </c>
      <c r="I474" s="1" t="s">
        <v>1459</v>
      </c>
      <c r="J474">
        <v>69844</v>
      </c>
      <c r="K474">
        <v>11193</v>
      </c>
    </row>
    <row r="475" spans="1:11" x14ac:dyDescent="0.2">
      <c r="A475" t="s">
        <v>1064</v>
      </c>
      <c r="B475">
        <v>1</v>
      </c>
      <c r="C475" t="s">
        <v>93</v>
      </c>
      <c r="D475" t="s">
        <v>94</v>
      </c>
      <c r="E475" s="2" t="s">
        <v>95</v>
      </c>
      <c r="F475" t="s">
        <v>14</v>
      </c>
      <c r="G475" t="s">
        <v>1460</v>
      </c>
      <c r="H475" s="1" t="s">
        <v>1461</v>
      </c>
      <c r="I475" s="1" t="s">
        <v>1462</v>
      </c>
      <c r="J475">
        <v>71073</v>
      </c>
      <c r="K475">
        <v>11396</v>
      </c>
    </row>
    <row r="476" spans="1:11" x14ac:dyDescent="0.2">
      <c r="A476" t="s">
        <v>1064</v>
      </c>
      <c r="B476">
        <v>1</v>
      </c>
      <c r="C476" t="s">
        <v>93</v>
      </c>
      <c r="D476" t="s">
        <v>94</v>
      </c>
      <c r="E476" s="2" t="s">
        <v>95</v>
      </c>
      <c r="F476" t="s">
        <v>14</v>
      </c>
      <c r="G476" s="1" t="s">
        <v>1463</v>
      </c>
      <c r="H476" s="1" t="s">
        <v>1464</v>
      </c>
      <c r="I476" s="1" t="s">
        <v>1465</v>
      </c>
      <c r="J476">
        <v>72104</v>
      </c>
      <c r="K476">
        <v>11579</v>
      </c>
    </row>
    <row r="477" spans="1:11" x14ac:dyDescent="0.2">
      <c r="A477" t="s">
        <v>1064</v>
      </c>
      <c r="B477">
        <v>1</v>
      </c>
      <c r="C477" t="s">
        <v>93</v>
      </c>
      <c r="D477" t="s">
        <v>94</v>
      </c>
      <c r="E477" s="2" t="s">
        <v>95</v>
      </c>
      <c r="F477" t="s">
        <v>14</v>
      </c>
      <c r="G477" s="1" t="s">
        <v>1466</v>
      </c>
      <c r="H477" s="1" t="s">
        <v>1467</v>
      </c>
      <c r="I477" s="1" t="s">
        <v>1468</v>
      </c>
      <c r="J477">
        <v>72121</v>
      </c>
      <c r="K477">
        <v>11582</v>
      </c>
    </row>
    <row r="478" spans="1:11" x14ac:dyDescent="0.2">
      <c r="A478" t="s">
        <v>1064</v>
      </c>
      <c r="B478">
        <v>1</v>
      </c>
      <c r="C478" t="s">
        <v>93</v>
      </c>
      <c r="D478" t="s">
        <v>94</v>
      </c>
      <c r="E478" s="2" t="s">
        <v>95</v>
      </c>
      <c r="F478" t="s">
        <v>14</v>
      </c>
      <c r="G478" s="1" t="s">
        <v>1469</v>
      </c>
      <c r="H478" s="1" t="s">
        <v>1470</v>
      </c>
      <c r="I478" s="1" t="s">
        <v>1471</v>
      </c>
      <c r="J478">
        <v>72496</v>
      </c>
      <c r="K478">
        <v>11645</v>
      </c>
    </row>
    <row r="479" spans="1:11" x14ac:dyDescent="0.2">
      <c r="A479" t="s">
        <v>1064</v>
      </c>
      <c r="B479">
        <v>1</v>
      </c>
      <c r="C479" t="s">
        <v>93</v>
      </c>
      <c r="D479" t="s">
        <v>94</v>
      </c>
      <c r="E479" s="2" t="s">
        <v>95</v>
      </c>
      <c r="F479" t="s">
        <v>14</v>
      </c>
      <c r="G479" s="1" t="s">
        <v>1472</v>
      </c>
      <c r="H479" s="1" t="s">
        <v>1473</v>
      </c>
      <c r="I479" s="1" t="s">
        <v>1474</v>
      </c>
      <c r="J479">
        <v>74351</v>
      </c>
      <c r="K479">
        <v>11940</v>
      </c>
    </row>
    <row r="480" spans="1:11" x14ac:dyDescent="0.2">
      <c r="A480" t="s">
        <v>1064</v>
      </c>
      <c r="B480">
        <v>1</v>
      </c>
      <c r="C480" t="s">
        <v>93</v>
      </c>
      <c r="D480" t="s">
        <v>94</v>
      </c>
      <c r="E480" s="2" t="s">
        <v>95</v>
      </c>
      <c r="F480" t="s">
        <v>14</v>
      </c>
      <c r="G480" s="1" t="s">
        <v>1302</v>
      </c>
      <c r="H480" s="1" t="s">
        <v>1475</v>
      </c>
      <c r="I480" s="1" t="s">
        <v>1476</v>
      </c>
      <c r="J480">
        <v>74450</v>
      </c>
      <c r="K480">
        <v>11955</v>
      </c>
    </row>
    <row r="481" spans="1:11" x14ac:dyDescent="0.2">
      <c r="A481" t="s">
        <v>1064</v>
      </c>
      <c r="B481">
        <v>1</v>
      </c>
      <c r="C481" t="s">
        <v>771</v>
      </c>
      <c r="D481" t="s">
        <v>772</v>
      </c>
      <c r="E481" s="2" t="s">
        <v>773</v>
      </c>
      <c r="F481" t="s">
        <v>14</v>
      </c>
      <c r="G481" s="1" t="s">
        <v>1477</v>
      </c>
      <c r="H481" s="1" t="s">
        <v>1478</v>
      </c>
      <c r="I481" s="1" t="s">
        <v>1479</v>
      </c>
      <c r="J481">
        <v>86990</v>
      </c>
      <c r="K481">
        <v>14135</v>
      </c>
    </row>
    <row r="482" spans="1:11" x14ac:dyDescent="0.2">
      <c r="A482" t="s">
        <v>1064</v>
      </c>
      <c r="B482">
        <v>1</v>
      </c>
      <c r="C482" t="s">
        <v>93</v>
      </c>
      <c r="D482" t="s">
        <v>94</v>
      </c>
      <c r="E482" s="2" t="s">
        <v>95</v>
      </c>
      <c r="F482" t="s">
        <v>14</v>
      </c>
      <c r="G482" s="1" t="s">
        <v>1480</v>
      </c>
      <c r="H482" s="1" t="s">
        <v>1481</v>
      </c>
      <c r="I482" s="1" t="s">
        <v>1482</v>
      </c>
      <c r="J482">
        <v>88584</v>
      </c>
      <c r="K482">
        <v>14420</v>
      </c>
    </row>
    <row r="483" spans="1:11" x14ac:dyDescent="0.2">
      <c r="A483" t="s">
        <v>1064</v>
      </c>
      <c r="B483">
        <v>1</v>
      </c>
      <c r="C483" t="s">
        <v>27</v>
      </c>
      <c r="D483" t="s">
        <v>13</v>
      </c>
      <c r="E483">
        <v>70</v>
      </c>
      <c r="F483" t="s">
        <v>14</v>
      </c>
      <c r="G483" s="1" t="s">
        <v>1483</v>
      </c>
      <c r="H483" s="1" t="s">
        <v>1484</v>
      </c>
      <c r="I483" s="1" t="s">
        <v>1485</v>
      </c>
      <c r="J483">
        <v>94279</v>
      </c>
      <c r="K483">
        <v>15463</v>
      </c>
    </row>
    <row r="484" spans="1:11" x14ac:dyDescent="0.2">
      <c r="A484" t="s">
        <v>1064</v>
      </c>
      <c r="B484">
        <v>1</v>
      </c>
      <c r="C484" t="s">
        <v>93</v>
      </c>
      <c r="D484" t="s">
        <v>94</v>
      </c>
      <c r="E484" s="2" t="s">
        <v>95</v>
      </c>
      <c r="F484" t="s">
        <v>14</v>
      </c>
      <c r="G484" s="1" t="s">
        <v>1486</v>
      </c>
      <c r="H484" s="1" t="s">
        <v>1487</v>
      </c>
      <c r="I484" s="1" t="s">
        <v>1488</v>
      </c>
      <c r="J484">
        <v>95809</v>
      </c>
      <c r="K484">
        <v>15686</v>
      </c>
    </row>
    <row r="485" spans="1:11" x14ac:dyDescent="0.2">
      <c r="A485" t="s">
        <v>1064</v>
      </c>
      <c r="B485">
        <v>1</v>
      </c>
      <c r="C485" t="s">
        <v>93</v>
      </c>
      <c r="D485" t="s">
        <v>94</v>
      </c>
      <c r="E485" s="2" t="s">
        <v>95</v>
      </c>
      <c r="F485" t="s">
        <v>14</v>
      </c>
      <c r="G485" s="1" t="s">
        <v>1489</v>
      </c>
      <c r="H485" s="1" t="s">
        <v>1490</v>
      </c>
      <c r="I485" s="1" t="s">
        <v>1491</v>
      </c>
      <c r="J485">
        <v>95928</v>
      </c>
      <c r="K485">
        <v>15706</v>
      </c>
    </row>
    <row r="486" spans="1:11" x14ac:dyDescent="0.2">
      <c r="A486" t="s">
        <v>1492</v>
      </c>
      <c r="B486">
        <v>1</v>
      </c>
      <c r="C486" t="s">
        <v>12</v>
      </c>
      <c r="D486" t="s">
        <v>13</v>
      </c>
      <c r="E486">
        <v>70</v>
      </c>
      <c r="F486" t="s">
        <v>14</v>
      </c>
      <c r="G486" s="1" t="s">
        <v>1000</v>
      </c>
      <c r="H486" s="1" t="s">
        <v>1493</v>
      </c>
      <c r="I486" s="1" t="s">
        <v>1494</v>
      </c>
      <c r="J486">
        <v>95</v>
      </c>
      <c r="K486">
        <v>14</v>
      </c>
    </row>
    <row r="487" spans="1:11" x14ac:dyDescent="0.2">
      <c r="A487" t="s">
        <v>1492</v>
      </c>
      <c r="B487">
        <v>1</v>
      </c>
      <c r="C487" t="s">
        <v>71</v>
      </c>
      <c r="D487" t="s">
        <v>22</v>
      </c>
      <c r="E487">
        <v>37.5</v>
      </c>
      <c r="F487" t="s">
        <v>14</v>
      </c>
      <c r="G487" s="1" t="s">
        <v>1495</v>
      </c>
      <c r="H487" s="1" t="s">
        <v>1496</v>
      </c>
      <c r="I487" s="1" t="s">
        <v>1497</v>
      </c>
      <c r="J487">
        <v>883</v>
      </c>
      <c r="K487">
        <v>130</v>
      </c>
    </row>
    <row r="488" spans="1:11" x14ac:dyDescent="0.2">
      <c r="A488" t="s">
        <v>1492</v>
      </c>
      <c r="B488">
        <v>1</v>
      </c>
      <c r="C488" t="s">
        <v>633</v>
      </c>
      <c r="D488" t="s">
        <v>163</v>
      </c>
      <c r="E488" s="2" t="s">
        <v>634</v>
      </c>
      <c r="F488" t="s">
        <v>14</v>
      </c>
      <c r="G488" s="1" t="s">
        <v>1498</v>
      </c>
      <c r="H488" s="1" t="s">
        <v>1499</v>
      </c>
      <c r="I488" s="1" t="s">
        <v>1500</v>
      </c>
      <c r="J488">
        <v>5677</v>
      </c>
      <c r="K488">
        <v>875</v>
      </c>
    </row>
    <row r="489" spans="1:11" x14ac:dyDescent="0.2">
      <c r="A489" t="s">
        <v>1492</v>
      </c>
      <c r="B489">
        <v>1</v>
      </c>
      <c r="C489" t="s">
        <v>71</v>
      </c>
      <c r="D489" t="s">
        <v>22</v>
      </c>
      <c r="E489">
        <v>37.5</v>
      </c>
      <c r="F489" t="s">
        <v>14</v>
      </c>
      <c r="G489" s="1" t="s">
        <v>1501</v>
      </c>
      <c r="H489" s="1" t="s">
        <v>1502</v>
      </c>
      <c r="I489" s="1" t="s">
        <v>1503</v>
      </c>
      <c r="J489">
        <v>7304</v>
      </c>
      <c r="K489">
        <v>1106</v>
      </c>
    </row>
    <row r="490" spans="1:11" x14ac:dyDescent="0.2">
      <c r="A490" t="s">
        <v>1492</v>
      </c>
      <c r="B490">
        <v>1</v>
      </c>
      <c r="C490" t="s">
        <v>633</v>
      </c>
      <c r="D490" t="s">
        <v>163</v>
      </c>
      <c r="E490" s="2" t="s">
        <v>634</v>
      </c>
      <c r="F490" t="s">
        <v>14</v>
      </c>
      <c r="G490" s="1" t="s">
        <v>1504</v>
      </c>
      <c r="H490" s="1" t="s">
        <v>1505</v>
      </c>
      <c r="I490" s="1" t="s">
        <v>1506</v>
      </c>
      <c r="J490">
        <v>12579</v>
      </c>
      <c r="K490">
        <v>1914</v>
      </c>
    </row>
    <row r="491" spans="1:11" x14ac:dyDescent="0.2">
      <c r="A491" t="s">
        <v>1492</v>
      </c>
      <c r="B491">
        <v>1</v>
      </c>
      <c r="C491" t="s">
        <v>633</v>
      </c>
      <c r="D491" t="s">
        <v>163</v>
      </c>
      <c r="E491" s="2" t="s">
        <v>634</v>
      </c>
      <c r="F491" t="s">
        <v>14</v>
      </c>
      <c r="G491" s="1" t="s">
        <v>1507</v>
      </c>
      <c r="H491" s="1" t="s">
        <v>1508</v>
      </c>
      <c r="I491" s="1" t="s">
        <v>1509</v>
      </c>
      <c r="J491">
        <v>16598</v>
      </c>
      <c r="K491">
        <v>2540</v>
      </c>
    </row>
    <row r="492" spans="1:11" x14ac:dyDescent="0.2">
      <c r="A492" t="s">
        <v>1492</v>
      </c>
      <c r="B492">
        <v>1</v>
      </c>
      <c r="C492" t="s">
        <v>518</v>
      </c>
      <c r="D492" t="s">
        <v>163</v>
      </c>
      <c r="E492" s="2" t="s">
        <v>164</v>
      </c>
      <c r="F492" t="s">
        <v>14</v>
      </c>
      <c r="G492" s="1" t="s">
        <v>1510</v>
      </c>
      <c r="H492" s="1" t="s">
        <v>1511</v>
      </c>
      <c r="I492" s="1" t="s">
        <v>1512</v>
      </c>
      <c r="J492">
        <v>25485</v>
      </c>
      <c r="K492">
        <v>4002</v>
      </c>
    </row>
    <row r="493" spans="1:11" x14ac:dyDescent="0.2">
      <c r="A493" t="s">
        <v>1513</v>
      </c>
      <c r="B493">
        <v>1</v>
      </c>
      <c r="C493" t="s">
        <v>12</v>
      </c>
      <c r="D493" t="s">
        <v>13</v>
      </c>
      <c r="E493">
        <v>70</v>
      </c>
      <c r="F493" t="s">
        <v>14</v>
      </c>
      <c r="G493" s="1" t="s">
        <v>1514</v>
      </c>
      <c r="H493" s="1" t="s">
        <v>1515</v>
      </c>
      <c r="I493" s="1" t="s">
        <v>1516</v>
      </c>
      <c r="J493">
        <v>107</v>
      </c>
      <c r="K493">
        <v>15</v>
      </c>
    </row>
    <row r="494" spans="1:11" x14ac:dyDescent="0.2">
      <c r="A494" t="s">
        <v>1513</v>
      </c>
      <c r="B494">
        <v>1</v>
      </c>
      <c r="C494" t="s">
        <v>210</v>
      </c>
      <c r="D494" t="s">
        <v>211</v>
      </c>
      <c r="E494" s="2" t="s">
        <v>212</v>
      </c>
      <c r="F494" t="s">
        <v>14</v>
      </c>
      <c r="G494" s="1" t="s">
        <v>1517</v>
      </c>
      <c r="H494" s="1" t="s">
        <v>1518</v>
      </c>
      <c r="I494" s="1" t="s">
        <v>1519</v>
      </c>
      <c r="J494">
        <v>220</v>
      </c>
      <c r="K494">
        <v>31</v>
      </c>
    </row>
    <row r="495" spans="1:11" x14ac:dyDescent="0.2">
      <c r="A495" t="s">
        <v>1513</v>
      </c>
      <c r="B495">
        <v>1</v>
      </c>
      <c r="C495" t="s">
        <v>12</v>
      </c>
      <c r="D495" t="s">
        <v>13</v>
      </c>
      <c r="E495">
        <v>70</v>
      </c>
      <c r="F495" t="s">
        <v>14</v>
      </c>
      <c r="G495" s="1" t="s">
        <v>18</v>
      </c>
      <c r="H495" s="1" t="s">
        <v>1520</v>
      </c>
      <c r="I495" s="1" t="s">
        <v>1521</v>
      </c>
      <c r="J495">
        <v>380</v>
      </c>
      <c r="K495">
        <v>57</v>
      </c>
    </row>
    <row r="496" spans="1:11" x14ac:dyDescent="0.2">
      <c r="A496" t="s">
        <v>1513</v>
      </c>
      <c r="B496">
        <v>1</v>
      </c>
      <c r="C496" t="s">
        <v>210</v>
      </c>
      <c r="D496" t="s">
        <v>211</v>
      </c>
      <c r="E496" s="2" t="s">
        <v>212</v>
      </c>
      <c r="F496" t="s">
        <v>14</v>
      </c>
      <c r="G496" s="1" t="s">
        <v>1522</v>
      </c>
      <c r="H496" s="1" t="s">
        <v>1523</v>
      </c>
      <c r="I496" s="1" t="s">
        <v>1524</v>
      </c>
      <c r="J496">
        <v>676</v>
      </c>
      <c r="K496">
        <v>104</v>
      </c>
    </row>
    <row r="497" spans="1:11" x14ac:dyDescent="0.2">
      <c r="A497" t="s">
        <v>1513</v>
      </c>
      <c r="B497">
        <v>1</v>
      </c>
      <c r="C497" t="s">
        <v>210</v>
      </c>
      <c r="D497" t="s">
        <v>211</v>
      </c>
      <c r="E497" s="2" t="s">
        <v>212</v>
      </c>
      <c r="F497" t="s">
        <v>14</v>
      </c>
      <c r="G497" s="1" t="s">
        <v>1525</v>
      </c>
      <c r="H497" s="1" t="s">
        <v>1526</v>
      </c>
      <c r="I497" s="1" t="s">
        <v>1527</v>
      </c>
      <c r="J497">
        <v>824</v>
      </c>
      <c r="K497">
        <v>127</v>
      </c>
    </row>
    <row r="498" spans="1:11" x14ac:dyDescent="0.2">
      <c r="A498" t="s">
        <v>1513</v>
      </c>
      <c r="B498">
        <v>1</v>
      </c>
      <c r="C498" t="s">
        <v>27</v>
      </c>
      <c r="D498" t="s">
        <v>13</v>
      </c>
      <c r="E498">
        <v>70</v>
      </c>
      <c r="F498" t="s">
        <v>14</v>
      </c>
      <c r="G498" s="1" t="s">
        <v>1528</v>
      </c>
      <c r="H498" s="1" t="s">
        <v>1529</v>
      </c>
      <c r="I498" s="1" t="s">
        <v>1530</v>
      </c>
      <c r="J498">
        <v>1410</v>
      </c>
      <c r="K498">
        <v>221</v>
      </c>
    </row>
    <row r="499" spans="1:11" x14ac:dyDescent="0.2">
      <c r="A499" t="s">
        <v>1513</v>
      </c>
      <c r="B499">
        <v>1</v>
      </c>
      <c r="C499" t="s">
        <v>210</v>
      </c>
      <c r="D499" t="s">
        <v>211</v>
      </c>
      <c r="E499" s="2" t="s">
        <v>212</v>
      </c>
      <c r="F499" t="s">
        <v>14</v>
      </c>
      <c r="G499" s="1" t="s">
        <v>1531</v>
      </c>
      <c r="H499" s="1" t="s">
        <v>1532</v>
      </c>
      <c r="I499" s="1" t="s">
        <v>1533</v>
      </c>
      <c r="J499">
        <v>2298</v>
      </c>
      <c r="K499">
        <v>336</v>
      </c>
    </row>
    <row r="500" spans="1:11" x14ac:dyDescent="0.2">
      <c r="A500" t="s">
        <v>1513</v>
      </c>
      <c r="B500">
        <v>1</v>
      </c>
      <c r="C500" t="s">
        <v>210</v>
      </c>
      <c r="D500" t="s">
        <v>211</v>
      </c>
      <c r="E500" s="2" t="s">
        <v>212</v>
      </c>
      <c r="F500" t="s">
        <v>14</v>
      </c>
      <c r="G500" s="1" t="s">
        <v>1534</v>
      </c>
      <c r="H500" s="1" t="s">
        <v>1535</v>
      </c>
      <c r="I500" s="1" t="s">
        <v>1536</v>
      </c>
      <c r="J500">
        <v>2532</v>
      </c>
      <c r="K500">
        <v>371</v>
      </c>
    </row>
    <row r="501" spans="1:11" ht="409.6" x14ac:dyDescent="0.2">
      <c r="A501" t="s">
        <v>1513</v>
      </c>
      <c r="B501">
        <v>1</v>
      </c>
      <c r="C501" t="s">
        <v>493</v>
      </c>
      <c r="D501" t="s">
        <v>494</v>
      </c>
      <c r="E501" s="2" t="s">
        <v>495</v>
      </c>
      <c r="F501" t="s">
        <v>14</v>
      </c>
      <c r="G501" s="1" t="s">
        <v>1537</v>
      </c>
      <c r="H501" s="1" t="s">
        <v>1538</v>
      </c>
      <c r="I501" s="1" t="s">
        <v>1539</v>
      </c>
      <c r="J501">
        <v>2582</v>
      </c>
      <c r="K501">
        <v>380</v>
      </c>
    </row>
    <row r="502" spans="1:11" x14ac:dyDescent="0.2">
      <c r="A502" t="s">
        <v>1513</v>
      </c>
      <c r="B502">
        <v>1</v>
      </c>
      <c r="C502" t="s">
        <v>210</v>
      </c>
      <c r="D502" t="s">
        <v>211</v>
      </c>
      <c r="E502" s="2" t="s">
        <v>212</v>
      </c>
      <c r="F502" t="s">
        <v>14</v>
      </c>
      <c r="G502" s="1" t="s">
        <v>1540</v>
      </c>
      <c r="H502" s="1" t="s">
        <v>1541</v>
      </c>
      <c r="I502" s="1" t="s">
        <v>1542</v>
      </c>
      <c r="J502">
        <v>2836</v>
      </c>
      <c r="K502">
        <v>421</v>
      </c>
    </row>
    <row r="503" spans="1:11" x14ac:dyDescent="0.2">
      <c r="A503" t="s">
        <v>1513</v>
      </c>
      <c r="B503">
        <v>1</v>
      </c>
      <c r="C503" t="s">
        <v>27</v>
      </c>
      <c r="D503" t="s">
        <v>13</v>
      </c>
      <c r="E503">
        <v>70</v>
      </c>
      <c r="F503" t="s">
        <v>14</v>
      </c>
      <c r="G503" s="1" t="s">
        <v>1543</v>
      </c>
      <c r="H503" s="1" t="s">
        <v>1544</v>
      </c>
      <c r="I503" s="1" t="s">
        <v>1545</v>
      </c>
      <c r="J503">
        <v>3990</v>
      </c>
      <c r="K503">
        <v>593</v>
      </c>
    </row>
    <row r="504" spans="1:11" x14ac:dyDescent="0.2">
      <c r="A504" t="s">
        <v>1513</v>
      </c>
      <c r="B504">
        <v>1</v>
      </c>
      <c r="C504" t="s">
        <v>210</v>
      </c>
      <c r="D504" t="s">
        <v>211</v>
      </c>
      <c r="E504" s="2" t="s">
        <v>212</v>
      </c>
      <c r="F504" t="s">
        <v>14</v>
      </c>
      <c r="G504" s="1" t="s">
        <v>1546</v>
      </c>
      <c r="H504" s="1" t="s">
        <v>1547</v>
      </c>
      <c r="I504" s="1" t="s">
        <v>1548</v>
      </c>
      <c r="J504">
        <v>4131</v>
      </c>
      <c r="K504">
        <v>611</v>
      </c>
    </row>
    <row r="505" spans="1:11" x14ac:dyDescent="0.2">
      <c r="A505" t="s">
        <v>1513</v>
      </c>
      <c r="B505">
        <v>1</v>
      </c>
      <c r="C505" t="s">
        <v>210</v>
      </c>
      <c r="D505" t="s">
        <v>211</v>
      </c>
      <c r="E505" s="2" t="s">
        <v>212</v>
      </c>
      <c r="F505" t="s">
        <v>14</v>
      </c>
      <c r="G505" s="1" t="s">
        <v>1549</v>
      </c>
      <c r="H505" s="1" t="s">
        <v>1550</v>
      </c>
      <c r="I505" s="1" t="s">
        <v>1551</v>
      </c>
      <c r="J505">
        <v>4259</v>
      </c>
      <c r="K505">
        <v>631</v>
      </c>
    </row>
    <row r="506" spans="1:11" x14ac:dyDescent="0.2">
      <c r="A506" t="s">
        <v>1513</v>
      </c>
      <c r="B506">
        <v>1</v>
      </c>
      <c r="C506" t="s">
        <v>210</v>
      </c>
      <c r="D506" t="s">
        <v>211</v>
      </c>
      <c r="E506" s="2" t="s">
        <v>212</v>
      </c>
      <c r="F506" t="s">
        <v>14</v>
      </c>
      <c r="G506" s="1" t="s">
        <v>1552</v>
      </c>
      <c r="H506" s="1" t="s">
        <v>1553</v>
      </c>
      <c r="I506" s="1" t="s">
        <v>1554</v>
      </c>
      <c r="J506">
        <v>5012</v>
      </c>
      <c r="K506">
        <v>743</v>
      </c>
    </row>
    <row r="507" spans="1:11" x14ac:dyDescent="0.2">
      <c r="A507" t="s">
        <v>1513</v>
      </c>
      <c r="B507">
        <v>1</v>
      </c>
      <c r="C507" t="s">
        <v>210</v>
      </c>
      <c r="D507" t="s">
        <v>211</v>
      </c>
      <c r="E507" s="2" t="s">
        <v>212</v>
      </c>
      <c r="F507" t="s">
        <v>14</v>
      </c>
      <c r="G507" s="1" t="s">
        <v>1555</v>
      </c>
      <c r="H507" s="1" t="s">
        <v>1556</v>
      </c>
      <c r="I507" s="1" t="s">
        <v>1557</v>
      </c>
      <c r="J507">
        <v>5375</v>
      </c>
      <c r="K507">
        <v>807</v>
      </c>
    </row>
    <row r="508" spans="1:11" x14ac:dyDescent="0.2">
      <c r="A508" t="s">
        <v>1513</v>
      </c>
      <c r="B508">
        <v>1</v>
      </c>
      <c r="C508" t="s">
        <v>27</v>
      </c>
      <c r="D508" t="s">
        <v>13</v>
      </c>
      <c r="E508">
        <v>70</v>
      </c>
      <c r="F508" t="s">
        <v>14</v>
      </c>
      <c r="G508" s="1" t="s">
        <v>1558</v>
      </c>
      <c r="H508" s="1" t="s">
        <v>1559</v>
      </c>
      <c r="I508" s="1" t="s">
        <v>1560</v>
      </c>
      <c r="J508">
        <v>5724</v>
      </c>
      <c r="K508">
        <v>860</v>
      </c>
    </row>
    <row r="509" spans="1:11" x14ac:dyDescent="0.2">
      <c r="A509" t="s">
        <v>1513</v>
      </c>
      <c r="B509">
        <v>1</v>
      </c>
      <c r="C509" t="s">
        <v>210</v>
      </c>
      <c r="D509" t="s">
        <v>211</v>
      </c>
      <c r="E509" s="2" t="s">
        <v>212</v>
      </c>
      <c r="F509" t="s">
        <v>14</v>
      </c>
      <c r="G509" s="1" t="s">
        <v>1561</v>
      </c>
      <c r="H509" s="1" t="s">
        <v>1562</v>
      </c>
      <c r="I509" s="1" t="s">
        <v>1563</v>
      </c>
      <c r="J509">
        <v>6489</v>
      </c>
      <c r="K509">
        <v>975</v>
      </c>
    </row>
    <row r="510" spans="1:11" ht="409.6" x14ac:dyDescent="0.2">
      <c r="A510" t="s">
        <v>1513</v>
      </c>
      <c r="B510">
        <v>1</v>
      </c>
      <c r="C510" t="s">
        <v>493</v>
      </c>
      <c r="D510" t="s">
        <v>494</v>
      </c>
      <c r="E510" s="2" t="s">
        <v>495</v>
      </c>
      <c r="F510" t="s">
        <v>14</v>
      </c>
      <c r="G510" s="1" t="s">
        <v>1564</v>
      </c>
      <c r="H510" s="1" t="s">
        <v>1565</v>
      </c>
      <c r="I510" s="1" t="s">
        <v>1566</v>
      </c>
      <c r="J510">
        <v>6554</v>
      </c>
      <c r="K510">
        <v>986</v>
      </c>
    </row>
    <row r="511" spans="1:11" ht="409.6" x14ac:dyDescent="0.2">
      <c r="A511" t="s">
        <v>1513</v>
      </c>
      <c r="B511">
        <v>1</v>
      </c>
      <c r="C511" t="s">
        <v>493</v>
      </c>
      <c r="D511" t="s">
        <v>494</v>
      </c>
      <c r="E511" s="2" t="s">
        <v>495</v>
      </c>
      <c r="F511" t="s">
        <v>14</v>
      </c>
      <c r="G511" s="1" t="s">
        <v>1567</v>
      </c>
      <c r="H511" s="1" t="s">
        <v>1568</v>
      </c>
      <c r="I511" s="1" t="s">
        <v>1569</v>
      </c>
      <c r="J511">
        <v>6595</v>
      </c>
      <c r="K511">
        <v>994</v>
      </c>
    </row>
    <row r="512" spans="1:11" x14ac:dyDescent="0.2">
      <c r="A512" t="s">
        <v>1513</v>
      </c>
      <c r="B512">
        <v>1</v>
      </c>
      <c r="C512" t="s">
        <v>210</v>
      </c>
      <c r="D512" t="s">
        <v>211</v>
      </c>
      <c r="E512" s="2" t="s">
        <v>212</v>
      </c>
      <c r="F512" t="s">
        <v>14</v>
      </c>
      <c r="G512" s="1" t="s">
        <v>1570</v>
      </c>
      <c r="H512" s="1" t="s">
        <v>1571</v>
      </c>
      <c r="I512" s="1" t="s">
        <v>1572</v>
      </c>
      <c r="J512">
        <v>6638</v>
      </c>
      <c r="K512">
        <v>1000</v>
      </c>
    </row>
    <row r="513" spans="1:11" x14ac:dyDescent="0.2">
      <c r="A513" t="s">
        <v>1513</v>
      </c>
      <c r="B513">
        <v>1</v>
      </c>
      <c r="C513" t="s">
        <v>210</v>
      </c>
      <c r="D513" t="s">
        <v>211</v>
      </c>
      <c r="E513" s="2" t="s">
        <v>212</v>
      </c>
      <c r="F513" t="s">
        <v>14</v>
      </c>
      <c r="G513" s="1" t="s">
        <v>1573</v>
      </c>
      <c r="H513" s="1" t="s">
        <v>1574</v>
      </c>
      <c r="I513" s="1" t="s">
        <v>1575</v>
      </c>
      <c r="J513">
        <v>6894</v>
      </c>
      <c r="K513">
        <v>1044</v>
      </c>
    </row>
    <row r="514" spans="1:11" x14ac:dyDescent="0.2">
      <c r="A514" t="s">
        <v>1513</v>
      </c>
      <c r="B514">
        <v>1</v>
      </c>
      <c r="C514" t="s">
        <v>210</v>
      </c>
      <c r="D514" t="s">
        <v>211</v>
      </c>
      <c r="E514" s="2" t="s">
        <v>212</v>
      </c>
      <c r="F514" t="s">
        <v>14</v>
      </c>
      <c r="G514" s="1" t="s">
        <v>1576</v>
      </c>
      <c r="H514" s="1" t="s">
        <v>1577</v>
      </c>
      <c r="I514" s="1" t="s">
        <v>1578</v>
      </c>
      <c r="J514">
        <v>7417</v>
      </c>
      <c r="K514">
        <v>1131</v>
      </c>
    </row>
    <row r="515" spans="1:11" x14ac:dyDescent="0.2">
      <c r="A515" t="s">
        <v>1513</v>
      </c>
      <c r="B515">
        <v>1</v>
      </c>
      <c r="C515" t="s">
        <v>210</v>
      </c>
      <c r="D515" t="s">
        <v>211</v>
      </c>
      <c r="E515" s="2" t="s">
        <v>212</v>
      </c>
      <c r="F515" t="s">
        <v>14</v>
      </c>
      <c r="G515" s="1" t="s">
        <v>1579</v>
      </c>
      <c r="H515" s="1" t="s">
        <v>1580</v>
      </c>
      <c r="I515" s="1" t="s">
        <v>1581</v>
      </c>
      <c r="J515">
        <v>7633</v>
      </c>
      <c r="K515">
        <v>1167</v>
      </c>
    </row>
    <row r="516" spans="1:11" x14ac:dyDescent="0.2">
      <c r="A516" t="s">
        <v>1513</v>
      </c>
      <c r="B516">
        <v>1</v>
      </c>
      <c r="C516" t="s">
        <v>210</v>
      </c>
      <c r="D516" t="s">
        <v>211</v>
      </c>
      <c r="E516" s="2" t="s">
        <v>212</v>
      </c>
      <c r="F516" t="s">
        <v>14</v>
      </c>
      <c r="G516" s="1" t="s">
        <v>1582</v>
      </c>
      <c r="H516" s="1" t="s">
        <v>1583</v>
      </c>
      <c r="I516" s="1" t="s">
        <v>1584</v>
      </c>
      <c r="J516">
        <v>8016</v>
      </c>
      <c r="K516">
        <v>1224</v>
      </c>
    </row>
    <row r="517" spans="1:11" x14ac:dyDescent="0.2">
      <c r="A517" t="s">
        <v>1513</v>
      </c>
      <c r="B517">
        <v>1</v>
      </c>
      <c r="C517" t="s">
        <v>27</v>
      </c>
      <c r="D517" t="s">
        <v>13</v>
      </c>
      <c r="E517">
        <v>70</v>
      </c>
      <c r="F517" t="s">
        <v>14</v>
      </c>
      <c r="G517" s="1" t="s">
        <v>1585</v>
      </c>
      <c r="H517" s="1" t="s">
        <v>1586</v>
      </c>
      <c r="I517" s="1" t="s">
        <v>1587</v>
      </c>
      <c r="J517">
        <v>8148</v>
      </c>
      <c r="K517">
        <v>1245</v>
      </c>
    </row>
    <row r="518" spans="1:11" x14ac:dyDescent="0.2">
      <c r="A518" t="s">
        <v>1513</v>
      </c>
      <c r="B518">
        <v>1</v>
      </c>
      <c r="C518" t="s">
        <v>210</v>
      </c>
      <c r="D518" t="s">
        <v>211</v>
      </c>
      <c r="E518" s="2" t="s">
        <v>212</v>
      </c>
      <c r="F518" t="s">
        <v>14</v>
      </c>
      <c r="G518" s="1" t="s">
        <v>1588</v>
      </c>
      <c r="H518" s="1" t="s">
        <v>1575</v>
      </c>
      <c r="I518" s="1" t="s">
        <v>1589</v>
      </c>
      <c r="J518">
        <v>8498</v>
      </c>
      <c r="K518">
        <v>1294</v>
      </c>
    </row>
    <row r="519" spans="1:11" x14ac:dyDescent="0.2">
      <c r="A519" t="s">
        <v>1513</v>
      </c>
      <c r="B519">
        <v>1</v>
      </c>
      <c r="C519" t="s">
        <v>210</v>
      </c>
      <c r="D519" t="s">
        <v>211</v>
      </c>
      <c r="E519" s="2" t="s">
        <v>212</v>
      </c>
      <c r="F519" t="s">
        <v>14</v>
      </c>
      <c r="G519" s="1" t="s">
        <v>1590</v>
      </c>
      <c r="H519" s="1" t="s">
        <v>1591</v>
      </c>
      <c r="I519" s="1" t="s">
        <v>1592</v>
      </c>
      <c r="J519">
        <v>10155</v>
      </c>
      <c r="K519">
        <v>1556</v>
      </c>
    </row>
    <row r="520" spans="1:11" x14ac:dyDescent="0.2">
      <c r="A520" t="s">
        <v>1513</v>
      </c>
      <c r="B520">
        <v>1</v>
      </c>
      <c r="C520" t="s">
        <v>27</v>
      </c>
      <c r="D520" t="s">
        <v>13</v>
      </c>
      <c r="E520">
        <v>70</v>
      </c>
      <c r="F520" t="s">
        <v>14</v>
      </c>
      <c r="G520" s="1" t="s">
        <v>1593</v>
      </c>
      <c r="H520" s="1" t="s">
        <v>1594</v>
      </c>
      <c r="I520" s="1" t="s">
        <v>1595</v>
      </c>
      <c r="J520">
        <v>10568</v>
      </c>
      <c r="K520">
        <v>1620</v>
      </c>
    </row>
    <row r="521" spans="1:11" x14ac:dyDescent="0.2">
      <c r="A521" t="s">
        <v>1513</v>
      </c>
      <c r="B521">
        <v>1</v>
      </c>
      <c r="C521" t="s">
        <v>210</v>
      </c>
      <c r="D521" t="s">
        <v>211</v>
      </c>
      <c r="E521" s="2" t="s">
        <v>212</v>
      </c>
      <c r="F521" t="s">
        <v>14</v>
      </c>
      <c r="G521" s="1" t="s">
        <v>1596</v>
      </c>
      <c r="H521" s="1" t="s">
        <v>1597</v>
      </c>
      <c r="I521" s="1" t="s">
        <v>1598</v>
      </c>
      <c r="J521">
        <v>10763</v>
      </c>
      <c r="K521">
        <v>1645</v>
      </c>
    </row>
    <row r="522" spans="1:11" x14ac:dyDescent="0.2">
      <c r="A522" t="s">
        <v>1513</v>
      </c>
      <c r="B522">
        <v>1</v>
      </c>
      <c r="C522" t="s">
        <v>210</v>
      </c>
      <c r="D522" t="s">
        <v>211</v>
      </c>
      <c r="E522" s="2" t="s">
        <v>212</v>
      </c>
      <c r="F522" t="s">
        <v>14</v>
      </c>
      <c r="G522" s="1" t="s">
        <v>1552</v>
      </c>
      <c r="H522" s="1" t="s">
        <v>1599</v>
      </c>
      <c r="I522" s="1" t="s">
        <v>1600</v>
      </c>
      <c r="J522">
        <v>11697</v>
      </c>
      <c r="K522">
        <v>1780</v>
      </c>
    </row>
    <row r="523" spans="1:11" x14ac:dyDescent="0.2">
      <c r="A523" t="s">
        <v>1513</v>
      </c>
      <c r="B523">
        <v>1</v>
      </c>
      <c r="C523" t="s">
        <v>210</v>
      </c>
      <c r="D523" t="s">
        <v>211</v>
      </c>
      <c r="E523" s="2" t="s">
        <v>212</v>
      </c>
      <c r="F523" t="s">
        <v>14</v>
      </c>
      <c r="G523" s="1" t="s">
        <v>1555</v>
      </c>
      <c r="H523" s="1" t="s">
        <v>1601</v>
      </c>
      <c r="I523" s="1" t="s">
        <v>1602</v>
      </c>
      <c r="J523">
        <v>12060</v>
      </c>
      <c r="K523">
        <v>1844</v>
      </c>
    </row>
    <row r="524" spans="1:11" x14ac:dyDescent="0.2">
      <c r="A524" t="s">
        <v>1513</v>
      </c>
      <c r="B524">
        <v>1</v>
      </c>
      <c r="C524" t="s">
        <v>27</v>
      </c>
      <c r="D524" t="s">
        <v>13</v>
      </c>
      <c r="E524">
        <v>70</v>
      </c>
      <c r="F524" t="s">
        <v>14</v>
      </c>
      <c r="G524" s="1" t="s">
        <v>1603</v>
      </c>
      <c r="H524" s="1" t="s">
        <v>1604</v>
      </c>
      <c r="I524" s="1" t="s">
        <v>1605</v>
      </c>
      <c r="J524">
        <v>12487</v>
      </c>
      <c r="K524">
        <v>1912</v>
      </c>
    </row>
    <row r="525" spans="1:11" x14ac:dyDescent="0.2">
      <c r="A525" t="s">
        <v>1513</v>
      </c>
      <c r="B525">
        <v>1</v>
      </c>
      <c r="C525" t="s">
        <v>210</v>
      </c>
      <c r="D525" t="s">
        <v>211</v>
      </c>
      <c r="E525" s="2" t="s">
        <v>212</v>
      </c>
      <c r="F525" t="s">
        <v>14</v>
      </c>
      <c r="G525" s="1" t="s">
        <v>1606</v>
      </c>
      <c r="H525" s="1" t="s">
        <v>1607</v>
      </c>
      <c r="I525" s="1" t="s">
        <v>1608</v>
      </c>
      <c r="J525">
        <v>13675</v>
      </c>
      <c r="K525">
        <v>2085</v>
      </c>
    </row>
    <row r="526" spans="1:11" x14ac:dyDescent="0.2">
      <c r="A526" t="s">
        <v>1513</v>
      </c>
      <c r="B526">
        <v>1</v>
      </c>
      <c r="C526" t="s">
        <v>210</v>
      </c>
      <c r="D526" t="s">
        <v>211</v>
      </c>
      <c r="E526" s="2" t="s">
        <v>212</v>
      </c>
      <c r="F526" t="s">
        <v>14</v>
      </c>
      <c r="G526" s="1" t="s">
        <v>1609</v>
      </c>
      <c r="H526" s="1" t="s">
        <v>1610</v>
      </c>
      <c r="I526" s="1" t="s">
        <v>1611</v>
      </c>
      <c r="J526">
        <v>14363</v>
      </c>
      <c r="K526">
        <v>2189</v>
      </c>
    </row>
    <row r="527" spans="1:11" x14ac:dyDescent="0.2">
      <c r="A527" t="s">
        <v>1513</v>
      </c>
      <c r="B527">
        <v>1</v>
      </c>
      <c r="C527" t="s">
        <v>210</v>
      </c>
      <c r="D527" t="s">
        <v>211</v>
      </c>
      <c r="E527" s="2" t="s">
        <v>212</v>
      </c>
      <c r="F527" t="s">
        <v>14</v>
      </c>
      <c r="G527" s="1" t="s">
        <v>1612</v>
      </c>
      <c r="H527" s="1" t="s">
        <v>1613</v>
      </c>
      <c r="I527" s="1" t="s">
        <v>1614</v>
      </c>
      <c r="J527">
        <v>14540</v>
      </c>
      <c r="K527">
        <v>2220</v>
      </c>
    </row>
    <row r="528" spans="1:11" x14ac:dyDescent="0.2">
      <c r="A528" t="s">
        <v>1513</v>
      </c>
      <c r="B528">
        <v>1</v>
      </c>
      <c r="C528" t="s">
        <v>210</v>
      </c>
      <c r="D528" t="s">
        <v>211</v>
      </c>
      <c r="E528" s="2" t="s">
        <v>212</v>
      </c>
      <c r="F528" t="s">
        <v>14</v>
      </c>
      <c r="G528" s="1" t="s">
        <v>1615</v>
      </c>
      <c r="H528" s="1" t="s">
        <v>1616</v>
      </c>
      <c r="I528" s="1" t="s">
        <v>1617</v>
      </c>
      <c r="J528">
        <v>14747</v>
      </c>
      <c r="K528">
        <v>2253</v>
      </c>
    </row>
    <row r="529" spans="1:11" x14ac:dyDescent="0.2">
      <c r="A529" t="s">
        <v>1513</v>
      </c>
      <c r="B529">
        <v>1</v>
      </c>
      <c r="C529" t="s">
        <v>210</v>
      </c>
      <c r="D529" t="s">
        <v>211</v>
      </c>
      <c r="E529" s="2" t="s">
        <v>212</v>
      </c>
      <c r="F529" t="s">
        <v>14</v>
      </c>
      <c r="G529" s="1" t="s">
        <v>1618</v>
      </c>
      <c r="H529" s="1" t="s">
        <v>1619</v>
      </c>
      <c r="I529" s="1" t="s">
        <v>1620</v>
      </c>
      <c r="J529">
        <v>15023</v>
      </c>
      <c r="K529">
        <v>2287</v>
      </c>
    </row>
    <row r="530" spans="1:11" x14ac:dyDescent="0.2">
      <c r="A530" t="s">
        <v>1513</v>
      </c>
      <c r="B530">
        <v>1</v>
      </c>
      <c r="C530" t="s">
        <v>27</v>
      </c>
      <c r="D530" t="s">
        <v>13</v>
      </c>
      <c r="E530">
        <v>70</v>
      </c>
      <c r="F530" t="s">
        <v>14</v>
      </c>
      <c r="G530" s="1" t="s">
        <v>1621</v>
      </c>
      <c r="H530" s="1" t="s">
        <v>1622</v>
      </c>
      <c r="I530" s="1" t="s">
        <v>1623</v>
      </c>
      <c r="J530">
        <v>15354</v>
      </c>
      <c r="K530">
        <v>2342</v>
      </c>
    </row>
    <row r="531" spans="1:11" x14ac:dyDescent="0.2">
      <c r="A531" t="s">
        <v>1513</v>
      </c>
      <c r="B531">
        <v>1</v>
      </c>
      <c r="C531" t="s">
        <v>210</v>
      </c>
      <c r="D531" t="s">
        <v>211</v>
      </c>
      <c r="E531" s="2" t="s">
        <v>212</v>
      </c>
      <c r="F531" t="s">
        <v>14</v>
      </c>
      <c r="G531" s="1" t="s">
        <v>1624</v>
      </c>
      <c r="H531" s="1" t="s">
        <v>1625</v>
      </c>
      <c r="I531" s="1" t="s">
        <v>1626</v>
      </c>
      <c r="J531">
        <v>15472</v>
      </c>
      <c r="K531">
        <v>2359</v>
      </c>
    </row>
    <row r="532" spans="1:11" x14ac:dyDescent="0.2">
      <c r="A532" t="s">
        <v>1513</v>
      </c>
      <c r="B532">
        <v>1</v>
      </c>
      <c r="C532" t="s">
        <v>210</v>
      </c>
      <c r="D532" t="s">
        <v>211</v>
      </c>
      <c r="E532" s="2" t="s">
        <v>212</v>
      </c>
      <c r="F532" t="s">
        <v>14</v>
      </c>
      <c r="G532" s="1" t="s">
        <v>1627</v>
      </c>
      <c r="H532" s="1" t="s">
        <v>1628</v>
      </c>
      <c r="I532" s="1" t="s">
        <v>1629</v>
      </c>
      <c r="J532">
        <v>16635</v>
      </c>
      <c r="K532">
        <v>2529</v>
      </c>
    </row>
    <row r="533" spans="1:11" x14ac:dyDescent="0.2">
      <c r="A533" t="s">
        <v>1513</v>
      </c>
      <c r="B533">
        <v>1</v>
      </c>
      <c r="C533" t="s">
        <v>210</v>
      </c>
      <c r="D533" t="s">
        <v>211</v>
      </c>
      <c r="E533" s="2" t="s">
        <v>212</v>
      </c>
      <c r="F533" t="s">
        <v>14</v>
      </c>
      <c r="G533" s="1" t="s">
        <v>1630</v>
      </c>
      <c r="H533" s="1" t="s">
        <v>1631</v>
      </c>
      <c r="I533" s="1" t="s">
        <v>1632</v>
      </c>
      <c r="J533">
        <v>17716</v>
      </c>
      <c r="K533">
        <v>2701</v>
      </c>
    </row>
    <row r="534" spans="1:11" x14ac:dyDescent="0.2">
      <c r="A534" t="s">
        <v>1513</v>
      </c>
      <c r="B534">
        <v>1</v>
      </c>
      <c r="C534" t="s">
        <v>210</v>
      </c>
      <c r="D534" t="s">
        <v>211</v>
      </c>
      <c r="E534" s="2" t="s">
        <v>212</v>
      </c>
      <c r="F534" t="s">
        <v>14</v>
      </c>
      <c r="G534" t="s">
        <v>1633</v>
      </c>
      <c r="H534" s="1" t="s">
        <v>1634</v>
      </c>
      <c r="I534" s="1" t="s">
        <v>1635</v>
      </c>
      <c r="J534">
        <v>17770</v>
      </c>
      <c r="K534">
        <v>2710</v>
      </c>
    </row>
    <row r="535" spans="1:11" x14ac:dyDescent="0.2">
      <c r="A535" t="s">
        <v>1513</v>
      </c>
      <c r="B535">
        <v>1</v>
      </c>
      <c r="C535" t="s">
        <v>210</v>
      </c>
      <c r="D535" t="s">
        <v>211</v>
      </c>
      <c r="E535" s="2" t="s">
        <v>212</v>
      </c>
      <c r="F535" t="s">
        <v>14</v>
      </c>
      <c r="G535" s="1" t="s">
        <v>1636</v>
      </c>
      <c r="H535" s="1" t="s">
        <v>1637</v>
      </c>
      <c r="I535" s="1" t="s">
        <v>1638</v>
      </c>
      <c r="J535">
        <v>17867</v>
      </c>
      <c r="K535">
        <v>2726</v>
      </c>
    </row>
    <row r="536" spans="1:11" x14ac:dyDescent="0.2">
      <c r="A536" t="s">
        <v>1513</v>
      </c>
      <c r="B536">
        <v>1</v>
      </c>
      <c r="C536" t="s">
        <v>27</v>
      </c>
      <c r="D536" t="s">
        <v>13</v>
      </c>
      <c r="E536">
        <v>70</v>
      </c>
      <c r="F536" t="s">
        <v>14</v>
      </c>
      <c r="G536" s="1" t="s">
        <v>1639</v>
      </c>
      <c r="H536" s="1" t="s">
        <v>1640</v>
      </c>
      <c r="I536" s="1" t="s">
        <v>1641</v>
      </c>
      <c r="J536">
        <v>18251</v>
      </c>
      <c r="K536">
        <v>2786</v>
      </c>
    </row>
    <row r="537" spans="1:11" x14ac:dyDescent="0.2">
      <c r="A537" t="s">
        <v>1513</v>
      </c>
      <c r="B537">
        <v>1</v>
      </c>
      <c r="C537" t="s">
        <v>210</v>
      </c>
      <c r="D537" t="s">
        <v>211</v>
      </c>
      <c r="E537" s="2" t="s">
        <v>212</v>
      </c>
      <c r="F537" t="s">
        <v>14</v>
      </c>
      <c r="G537" s="1" t="s">
        <v>1642</v>
      </c>
      <c r="H537" s="1" t="s">
        <v>1643</v>
      </c>
      <c r="I537" s="1" t="s">
        <v>1644</v>
      </c>
      <c r="J537">
        <v>19335</v>
      </c>
      <c r="K537">
        <v>2946</v>
      </c>
    </row>
    <row r="538" spans="1:11" x14ac:dyDescent="0.2">
      <c r="A538" t="s">
        <v>1513</v>
      </c>
      <c r="B538">
        <v>1</v>
      </c>
      <c r="C538" t="s">
        <v>210</v>
      </c>
      <c r="D538" t="s">
        <v>211</v>
      </c>
      <c r="E538" s="2" t="s">
        <v>212</v>
      </c>
      <c r="F538" t="s">
        <v>14</v>
      </c>
      <c r="G538" s="1" t="s">
        <v>1645</v>
      </c>
      <c r="H538" s="1" t="s">
        <v>1646</v>
      </c>
      <c r="I538" s="1" t="s">
        <v>1647</v>
      </c>
      <c r="J538">
        <v>19961</v>
      </c>
      <c r="K538">
        <v>3042</v>
      </c>
    </row>
    <row r="539" spans="1:11" x14ac:dyDescent="0.2">
      <c r="A539" t="s">
        <v>1513</v>
      </c>
      <c r="B539">
        <v>1</v>
      </c>
      <c r="C539" t="s">
        <v>210</v>
      </c>
      <c r="D539" t="s">
        <v>211</v>
      </c>
      <c r="E539" s="2" t="s">
        <v>212</v>
      </c>
      <c r="F539" t="s">
        <v>14</v>
      </c>
      <c r="G539" s="1" t="s">
        <v>1648</v>
      </c>
      <c r="H539" s="1" t="s">
        <v>1649</v>
      </c>
      <c r="I539" s="1" t="s">
        <v>1650</v>
      </c>
      <c r="J539">
        <v>20001</v>
      </c>
      <c r="K539">
        <v>3046</v>
      </c>
    </row>
    <row r="540" spans="1:11" x14ac:dyDescent="0.2">
      <c r="A540" t="s">
        <v>1513</v>
      </c>
      <c r="B540">
        <v>1</v>
      </c>
      <c r="C540" t="s">
        <v>210</v>
      </c>
      <c r="D540" t="s">
        <v>211</v>
      </c>
      <c r="E540" s="2" t="s">
        <v>212</v>
      </c>
      <c r="F540" t="s">
        <v>14</v>
      </c>
      <c r="G540" s="1" t="s">
        <v>1651</v>
      </c>
      <c r="H540" s="1" t="s">
        <v>1652</v>
      </c>
      <c r="I540" s="1" t="s">
        <v>1653</v>
      </c>
      <c r="J540">
        <v>20129</v>
      </c>
      <c r="K540">
        <v>3066</v>
      </c>
    </row>
    <row r="541" spans="1:11" x14ac:dyDescent="0.2">
      <c r="A541" t="s">
        <v>1513</v>
      </c>
      <c r="B541">
        <v>1</v>
      </c>
      <c r="C541" t="s">
        <v>210</v>
      </c>
      <c r="D541" t="s">
        <v>211</v>
      </c>
      <c r="E541" s="2" t="s">
        <v>212</v>
      </c>
      <c r="F541" t="s">
        <v>14</v>
      </c>
      <c r="G541" s="1" t="s">
        <v>1654</v>
      </c>
      <c r="H541" s="1" t="s">
        <v>1655</v>
      </c>
      <c r="I541" s="1" t="s">
        <v>1656</v>
      </c>
      <c r="J541">
        <v>20230</v>
      </c>
      <c r="K541">
        <v>3080</v>
      </c>
    </row>
    <row r="542" spans="1:11" x14ac:dyDescent="0.2">
      <c r="A542" t="s">
        <v>1513</v>
      </c>
      <c r="B542">
        <v>1</v>
      </c>
      <c r="C542" t="s">
        <v>210</v>
      </c>
      <c r="D542" t="s">
        <v>211</v>
      </c>
      <c r="E542" s="2" t="s">
        <v>212</v>
      </c>
      <c r="F542" t="s">
        <v>14</v>
      </c>
      <c r="G542" s="1" t="s">
        <v>1657</v>
      </c>
      <c r="H542" s="1" t="s">
        <v>1658</v>
      </c>
      <c r="I542" s="1" t="s">
        <v>1659</v>
      </c>
      <c r="J542">
        <v>20729</v>
      </c>
      <c r="K542">
        <v>3158</v>
      </c>
    </row>
    <row r="543" spans="1:11" x14ac:dyDescent="0.2">
      <c r="A543" t="s">
        <v>1513</v>
      </c>
      <c r="B543">
        <v>1</v>
      </c>
      <c r="C543" t="s">
        <v>210</v>
      </c>
      <c r="D543" t="s">
        <v>211</v>
      </c>
      <c r="E543" s="2" t="s">
        <v>212</v>
      </c>
      <c r="F543" t="s">
        <v>14</v>
      </c>
      <c r="G543" s="1" t="s">
        <v>1660</v>
      </c>
      <c r="H543" s="1" t="s">
        <v>1661</v>
      </c>
      <c r="I543" s="1" t="s">
        <v>1662</v>
      </c>
      <c r="J543">
        <v>20797</v>
      </c>
      <c r="K543">
        <v>3169</v>
      </c>
    </row>
    <row r="544" spans="1:11" x14ac:dyDescent="0.2">
      <c r="A544" t="s">
        <v>1513</v>
      </c>
      <c r="B544">
        <v>1</v>
      </c>
      <c r="C544" t="s">
        <v>27</v>
      </c>
      <c r="D544" t="s">
        <v>13</v>
      </c>
      <c r="E544">
        <v>70</v>
      </c>
      <c r="F544" t="s">
        <v>14</v>
      </c>
      <c r="G544" s="1" t="s">
        <v>1663</v>
      </c>
      <c r="H544" s="1" t="s">
        <v>1664</v>
      </c>
      <c r="I544" s="1" t="s">
        <v>1665</v>
      </c>
      <c r="J544">
        <v>21077</v>
      </c>
      <c r="K544">
        <v>3210</v>
      </c>
    </row>
    <row r="545" spans="1:11" x14ac:dyDescent="0.2">
      <c r="A545" t="s">
        <v>1513</v>
      </c>
      <c r="B545">
        <v>1</v>
      </c>
      <c r="C545" t="s">
        <v>210</v>
      </c>
      <c r="D545" t="s">
        <v>211</v>
      </c>
      <c r="E545" s="2" t="s">
        <v>212</v>
      </c>
      <c r="F545" t="s">
        <v>14</v>
      </c>
      <c r="G545" s="1" t="s">
        <v>1666</v>
      </c>
      <c r="H545" s="1" t="s">
        <v>1667</v>
      </c>
      <c r="I545" s="1" t="s">
        <v>1668</v>
      </c>
      <c r="J545">
        <v>21882</v>
      </c>
      <c r="K545">
        <v>3329</v>
      </c>
    </row>
    <row r="546" spans="1:11" x14ac:dyDescent="0.2">
      <c r="A546" t="s">
        <v>1513</v>
      </c>
      <c r="B546">
        <v>1</v>
      </c>
      <c r="C546" t="s">
        <v>210</v>
      </c>
      <c r="D546" t="s">
        <v>211</v>
      </c>
      <c r="E546" s="2" t="s">
        <v>212</v>
      </c>
      <c r="F546" t="s">
        <v>14</v>
      </c>
      <c r="G546" s="1" t="s">
        <v>1669</v>
      </c>
      <c r="H546" s="1" t="s">
        <v>1670</v>
      </c>
      <c r="I546" s="1" t="s">
        <v>1671</v>
      </c>
      <c r="J546">
        <v>22962</v>
      </c>
      <c r="K546">
        <v>3501</v>
      </c>
    </row>
    <row r="547" spans="1:11" x14ac:dyDescent="0.2">
      <c r="A547" t="s">
        <v>1513</v>
      </c>
      <c r="B547">
        <v>1</v>
      </c>
      <c r="C547" t="s">
        <v>27</v>
      </c>
      <c r="D547" t="s">
        <v>13</v>
      </c>
      <c r="E547">
        <v>70</v>
      </c>
      <c r="F547" t="s">
        <v>14</v>
      </c>
      <c r="G547" s="1" t="s">
        <v>1672</v>
      </c>
      <c r="H547" s="1" t="s">
        <v>1673</v>
      </c>
      <c r="I547" s="1" t="s">
        <v>1674</v>
      </c>
      <c r="J547">
        <v>24000</v>
      </c>
      <c r="K547">
        <v>3666</v>
      </c>
    </row>
    <row r="548" spans="1:11" x14ac:dyDescent="0.2">
      <c r="A548" t="s">
        <v>1513</v>
      </c>
      <c r="B548">
        <v>1</v>
      </c>
      <c r="C548" t="s">
        <v>210</v>
      </c>
      <c r="D548" t="s">
        <v>211</v>
      </c>
      <c r="E548" s="2" t="s">
        <v>212</v>
      </c>
      <c r="F548" t="s">
        <v>14</v>
      </c>
      <c r="G548" s="1" t="s">
        <v>1675</v>
      </c>
      <c r="H548" s="1" t="s">
        <v>1676</v>
      </c>
      <c r="I548" s="1" t="s">
        <v>1677</v>
      </c>
      <c r="J548">
        <v>24141</v>
      </c>
      <c r="K548">
        <v>3683</v>
      </c>
    </row>
    <row r="549" spans="1:11" x14ac:dyDescent="0.2">
      <c r="A549" t="s">
        <v>1513</v>
      </c>
      <c r="B549">
        <v>1</v>
      </c>
      <c r="C549" t="s">
        <v>210</v>
      </c>
      <c r="D549" t="s">
        <v>211</v>
      </c>
      <c r="E549" s="2" t="s">
        <v>212</v>
      </c>
      <c r="F549" t="s">
        <v>14</v>
      </c>
      <c r="G549" s="1" t="s">
        <v>1678</v>
      </c>
      <c r="H549" s="1" t="s">
        <v>1679</v>
      </c>
      <c r="I549" s="1" t="s">
        <v>1680</v>
      </c>
      <c r="J549">
        <v>24243</v>
      </c>
      <c r="K549">
        <v>3699</v>
      </c>
    </row>
    <row r="550" spans="1:11" x14ac:dyDescent="0.2">
      <c r="A550" t="s">
        <v>1513</v>
      </c>
      <c r="B550">
        <v>1</v>
      </c>
      <c r="C550" t="s">
        <v>27</v>
      </c>
      <c r="D550" t="s">
        <v>13</v>
      </c>
      <c r="E550">
        <v>70</v>
      </c>
      <c r="F550" t="s">
        <v>14</v>
      </c>
      <c r="G550" s="1" t="s">
        <v>1681</v>
      </c>
      <c r="H550" s="1" t="s">
        <v>1682</v>
      </c>
      <c r="I550" s="1" t="s">
        <v>1683</v>
      </c>
      <c r="J550">
        <v>27075</v>
      </c>
      <c r="K550">
        <v>4161</v>
      </c>
    </row>
    <row r="551" spans="1:11" x14ac:dyDescent="0.2">
      <c r="A551" t="s">
        <v>1513</v>
      </c>
      <c r="B551">
        <v>1</v>
      </c>
      <c r="C551" t="s">
        <v>210</v>
      </c>
      <c r="D551" t="s">
        <v>211</v>
      </c>
      <c r="E551" s="2" t="s">
        <v>212</v>
      </c>
      <c r="F551" t="s">
        <v>14</v>
      </c>
      <c r="G551" s="1" t="s">
        <v>1684</v>
      </c>
      <c r="H551" s="1" t="s">
        <v>1685</v>
      </c>
      <c r="I551" s="1" t="s">
        <v>1686</v>
      </c>
      <c r="J551">
        <v>27211</v>
      </c>
      <c r="K551">
        <v>4181</v>
      </c>
    </row>
    <row r="552" spans="1:11" x14ac:dyDescent="0.2">
      <c r="A552" t="s">
        <v>1513</v>
      </c>
      <c r="B552">
        <v>1</v>
      </c>
      <c r="C552" t="s">
        <v>210</v>
      </c>
      <c r="D552" t="s">
        <v>211</v>
      </c>
      <c r="E552" s="2" t="s">
        <v>212</v>
      </c>
      <c r="F552" t="s">
        <v>14</v>
      </c>
      <c r="G552" s="1" t="s">
        <v>1687</v>
      </c>
      <c r="H552" s="1" t="s">
        <v>1688</v>
      </c>
      <c r="I552" s="1" t="s">
        <v>1689</v>
      </c>
      <c r="J552">
        <v>27647</v>
      </c>
      <c r="K552">
        <v>4249</v>
      </c>
    </row>
    <row r="553" spans="1:11" x14ac:dyDescent="0.2">
      <c r="A553" t="s">
        <v>1513</v>
      </c>
      <c r="B553">
        <v>1</v>
      </c>
      <c r="C553" t="s">
        <v>210</v>
      </c>
      <c r="D553" t="s">
        <v>211</v>
      </c>
      <c r="E553" s="2" t="s">
        <v>212</v>
      </c>
      <c r="F553" t="s">
        <v>14</v>
      </c>
      <c r="G553" s="1" t="s">
        <v>1690</v>
      </c>
      <c r="H553" s="1" t="s">
        <v>1691</v>
      </c>
      <c r="I553" s="1" t="s">
        <v>1692</v>
      </c>
      <c r="J553">
        <v>28234</v>
      </c>
      <c r="K553">
        <v>4336</v>
      </c>
    </row>
    <row r="554" spans="1:11" x14ac:dyDescent="0.2">
      <c r="A554" t="s">
        <v>1513</v>
      </c>
      <c r="B554">
        <v>1</v>
      </c>
      <c r="C554" t="s">
        <v>27</v>
      </c>
      <c r="D554" t="s">
        <v>13</v>
      </c>
      <c r="E554">
        <v>70</v>
      </c>
      <c r="F554" t="s">
        <v>14</v>
      </c>
      <c r="G554" s="1" t="s">
        <v>1693</v>
      </c>
      <c r="H554" s="1" t="s">
        <v>1694</v>
      </c>
      <c r="I554" s="1" t="s">
        <v>1695</v>
      </c>
      <c r="J554">
        <v>29689</v>
      </c>
      <c r="K554">
        <v>4564</v>
      </c>
    </row>
    <row r="555" spans="1:11" x14ac:dyDescent="0.2">
      <c r="A555" t="s">
        <v>1513</v>
      </c>
      <c r="B555">
        <v>1</v>
      </c>
      <c r="C555" t="s">
        <v>210</v>
      </c>
      <c r="D555" t="s">
        <v>211</v>
      </c>
      <c r="E555" s="2" t="s">
        <v>212</v>
      </c>
      <c r="F555" t="s">
        <v>14</v>
      </c>
      <c r="G555" s="1" t="s">
        <v>1696</v>
      </c>
      <c r="H555" s="1" t="s">
        <v>1697</v>
      </c>
      <c r="I555" s="1" t="s">
        <v>1698</v>
      </c>
      <c r="J555">
        <v>30936</v>
      </c>
      <c r="K555">
        <v>4762</v>
      </c>
    </row>
    <row r="556" spans="1:11" x14ac:dyDescent="0.2">
      <c r="A556" t="s">
        <v>1513</v>
      </c>
      <c r="B556">
        <v>1</v>
      </c>
      <c r="C556" t="s">
        <v>210</v>
      </c>
      <c r="D556" t="s">
        <v>211</v>
      </c>
      <c r="E556" s="2" t="s">
        <v>212</v>
      </c>
      <c r="F556" t="s">
        <v>14</v>
      </c>
      <c r="G556" s="1" t="s">
        <v>1699</v>
      </c>
      <c r="H556" s="1" t="s">
        <v>1700</v>
      </c>
      <c r="I556" s="1" t="s">
        <v>1701</v>
      </c>
      <c r="J556">
        <v>31953</v>
      </c>
      <c r="K556">
        <v>4919</v>
      </c>
    </row>
    <row r="557" spans="1:11" x14ac:dyDescent="0.2">
      <c r="A557" t="s">
        <v>1513</v>
      </c>
      <c r="B557">
        <v>1</v>
      </c>
      <c r="C557" t="s">
        <v>27</v>
      </c>
      <c r="D557" t="s">
        <v>13</v>
      </c>
      <c r="E557">
        <v>70</v>
      </c>
      <c r="F557" t="s">
        <v>14</v>
      </c>
      <c r="G557" s="1" t="s">
        <v>1702</v>
      </c>
      <c r="H557" s="1" t="s">
        <v>1703</v>
      </c>
      <c r="I557" s="1" t="s">
        <v>1704</v>
      </c>
      <c r="J557">
        <v>32081</v>
      </c>
      <c r="K557">
        <v>4939</v>
      </c>
    </row>
    <row r="558" spans="1:11" x14ac:dyDescent="0.2">
      <c r="A558" t="s">
        <v>1513</v>
      </c>
      <c r="B558">
        <v>1</v>
      </c>
      <c r="C558" t="s">
        <v>27</v>
      </c>
      <c r="D558" t="s">
        <v>13</v>
      </c>
      <c r="E558">
        <v>70</v>
      </c>
      <c r="F558" t="s">
        <v>14</v>
      </c>
      <c r="G558" s="1" t="s">
        <v>1705</v>
      </c>
      <c r="H558" s="1" t="s">
        <v>1706</v>
      </c>
      <c r="I558" s="1" t="s">
        <v>1707</v>
      </c>
      <c r="J558">
        <v>32435</v>
      </c>
      <c r="K558">
        <v>4994</v>
      </c>
    </row>
    <row r="559" spans="1:11" x14ac:dyDescent="0.2">
      <c r="A559" t="s">
        <v>1513</v>
      </c>
      <c r="B559">
        <v>1</v>
      </c>
      <c r="C559" t="s">
        <v>1708</v>
      </c>
      <c r="D559" t="s">
        <v>211</v>
      </c>
      <c r="E559" s="2" t="s">
        <v>212</v>
      </c>
      <c r="F559" t="s">
        <v>14</v>
      </c>
      <c r="G559" s="1" t="s">
        <v>1709</v>
      </c>
      <c r="H559" s="1" t="s">
        <v>1710</v>
      </c>
      <c r="I559" s="1" t="s">
        <v>1711</v>
      </c>
      <c r="J559">
        <v>33008</v>
      </c>
      <c r="K559">
        <v>5089</v>
      </c>
    </row>
    <row r="560" spans="1:11" x14ac:dyDescent="0.2">
      <c r="A560" t="s">
        <v>1513</v>
      </c>
      <c r="B560">
        <v>1</v>
      </c>
      <c r="C560" t="s">
        <v>210</v>
      </c>
      <c r="D560" t="s">
        <v>211</v>
      </c>
      <c r="E560" s="2" t="s">
        <v>212</v>
      </c>
      <c r="F560" t="s">
        <v>14</v>
      </c>
      <c r="G560" s="1" t="s">
        <v>1712</v>
      </c>
      <c r="H560" s="1" t="s">
        <v>1713</v>
      </c>
      <c r="I560" s="1" t="s">
        <v>1714</v>
      </c>
      <c r="J560">
        <v>33217</v>
      </c>
      <c r="K560">
        <v>5121</v>
      </c>
    </row>
    <row r="561" spans="1:11" x14ac:dyDescent="0.2">
      <c r="A561" t="s">
        <v>1513</v>
      </c>
      <c r="B561">
        <v>1</v>
      </c>
      <c r="C561" t="s">
        <v>210</v>
      </c>
      <c r="D561" t="s">
        <v>211</v>
      </c>
      <c r="E561" s="2" t="s">
        <v>212</v>
      </c>
      <c r="F561" t="s">
        <v>14</v>
      </c>
      <c r="G561" s="1" t="s">
        <v>1715</v>
      </c>
      <c r="H561" s="1" t="s">
        <v>1716</v>
      </c>
      <c r="I561" s="1" t="s">
        <v>1717</v>
      </c>
      <c r="J561">
        <v>33322</v>
      </c>
      <c r="K561">
        <v>5136</v>
      </c>
    </row>
    <row r="562" spans="1:11" x14ac:dyDescent="0.2">
      <c r="A562" t="s">
        <v>1513</v>
      </c>
      <c r="B562">
        <v>1</v>
      </c>
      <c r="C562" t="s">
        <v>210</v>
      </c>
      <c r="D562" t="s">
        <v>211</v>
      </c>
      <c r="E562" s="2" t="s">
        <v>212</v>
      </c>
      <c r="F562" t="s">
        <v>14</v>
      </c>
      <c r="G562" s="1" t="s">
        <v>1718</v>
      </c>
      <c r="H562" s="1" t="s">
        <v>1719</v>
      </c>
      <c r="I562" s="1" t="s">
        <v>1720</v>
      </c>
      <c r="J562">
        <v>34398</v>
      </c>
      <c r="K562">
        <v>5292</v>
      </c>
    </row>
    <row r="563" spans="1:11" ht="409.6" x14ac:dyDescent="0.2">
      <c r="A563" t="s">
        <v>1513</v>
      </c>
      <c r="B563">
        <v>1</v>
      </c>
      <c r="C563" t="s">
        <v>493</v>
      </c>
      <c r="D563" t="s">
        <v>494</v>
      </c>
      <c r="E563" s="2" t="s">
        <v>495</v>
      </c>
      <c r="F563" t="s">
        <v>14</v>
      </c>
      <c r="G563" s="1" t="s">
        <v>1721</v>
      </c>
      <c r="H563" s="1" t="s">
        <v>1722</v>
      </c>
      <c r="I563" s="1" t="s">
        <v>1723</v>
      </c>
      <c r="J563">
        <v>36086</v>
      </c>
      <c r="K563">
        <v>5545</v>
      </c>
    </row>
    <row r="564" spans="1:11" x14ac:dyDescent="0.2">
      <c r="A564" t="s">
        <v>1513</v>
      </c>
      <c r="B564">
        <v>1</v>
      </c>
      <c r="C564" t="s">
        <v>210</v>
      </c>
      <c r="D564" t="s">
        <v>211</v>
      </c>
      <c r="E564" s="2" t="s">
        <v>212</v>
      </c>
      <c r="F564" t="s">
        <v>14</v>
      </c>
      <c r="G564" s="1" t="s">
        <v>1724</v>
      </c>
      <c r="H564" s="1" t="s">
        <v>1725</v>
      </c>
      <c r="I564" s="1" t="s">
        <v>1726</v>
      </c>
      <c r="J564">
        <v>36155</v>
      </c>
      <c r="K564">
        <v>5555</v>
      </c>
    </row>
    <row r="565" spans="1:11" x14ac:dyDescent="0.2">
      <c r="A565" t="s">
        <v>1513</v>
      </c>
      <c r="B565">
        <v>1</v>
      </c>
      <c r="C565" t="s">
        <v>210</v>
      </c>
      <c r="D565" t="s">
        <v>211</v>
      </c>
      <c r="E565" s="2" t="s">
        <v>212</v>
      </c>
      <c r="F565" t="s">
        <v>14</v>
      </c>
      <c r="G565" s="1" t="s">
        <v>1727</v>
      </c>
      <c r="H565" s="1" t="s">
        <v>1728</v>
      </c>
      <c r="I565" s="1" t="s">
        <v>1729</v>
      </c>
      <c r="J565">
        <v>36379</v>
      </c>
      <c r="K565">
        <v>5586</v>
      </c>
    </row>
    <row r="566" spans="1:11" ht="409.6" x14ac:dyDescent="0.2">
      <c r="A566" t="s">
        <v>1513</v>
      </c>
      <c r="B566">
        <v>1</v>
      </c>
      <c r="C566" t="s">
        <v>1730</v>
      </c>
      <c r="D566" t="s">
        <v>494</v>
      </c>
      <c r="E566" s="2" t="s">
        <v>495</v>
      </c>
      <c r="F566" t="s">
        <v>14</v>
      </c>
      <c r="G566" s="1" t="s">
        <v>1731</v>
      </c>
      <c r="H566" s="1" t="s">
        <v>1732</v>
      </c>
      <c r="I566" s="1" t="s">
        <v>1733</v>
      </c>
      <c r="J566">
        <v>36822</v>
      </c>
      <c r="K566">
        <v>5652</v>
      </c>
    </row>
    <row r="567" spans="1:11" x14ac:dyDescent="0.2">
      <c r="A567" t="s">
        <v>1513</v>
      </c>
      <c r="B567">
        <v>1</v>
      </c>
      <c r="C567" t="s">
        <v>1708</v>
      </c>
      <c r="D567" t="s">
        <v>211</v>
      </c>
      <c r="E567" s="2" t="s">
        <v>212</v>
      </c>
      <c r="F567" t="s">
        <v>14</v>
      </c>
      <c r="G567" s="1" t="s">
        <v>1734</v>
      </c>
      <c r="H567" s="1" t="s">
        <v>1735</v>
      </c>
      <c r="I567" s="1" t="s">
        <v>1736</v>
      </c>
      <c r="J567">
        <v>37013</v>
      </c>
      <c r="K567">
        <v>5685</v>
      </c>
    </row>
    <row r="568" spans="1:11" x14ac:dyDescent="0.2">
      <c r="A568" t="s">
        <v>1513</v>
      </c>
      <c r="B568">
        <v>1</v>
      </c>
      <c r="C568" t="s">
        <v>210</v>
      </c>
      <c r="D568" t="s">
        <v>211</v>
      </c>
      <c r="E568" s="2" t="s">
        <v>212</v>
      </c>
      <c r="F568" t="s">
        <v>14</v>
      </c>
      <c r="G568" s="1" t="s">
        <v>1737</v>
      </c>
      <c r="H568" s="1" t="s">
        <v>1738</v>
      </c>
      <c r="I568" s="1" t="s">
        <v>1739</v>
      </c>
      <c r="J568">
        <v>37078</v>
      </c>
      <c r="K568">
        <v>5693</v>
      </c>
    </row>
    <row r="569" spans="1:11" x14ac:dyDescent="0.2">
      <c r="A569" t="s">
        <v>1513</v>
      </c>
      <c r="B569">
        <v>1</v>
      </c>
      <c r="C569" t="s">
        <v>210</v>
      </c>
      <c r="D569" t="s">
        <v>211</v>
      </c>
      <c r="E569" s="2" t="s">
        <v>212</v>
      </c>
      <c r="F569" t="s">
        <v>14</v>
      </c>
      <c r="G569" s="1" t="s">
        <v>1740</v>
      </c>
      <c r="H569" s="1" t="s">
        <v>1741</v>
      </c>
      <c r="I569" s="1" t="s">
        <v>1742</v>
      </c>
      <c r="J569">
        <v>37376</v>
      </c>
      <c r="K569">
        <v>5738</v>
      </c>
    </row>
    <row r="570" spans="1:11" x14ac:dyDescent="0.2">
      <c r="A570" t="s">
        <v>1513</v>
      </c>
      <c r="B570">
        <v>1</v>
      </c>
      <c r="C570" t="s">
        <v>1708</v>
      </c>
      <c r="D570" t="s">
        <v>211</v>
      </c>
      <c r="E570" s="2" t="s">
        <v>212</v>
      </c>
      <c r="F570" t="s">
        <v>14</v>
      </c>
      <c r="G570" s="1" t="s">
        <v>1743</v>
      </c>
      <c r="H570" s="1" t="s">
        <v>1744</v>
      </c>
      <c r="I570" s="1" t="s">
        <v>1745</v>
      </c>
      <c r="J570">
        <v>38312</v>
      </c>
      <c r="K570">
        <v>5885</v>
      </c>
    </row>
    <row r="571" spans="1:11" x14ac:dyDescent="0.2">
      <c r="A571" t="s">
        <v>1513</v>
      </c>
      <c r="B571">
        <v>1</v>
      </c>
      <c r="C571" t="s">
        <v>1708</v>
      </c>
      <c r="D571" t="s">
        <v>211</v>
      </c>
      <c r="E571" s="2" t="s">
        <v>212</v>
      </c>
      <c r="F571" t="s">
        <v>14</v>
      </c>
      <c r="G571" s="1" t="s">
        <v>1746</v>
      </c>
      <c r="H571" s="1" t="s">
        <v>1747</v>
      </c>
      <c r="I571" s="1" t="s">
        <v>1748</v>
      </c>
      <c r="J571">
        <v>46082</v>
      </c>
      <c r="K571">
        <v>7263</v>
      </c>
    </row>
    <row r="572" spans="1:11" x14ac:dyDescent="0.2">
      <c r="A572" t="s">
        <v>1513</v>
      </c>
      <c r="B572">
        <v>1</v>
      </c>
      <c r="C572" t="s">
        <v>1708</v>
      </c>
      <c r="D572" t="s">
        <v>211</v>
      </c>
      <c r="E572" s="2" t="s">
        <v>212</v>
      </c>
      <c r="F572" t="s">
        <v>14</v>
      </c>
      <c r="G572" s="1" t="s">
        <v>1749</v>
      </c>
      <c r="H572" s="1" t="s">
        <v>1750</v>
      </c>
      <c r="I572" s="1" t="s">
        <v>1751</v>
      </c>
      <c r="J572">
        <v>46194</v>
      </c>
      <c r="K572">
        <v>7284</v>
      </c>
    </row>
    <row r="573" spans="1:11" x14ac:dyDescent="0.2">
      <c r="A573" t="s">
        <v>1513</v>
      </c>
      <c r="B573">
        <v>1</v>
      </c>
      <c r="C573" t="s">
        <v>1708</v>
      </c>
      <c r="D573" t="s">
        <v>211</v>
      </c>
      <c r="E573" s="2" t="s">
        <v>212</v>
      </c>
      <c r="F573" t="s">
        <v>14</v>
      </c>
      <c r="G573" s="1" t="s">
        <v>1752</v>
      </c>
      <c r="H573" s="1" t="s">
        <v>1753</v>
      </c>
      <c r="I573" s="1" t="s">
        <v>1754</v>
      </c>
      <c r="J573">
        <v>46630</v>
      </c>
      <c r="K573">
        <v>7355</v>
      </c>
    </row>
    <row r="574" spans="1:11" ht="409.6" x14ac:dyDescent="0.2">
      <c r="A574" t="s">
        <v>1513</v>
      </c>
      <c r="B574">
        <v>1</v>
      </c>
      <c r="C574" t="s">
        <v>493</v>
      </c>
      <c r="D574" t="s">
        <v>494</v>
      </c>
      <c r="E574" s="2" t="s">
        <v>495</v>
      </c>
      <c r="F574" t="s">
        <v>14</v>
      </c>
      <c r="G574" s="1" t="s">
        <v>1755</v>
      </c>
      <c r="H574" s="1" t="s">
        <v>1756</v>
      </c>
      <c r="I574" s="1" t="s">
        <v>1757</v>
      </c>
      <c r="J574">
        <v>46672</v>
      </c>
      <c r="K574">
        <v>7361</v>
      </c>
    </row>
    <row r="575" spans="1:11" x14ac:dyDescent="0.2">
      <c r="A575" t="s">
        <v>1758</v>
      </c>
      <c r="B575">
        <v>1</v>
      </c>
      <c r="C575" t="s">
        <v>12</v>
      </c>
      <c r="D575" t="s">
        <v>13</v>
      </c>
      <c r="E575">
        <v>70</v>
      </c>
      <c r="F575" t="s">
        <v>14</v>
      </c>
      <c r="G575" s="1" t="s">
        <v>1759</v>
      </c>
      <c r="H575" s="1" t="s">
        <v>1760</v>
      </c>
      <c r="I575" s="1" t="s">
        <v>1761</v>
      </c>
      <c r="J575">
        <v>124</v>
      </c>
      <c r="K575">
        <v>18</v>
      </c>
    </row>
    <row r="576" spans="1:11" x14ac:dyDescent="0.2">
      <c r="A576" t="s">
        <v>1758</v>
      </c>
      <c r="B576">
        <v>1</v>
      </c>
      <c r="C576" t="s">
        <v>12</v>
      </c>
      <c r="D576" t="s">
        <v>13</v>
      </c>
      <c r="E576">
        <v>70</v>
      </c>
      <c r="F576" t="s">
        <v>14</v>
      </c>
      <c r="G576" s="1" t="s">
        <v>18</v>
      </c>
      <c r="H576" s="1" t="s">
        <v>1762</v>
      </c>
      <c r="I576" s="1" t="s">
        <v>1763</v>
      </c>
      <c r="J576">
        <v>430</v>
      </c>
      <c r="K576">
        <v>64</v>
      </c>
    </row>
    <row r="577" spans="1:11" x14ac:dyDescent="0.2">
      <c r="A577" t="s">
        <v>1758</v>
      </c>
      <c r="B577">
        <v>1</v>
      </c>
      <c r="C577" t="s">
        <v>27</v>
      </c>
      <c r="D577" t="s">
        <v>13</v>
      </c>
      <c r="E577">
        <v>70</v>
      </c>
      <c r="F577" t="s">
        <v>14</v>
      </c>
      <c r="G577" s="1" t="s">
        <v>1764</v>
      </c>
      <c r="H577" s="1" t="s">
        <v>1765</v>
      </c>
      <c r="I577" s="1" t="s">
        <v>1766</v>
      </c>
      <c r="J577">
        <v>1534</v>
      </c>
      <c r="K577">
        <v>239</v>
      </c>
    </row>
    <row r="578" spans="1:11" x14ac:dyDescent="0.2">
      <c r="A578" t="s">
        <v>1758</v>
      </c>
      <c r="B578">
        <v>1</v>
      </c>
      <c r="C578" t="s">
        <v>1073</v>
      </c>
      <c r="D578" t="s">
        <v>772</v>
      </c>
      <c r="E578" s="2" t="s">
        <v>773</v>
      </c>
      <c r="F578" t="s">
        <v>14</v>
      </c>
      <c r="G578" s="1" t="s">
        <v>1767</v>
      </c>
      <c r="H578" s="1" t="s">
        <v>1768</v>
      </c>
      <c r="I578" s="1" t="s">
        <v>1769</v>
      </c>
      <c r="J578">
        <v>3293</v>
      </c>
      <c r="K578">
        <v>357</v>
      </c>
    </row>
    <row r="579" spans="1:11" x14ac:dyDescent="0.2">
      <c r="A579" t="s">
        <v>1758</v>
      </c>
      <c r="B579">
        <v>1</v>
      </c>
      <c r="C579" t="s">
        <v>27</v>
      </c>
      <c r="D579" t="s">
        <v>13</v>
      </c>
      <c r="E579">
        <v>70</v>
      </c>
      <c r="F579" t="s">
        <v>14</v>
      </c>
      <c r="G579" s="1" t="s">
        <v>1770</v>
      </c>
      <c r="H579" s="1" t="s">
        <v>1771</v>
      </c>
      <c r="I579" s="1" t="s">
        <v>1772</v>
      </c>
      <c r="J579">
        <v>7006</v>
      </c>
      <c r="K579">
        <v>802</v>
      </c>
    </row>
    <row r="580" spans="1:11" x14ac:dyDescent="0.2">
      <c r="A580" t="s">
        <v>1758</v>
      </c>
      <c r="B580">
        <v>1</v>
      </c>
      <c r="C580" t="s">
        <v>27</v>
      </c>
      <c r="D580" t="s">
        <v>13</v>
      </c>
      <c r="E580">
        <v>70</v>
      </c>
      <c r="F580" t="s">
        <v>14</v>
      </c>
      <c r="G580" s="1" t="s">
        <v>1773</v>
      </c>
      <c r="H580" s="1" t="s">
        <v>1774</v>
      </c>
      <c r="I580" s="1" t="s">
        <v>1775</v>
      </c>
      <c r="J580">
        <v>9873</v>
      </c>
      <c r="K580">
        <v>1214</v>
      </c>
    </row>
    <row r="581" spans="1:11" x14ac:dyDescent="0.2">
      <c r="A581" t="s">
        <v>1758</v>
      </c>
      <c r="B581">
        <v>1</v>
      </c>
      <c r="C581" t="s">
        <v>27</v>
      </c>
      <c r="D581" t="s">
        <v>13</v>
      </c>
      <c r="E581">
        <v>70</v>
      </c>
      <c r="F581" t="s">
        <v>14</v>
      </c>
      <c r="G581" s="1" t="s">
        <v>1776</v>
      </c>
      <c r="H581" s="1" t="s">
        <v>1777</v>
      </c>
      <c r="I581" s="1" t="s">
        <v>1778</v>
      </c>
      <c r="J581">
        <v>12016</v>
      </c>
      <c r="K581">
        <v>1553</v>
      </c>
    </row>
    <row r="582" spans="1:11" x14ac:dyDescent="0.2">
      <c r="A582" t="s">
        <v>1758</v>
      </c>
      <c r="B582">
        <v>1</v>
      </c>
      <c r="C582" t="s">
        <v>27</v>
      </c>
      <c r="D582" t="s">
        <v>13</v>
      </c>
      <c r="E582">
        <v>70</v>
      </c>
      <c r="F582" t="s">
        <v>14</v>
      </c>
      <c r="G582" s="1" t="s">
        <v>1779</v>
      </c>
      <c r="H582" s="1" t="s">
        <v>1780</v>
      </c>
      <c r="I582" s="1" t="s">
        <v>1781</v>
      </c>
      <c r="J582">
        <v>15182</v>
      </c>
      <c r="K582">
        <v>2035</v>
      </c>
    </row>
    <row r="583" spans="1:11" x14ac:dyDescent="0.2">
      <c r="A583" t="s">
        <v>1758</v>
      </c>
      <c r="B583">
        <v>1</v>
      </c>
      <c r="C583" t="s">
        <v>27</v>
      </c>
      <c r="D583" t="s">
        <v>13</v>
      </c>
      <c r="E583">
        <v>70</v>
      </c>
      <c r="F583" t="s">
        <v>14</v>
      </c>
      <c r="G583" s="1" t="s">
        <v>1782</v>
      </c>
      <c r="H583" s="1" t="s">
        <v>1783</v>
      </c>
      <c r="I583" s="1" t="s">
        <v>1784</v>
      </c>
      <c r="J583">
        <v>18821</v>
      </c>
      <c r="K583">
        <v>2607</v>
      </c>
    </row>
    <row r="584" spans="1:11" x14ac:dyDescent="0.2">
      <c r="A584" t="s">
        <v>1758</v>
      </c>
      <c r="B584">
        <v>1</v>
      </c>
      <c r="C584" t="s">
        <v>27</v>
      </c>
      <c r="D584" t="s">
        <v>13</v>
      </c>
      <c r="E584">
        <v>70</v>
      </c>
      <c r="F584" t="s">
        <v>14</v>
      </c>
      <c r="G584" s="1" t="s">
        <v>1785</v>
      </c>
      <c r="H584" s="1" t="s">
        <v>1786</v>
      </c>
      <c r="I584" s="1" t="s">
        <v>1787</v>
      </c>
      <c r="J584">
        <v>21444</v>
      </c>
      <c r="K584">
        <v>2980</v>
      </c>
    </row>
    <row r="585" spans="1:11" x14ac:dyDescent="0.2">
      <c r="A585" t="s">
        <v>1758</v>
      </c>
      <c r="B585">
        <v>1</v>
      </c>
      <c r="C585" t="s">
        <v>27</v>
      </c>
      <c r="D585" t="s">
        <v>13</v>
      </c>
      <c r="E585">
        <v>70</v>
      </c>
      <c r="F585" t="s">
        <v>14</v>
      </c>
      <c r="G585" s="1" t="s">
        <v>1788</v>
      </c>
      <c r="H585" s="1" t="s">
        <v>1789</v>
      </c>
      <c r="I585" s="1" t="s">
        <v>1790</v>
      </c>
      <c r="J585">
        <v>25188</v>
      </c>
      <c r="K585">
        <v>3566</v>
      </c>
    </row>
    <row r="586" spans="1:11" x14ac:dyDescent="0.2">
      <c r="A586" t="s">
        <v>1758</v>
      </c>
      <c r="B586">
        <v>1</v>
      </c>
      <c r="C586" t="s">
        <v>27</v>
      </c>
      <c r="D586" t="s">
        <v>13</v>
      </c>
      <c r="E586">
        <v>70</v>
      </c>
      <c r="F586" t="s">
        <v>14</v>
      </c>
      <c r="G586" s="1" t="s">
        <v>1791</v>
      </c>
      <c r="H586" s="1" t="s">
        <v>1792</v>
      </c>
      <c r="I586" s="1" t="s">
        <v>1793</v>
      </c>
      <c r="J586">
        <v>28408</v>
      </c>
      <c r="K586">
        <v>4070</v>
      </c>
    </row>
    <row r="587" spans="1:11" x14ac:dyDescent="0.2">
      <c r="A587" t="s">
        <v>1758</v>
      </c>
      <c r="B587">
        <v>1</v>
      </c>
      <c r="C587" t="s">
        <v>27</v>
      </c>
      <c r="D587" t="s">
        <v>13</v>
      </c>
      <c r="E587">
        <v>70</v>
      </c>
      <c r="F587" t="s">
        <v>14</v>
      </c>
      <c r="G587" s="1" t="s">
        <v>1794</v>
      </c>
      <c r="H587" s="1" t="s">
        <v>1795</v>
      </c>
      <c r="I587" s="1" t="s">
        <v>1796</v>
      </c>
      <c r="J587">
        <v>31261</v>
      </c>
      <c r="K587">
        <v>4536</v>
      </c>
    </row>
    <row r="588" spans="1:11" x14ac:dyDescent="0.2">
      <c r="A588" t="s">
        <v>1758</v>
      </c>
      <c r="B588">
        <v>1</v>
      </c>
      <c r="C588" t="s">
        <v>27</v>
      </c>
      <c r="D588" t="s">
        <v>13</v>
      </c>
      <c r="E588">
        <v>70</v>
      </c>
      <c r="F588" t="s">
        <v>14</v>
      </c>
      <c r="G588" s="1" t="s">
        <v>1797</v>
      </c>
      <c r="H588" s="1" t="s">
        <v>1798</v>
      </c>
      <c r="I588" s="1" t="s">
        <v>1799</v>
      </c>
      <c r="J588">
        <v>33841</v>
      </c>
      <c r="K588">
        <v>4901</v>
      </c>
    </row>
    <row r="589" spans="1:11" x14ac:dyDescent="0.2">
      <c r="A589" t="s">
        <v>1758</v>
      </c>
      <c r="B589">
        <v>1</v>
      </c>
      <c r="C589" t="s">
        <v>27</v>
      </c>
      <c r="D589" t="s">
        <v>13</v>
      </c>
      <c r="E589">
        <v>70</v>
      </c>
      <c r="F589" t="s">
        <v>14</v>
      </c>
      <c r="G589" s="1" t="s">
        <v>1800</v>
      </c>
      <c r="H589" s="1" t="s">
        <v>1801</v>
      </c>
      <c r="I589" s="1" t="s">
        <v>1802</v>
      </c>
      <c r="J589">
        <v>37233</v>
      </c>
      <c r="K589">
        <v>5417</v>
      </c>
    </row>
    <row r="590" spans="1:11" x14ac:dyDescent="0.2">
      <c r="A590" t="s">
        <v>1758</v>
      </c>
      <c r="B590">
        <v>1</v>
      </c>
      <c r="C590" t="s">
        <v>27</v>
      </c>
      <c r="D590" t="s">
        <v>13</v>
      </c>
      <c r="E590">
        <v>70</v>
      </c>
      <c r="F590" t="s">
        <v>14</v>
      </c>
      <c r="G590" s="1" t="s">
        <v>1803</v>
      </c>
      <c r="H590" s="1" t="s">
        <v>1804</v>
      </c>
      <c r="I590" s="1" t="s">
        <v>1805</v>
      </c>
      <c r="J590">
        <v>40569</v>
      </c>
      <c r="K590">
        <v>5925</v>
      </c>
    </row>
    <row r="591" spans="1:11" x14ac:dyDescent="0.2">
      <c r="A591" t="s">
        <v>1758</v>
      </c>
      <c r="B591">
        <v>1</v>
      </c>
      <c r="C591" t="s">
        <v>27</v>
      </c>
      <c r="D591" t="s">
        <v>13</v>
      </c>
      <c r="E591">
        <v>70</v>
      </c>
      <c r="F591" t="s">
        <v>14</v>
      </c>
      <c r="G591" s="1" t="s">
        <v>1806</v>
      </c>
      <c r="H591" s="1" t="s">
        <v>1807</v>
      </c>
      <c r="I591" s="1" t="s">
        <v>1808</v>
      </c>
      <c r="J591">
        <v>44165</v>
      </c>
      <c r="K591">
        <v>6501</v>
      </c>
    </row>
    <row r="592" spans="1:11" x14ac:dyDescent="0.2">
      <c r="A592" t="s">
        <v>1758</v>
      </c>
      <c r="B592">
        <v>1</v>
      </c>
      <c r="C592" t="s">
        <v>1073</v>
      </c>
      <c r="D592" t="s">
        <v>772</v>
      </c>
      <c r="E592" s="2" t="s">
        <v>773</v>
      </c>
      <c r="F592" t="s">
        <v>14</v>
      </c>
      <c r="G592" s="1" t="s">
        <v>1809</v>
      </c>
      <c r="H592" s="1" t="s">
        <v>1810</v>
      </c>
      <c r="I592" s="1" t="s">
        <v>1811</v>
      </c>
      <c r="J592">
        <v>44363</v>
      </c>
      <c r="K592">
        <v>6525</v>
      </c>
    </row>
    <row r="593" spans="1:11" x14ac:dyDescent="0.2">
      <c r="A593" t="s">
        <v>1758</v>
      </c>
      <c r="B593">
        <v>1</v>
      </c>
      <c r="C593" t="s">
        <v>27</v>
      </c>
      <c r="D593" t="s">
        <v>13</v>
      </c>
      <c r="E593">
        <v>70</v>
      </c>
      <c r="F593" t="s">
        <v>14</v>
      </c>
      <c r="G593" s="1" t="s">
        <v>1812</v>
      </c>
      <c r="H593" s="1" t="s">
        <v>1813</v>
      </c>
      <c r="I593" s="1" t="s">
        <v>1814</v>
      </c>
      <c r="J593">
        <v>46483</v>
      </c>
      <c r="K593">
        <v>6878</v>
      </c>
    </row>
    <row r="594" spans="1:11" x14ac:dyDescent="0.2">
      <c r="A594" t="s">
        <v>1758</v>
      </c>
      <c r="B594">
        <v>1</v>
      </c>
      <c r="C594" t="s">
        <v>27</v>
      </c>
      <c r="D594" t="s">
        <v>13</v>
      </c>
      <c r="E594">
        <v>70</v>
      </c>
      <c r="F594" t="s">
        <v>14</v>
      </c>
      <c r="G594" s="1" t="s">
        <v>1815</v>
      </c>
      <c r="H594" s="1" t="s">
        <v>1816</v>
      </c>
      <c r="I594" s="1" t="s">
        <v>1817</v>
      </c>
      <c r="J594">
        <v>49106</v>
      </c>
      <c r="K594">
        <v>7280</v>
      </c>
    </row>
    <row r="595" spans="1:11" x14ac:dyDescent="0.2">
      <c r="A595" t="s">
        <v>1758</v>
      </c>
      <c r="B595">
        <v>1</v>
      </c>
      <c r="C595" t="s">
        <v>27</v>
      </c>
      <c r="D595" t="s">
        <v>13</v>
      </c>
      <c r="E595">
        <v>70</v>
      </c>
      <c r="F595" t="s">
        <v>14</v>
      </c>
      <c r="G595" s="1" t="s">
        <v>1818</v>
      </c>
      <c r="H595" s="1" t="s">
        <v>1819</v>
      </c>
      <c r="I595" s="1" t="s">
        <v>1820</v>
      </c>
      <c r="J595">
        <v>52838</v>
      </c>
      <c r="K595">
        <v>7888</v>
      </c>
    </row>
    <row r="596" spans="1:11" x14ac:dyDescent="0.2">
      <c r="A596" t="s">
        <v>1758</v>
      </c>
      <c r="B596">
        <v>1</v>
      </c>
      <c r="C596" t="s">
        <v>27</v>
      </c>
      <c r="D596" t="s">
        <v>13</v>
      </c>
      <c r="E596">
        <v>70</v>
      </c>
      <c r="F596" t="s">
        <v>14</v>
      </c>
      <c r="G596" s="1" t="s">
        <v>1821</v>
      </c>
      <c r="H596" s="1" t="s">
        <v>1822</v>
      </c>
      <c r="I596" s="1" t="s">
        <v>1823</v>
      </c>
      <c r="J596">
        <v>55986</v>
      </c>
      <c r="K596">
        <v>8397</v>
      </c>
    </row>
    <row r="597" spans="1:11" x14ac:dyDescent="0.2">
      <c r="A597" t="s">
        <v>1758</v>
      </c>
      <c r="B597">
        <v>1</v>
      </c>
      <c r="C597" t="s">
        <v>27</v>
      </c>
      <c r="D597" t="s">
        <v>13</v>
      </c>
      <c r="E597">
        <v>70</v>
      </c>
      <c r="F597" t="s">
        <v>14</v>
      </c>
      <c r="G597" s="1" t="s">
        <v>1824</v>
      </c>
      <c r="H597" s="1" t="s">
        <v>1825</v>
      </c>
      <c r="I597" s="1" t="s">
        <v>1826</v>
      </c>
      <c r="J597">
        <v>58712</v>
      </c>
      <c r="K597">
        <v>8816</v>
      </c>
    </row>
    <row r="598" spans="1:11" x14ac:dyDescent="0.2">
      <c r="A598" t="s">
        <v>1758</v>
      </c>
      <c r="B598">
        <v>1</v>
      </c>
      <c r="C598" t="s">
        <v>27</v>
      </c>
      <c r="D598" t="s">
        <v>13</v>
      </c>
      <c r="E598">
        <v>70</v>
      </c>
      <c r="F598" t="s">
        <v>14</v>
      </c>
      <c r="G598" s="1" t="s">
        <v>1827</v>
      </c>
      <c r="H598" s="1" t="s">
        <v>1828</v>
      </c>
      <c r="I598" s="1" t="s">
        <v>1829</v>
      </c>
      <c r="J598">
        <v>61380</v>
      </c>
      <c r="K598">
        <v>9225</v>
      </c>
    </row>
    <row r="599" spans="1:11" x14ac:dyDescent="0.2">
      <c r="A599" t="s">
        <v>1758</v>
      </c>
      <c r="B599">
        <v>1</v>
      </c>
      <c r="C599" t="s">
        <v>27</v>
      </c>
      <c r="D599" t="s">
        <v>13</v>
      </c>
      <c r="E599">
        <v>70</v>
      </c>
      <c r="F599" t="s">
        <v>14</v>
      </c>
      <c r="G599" s="1" t="s">
        <v>1830</v>
      </c>
      <c r="H599" s="1" t="s">
        <v>1831</v>
      </c>
      <c r="I599" s="1" t="s">
        <v>1832</v>
      </c>
      <c r="J599">
        <v>63802</v>
      </c>
      <c r="K599">
        <v>9595</v>
      </c>
    </row>
    <row r="600" spans="1:11" x14ac:dyDescent="0.2">
      <c r="A600" t="s">
        <v>1758</v>
      </c>
      <c r="B600">
        <v>1</v>
      </c>
      <c r="C600" t="s">
        <v>27</v>
      </c>
      <c r="D600" t="s">
        <v>13</v>
      </c>
      <c r="E600">
        <v>70</v>
      </c>
      <c r="F600" t="s">
        <v>14</v>
      </c>
      <c r="G600" s="1" t="s">
        <v>1833</v>
      </c>
      <c r="H600" s="1" t="s">
        <v>1834</v>
      </c>
      <c r="I600" s="1" t="s">
        <v>1835</v>
      </c>
      <c r="J600">
        <v>67147</v>
      </c>
      <c r="K600">
        <v>10134</v>
      </c>
    </row>
    <row r="601" spans="1:11" x14ac:dyDescent="0.2">
      <c r="A601" t="s">
        <v>1758</v>
      </c>
      <c r="B601">
        <v>1</v>
      </c>
      <c r="C601" t="s">
        <v>27</v>
      </c>
      <c r="D601" t="s">
        <v>13</v>
      </c>
      <c r="E601">
        <v>70</v>
      </c>
      <c r="F601" t="s">
        <v>14</v>
      </c>
      <c r="G601" s="1" t="s">
        <v>1836</v>
      </c>
      <c r="H601" s="1" t="s">
        <v>1837</v>
      </c>
      <c r="I601" s="1" t="s">
        <v>1838</v>
      </c>
      <c r="J601">
        <v>70231</v>
      </c>
      <c r="K601">
        <v>10664</v>
      </c>
    </row>
    <row r="602" spans="1:11" x14ac:dyDescent="0.2">
      <c r="A602" t="s">
        <v>1758</v>
      </c>
      <c r="B602">
        <v>1</v>
      </c>
      <c r="C602" t="s">
        <v>27</v>
      </c>
      <c r="D602" t="s">
        <v>13</v>
      </c>
      <c r="E602">
        <v>70</v>
      </c>
      <c r="F602" t="s">
        <v>14</v>
      </c>
      <c r="G602" s="1" t="s">
        <v>1839</v>
      </c>
      <c r="H602" s="1" t="s">
        <v>1840</v>
      </c>
      <c r="I602" s="1" t="s">
        <v>1841</v>
      </c>
      <c r="J602">
        <v>72874</v>
      </c>
      <c r="K602">
        <v>11069</v>
      </c>
    </row>
    <row r="603" spans="1:11" x14ac:dyDescent="0.2">
      <c r="A603" t="s">
        <v>1758</v>
      </c>
      <c r="B603">
        <v>1</v>
      </c>
      <c r="C603" t="s">
        <v>27</v>
      </c>
      <c r="D603" t="s">
        <v>13</v>
      </c>
      <c r="E603">
        <v>70</v>
      </c>
      <c r="F603" t="s">
        <v>14</v>
      </c>
      <c r="G603" s="1" t="s">
        <v>1842</v>
      </c>
      <c r="H603" s="1" t="s">
        <v>1843</v>
      </c>
      <c r="I603" s="1" t="s">
        <v>1844</v>
      </c>
      <c r="J603">
        <v>76261</v>
      </c>
      <c r="K603">
        <v>11604</v>
      </c>
    </row>
    <row r="604" spans="1:11" x14ac:dyDescent="0.2">
      <c r="A604" t="s">
        <v>1758</v>
      </c>
      <c r="B604">
        <v>1</v>
      </c>
      <c r="C604" t="s">
        <v>1073</v>
      </c>
      <c r="D604" t="s">
        <v>772</v>
      </c>
      <c r="E604" s="2" t="s">
        <v>773</v>
      </c>
      <c r="F604" t="s">
        <v>14</v>
      </c>
      <c r="G604" s="1" t="s">
        <v>1845</v>
      </c>
      <c r="H604" s="1" t="s">
        <v>1846</v>
      </c>
      <c r="I604" s="1" t="s">
        <v>1847</v>
      </c>
      <c r="J604">
        <v>77331</v>
      </c>
      <c r="K604">
        <v>11764</v>
      </c>
    </row>
    <row r="605" spans="1:11" x14ac:dyDescent="0.2">
      <c r="A605" t="s">
        <v>1758</v>
      </c>
      <c r="B605">
        <v>1</v>
      </c>
      <c r="C605" t="s">
        <v>27</v>
      </c>
      <c r="D605" t="s">
        <v>13</v>
      </c>
      <c r="E605">
        <v>70</v>
      </c>
      <c r="F605" t="s">
        <v>14</v>
      </c>
      <c r="G605" s="1" t="s">
        <v>1848</v>
      </c>
      <c r="H605" s="1" t="s">
        <v>1849</v>
      </c>
      <c r="I605" s="1" t="s">
        <v>1850</v>
      </c>
      <c r="J605">
        <v>77861</v>
      </c>
      <c r="K605">
        <v>11846</v>
      </c>
    </row>
    <row r="606" spans="1:11" x14ac:dyDescent="0.2">
      <c r="A606" t="s">
        <v>1758</v>
      </c>
      <c r="B606">
        <v>1</v>
      </c>
      <c r="C606" t="s">
        <v>27</v>
      </c>
      <c r="D606" t="s">
        <v>13</v>
      </c>
      <c r="E606">
        <v>70</v>
      </c>
      <c r="F606" t="s">
        <v>14</v>
      </c>
      <c r="G606" s="1" t="s">
        <v>1851</v>
      </c>
      <c r="H606" s="1" t="s">
        <v>1852</v>
      </c>
      <c r="I606" s="1" t="s">
        <v>1853</v>
      </c>
      <c r="J606">
        <v>78296</v>
      </c>
      <c r="K606">
        <v>11917</v>
      </c>
    </row>
    <row r="607" spans="1:11" x14ac:dyDescent="0.2">
      <c r="A607" t="s">
        <v>1758</v>
      </c>
      <c r="B607">
        <v>1</v>
      </c>
      <c r="C607" t="s">
        <v>27</v>
      </c>
      <c r="D607" t="s">
        <v>13</v>
      </c>
      <c r="E607">
        <v>70</v>
      </c>
      <c r="F607" t="s">
        <v>14</v>
      </c>
      <c r="G607" s="1" t="s">
        <v>1854</v>
      </c>
      <c r="H607" s="1" t="s">
        <v>1855</v>
      </c>
      <c r="I607" s="1" t="s">
        <v>1856</v>
      </c>
      <c r="J607">
        <v>78722</v>
      </c>
      <c r="K607">
        <v>11984</v>
      </c>
    </row>
    <row r="608" spans="1:11" x14ac:dyDescent="0.2">
      <c r="A608" t="s">
        <v>1758</v>
      </c>
      <c r="B608">
        <v>1</v>
      </c>
      <c r="C608" t="s">
        <v>27</v>
      </c>
      <c r="D608" t="s">
        <v>13</v>
      </c>
      <c r="E608">
        <v>70</v>
      </c>
      <c r="F608" t="s">
        <v>14</v>
      </c>
      <c r="G608" s="1" t="s">
        <v>1857</v>
      </c>
      <c r="H608" s="1" t="s">
        <v>1858</v>
      </c>
      <c r="I608" s="1" t="s">
        <v>1859</v>
      </c>
      <c r="J608">
        <v>81522</v>
      </c>
      <c r="K608">
        <v>12397</v>
      </c>
    </row>
    <row r="609" spans="1:11" x14ac:dyDescent="0.2">
      <c r="A609" t="s">
        <v>1758</v>
      </c>
      <c r="B609">
        <v>1</v>
      </c>
      <c r="C609" t="s">
        <v>27</v>
      </c>
      <c r="D609" t="s">
        <v>13</v>
      </c>
      <c r="E609">
        <v>70</v>
      </c>
      <c r="F609" t="s">
        <v>14</v>
      </c>
      <c r="G609" s="1" t="s">
        <v>1860</v>
      </c>
      <c r="H609" s="1" t="s">
        <v>1861</v>
      </c>
      <c r="I609" s="1" t="s">
        <v>1862</v>
      </c>
      <c r="J609">
        <v>85293</v>
      </c>
      <c r="K609">
        <v>13001</v>
      </c>
    </row>
    <row r="610" spans="1:11" x14ac:dyDescent="0.2">
      <c r="A610" t="s">
        <v>1758</v>
      </c>
      <c r="B610">
        <v>1</v>
      </c>
      <c r="C610" t="s">
        <v>27</v>
      </c>
      <c r="D610" t="s">
        <v>13</v>
      </c>
      <c r="E610">
        <v>70</v>
      </c>
      <c r="F610" t="s">
        <v>14</v>
      </c>
      <c r="G610" s="1" t="s">
        <v>1863</v>
      </c>
      <c r="H610" s="1" t="s">
        <v>1864</v>
      </c>
      <c r="I610" s="1" t="s">
        <v>1865</v>
      </c>
      <c r="J610">
        <v>88947</v>
      </c>
      <c r="K610">
        <v>13595</v>
      </c>
    </row>
    <row r="611" spans="1:11" x14ac:dyDescent="0.2">
      <c r="A611" t="s">
        <v>1758</v>
      </c>
      <c r="B611">
        <v>1</v>
      </c>
      <c r="C611" t="s">
        <v>27</v>
      </c>
      <c r="D611" t="s">
        <v>13</v>
      </c>
      <c r="E611">
        <v>70</v>
      </c>
      <c r="F611" t="s">
        <v>14</v>
      </c>
      <c r="G611" s="1" t="s">
        <v>1866</v>
      </c>
      <c r="H611" s="1" t="s">
        <v>1867</v>
      </c>
      <c r="I611" s="1" t="s">
        <v>1868</v>
      </c>
      <c r="J611">
        <v>90965</v>
      </c>
      <c r="K611">
        <v>13899</v>
      </c>
    </row>
    <row r="612" spans="1:11" x14ac:dyDescent="0.2">
      <c r="A612" t="s">
        <v>1758</v>
      </c>
      <c r="B612">
        <v>1</v>
      </c>
      <c r="C612" t="s">
        <v>162</v>
      </c>
      <c r="D612" t="s">
        <v>163</v>
      </c>
      <c r="E612" s="2" t="s">
        <v>164</v>
      </c>
      <c r="F612" t="s">
        <v>14</v>
      </c>
      <c r="G612" s="1" t="s">
        <v>1869</v>
      </c>
      <c r="H612" s="1" t="s">
        <v>1870</v>
      </c>
      <c r="I612" s="1" t="s">
        <v>1871</v>
      </c>
      <c r="J612">
        <v>94312</v>
      </c>
      <c r="K612">
        <v>14427</v>
      </c>
    </row>
    <row r="613" spans="1:11" x14ac:dyDescent="0.2">
      <c r="A613" t="s">
        <v>1758</v>
      </c>
      <c r="B613">
        <v>1</v>
      </c>
      <c r="C613" t="s">
        <v>21</v>
      </c>
      <c r="D613" t="s">
        <v>22</v>
      </c>
      <c r="E613" s="2" t="s">
        <v>23</v>
      </c>
      <c r="F613" t="s">
        <v>14</v>
      </c>
      <c r="G613" s="1" t="s">
        <v>1872</v>
      </c>
      <c r="H613" s="1" t="s">
        <v>1873</v>
      </c>
      <c r="I613" s="1" t="s">
        <v>1874</v>
      </c>
      <c r="J613">
        <v>95889</v>
      </c>
      <c r="K613">
        <v>14643</v>
      </c>
    </row>
    <row r="614" spans="1:11" x14ac:dyDescent="0.2">
      <c r="A614" t="s">
        <v>1875</v>
      </c>
      <c r="B614">
        <v>1</v>
      </c>
      <c r="C614" t="s">
        <v>78</v>
      </c>
      <c r="D614" t="s">
        <v>22</v>
      </c>
      <c r="E614" s="2" t="s">
        <v>79</v>
      </c>
      <c r="F614" t="s">
        <v>14</v>
      </c>
      <c r="G614" s="1" t="s">
        <v>1876</v>
      </c>
      <c r="H614" s="1" t="s">
        <v>1877</v>
      </c>
      <c r="I614" s="1" t="s">
        <v>1878</v>
      </c>
      <c r="J614">
        <v>2148</v>
      </c>
      <c r="K614">
        <v>359</v>
      </c>
    </row>
    <row r="615" spans="1:11" ht="409.6" x14ac:dyDescent="0.2">
      <c r="A615" t="s">
        <v>1875</v>
      </c>
      <c r="B615">
        <v>1</v>
      </c>
      <c r="C615" t="s">
        <v>493</v>
      </c>
      <c r="D615" t="s">
        <v>494</v>
      </c>
      <c r="E615" s="2" t="s">
        <v>495</v>
      </c>
      <c r="F615" t="s">
        <v>14</v>
      </c>
      <c r="G615" s="1" t="s">
        <v>1879</v>
      </c>
      <c r="H615" s="1" t="s">
        <v>1880</v>
      </c>
      <c r="I615" s="1" t="s">
        <v>1881</v>
      </c>
      <c r="J615">
        <v>6417</v>
      </c>
      <c r="K615">
        <v>1085</v>
      </c>
    </row>
    <row r="616" spans="1:11" x14ac:dyDescent="0.2">
      <c r="A616" t="s">
        <v>1875</v>
      </c>
      <c r="B616">
        <v>1</v>
      </c>
      <c r="C616" t="s">
        <v>93</v>
      </c>
      <c r="D616" t="s">
        <v>94</v>
      </c>
      <c r="E616" s="2" t="s">
        <v>95</v>
      </c>
      <c r="F616" t="s">
        <v>14</v>
      </c>
      <c r="G616" s="1" t="s">
        <v>1882</v>
      </c>
      <c r="H616" s="1" t="s">
        <v>1883</v>
      </c>
      <c r="I616" s="1" t="s">
        <v>1884</v>
      </c>
      <c r="J616">
        <v>6711</v>
      </c>
      <c r="K616">
        <v>1140</v>
      </c>
    </row>
    <row r="617" spans="1:11" x14ac:dyDescent="0.2">
      <c r="A617" t="s">
        <v>1875</v>
      </c>
      <c r="B617">
        <v>1</v>
      </c>
      <c r="C617" t="s">
        <v>93</v>
      </c>
      <c r="D617" t="s">
        <v>94</v>
      </c>
      <c r="E617" s="2" t="s">
        <v>95</v>
      </c>
      <c r="F617" t="s">
        <v>14</v>
      </c>
      <c r="G617" s="1" t="s">
        <v>1885</v>
      </c>
      <c r="H617" s="1" t="s">
        <v>1886</v>
      </c>
      <c r="I617" s="1" t="s">
        <v>1887</v>
      </c>
      <c r="J617">
        <v>7197</v>
      </c>
      <c r="K617">
        <v>1227</v>
      </c>
    </row>
    <row r="618" spans="1:11" x14ac:dyDescent="0.2">
      <c r="A618" t="s">
        <v>1875</v>
      </c>
      <c r="B618">
        <v>1</v>
      </c>
      <c r="C618" t="s">
        <v>93</v>
      </c>
      <c r="D618" t="s">
        <v>94</v>
      </c>
      <c r="E618" s="2" t="s">
        <v>95</v>
      </c>
      <c r="F618" t="s">
        <v>14</v>
      </c>
      <c r="G618" s="1" t="s">
        <v>1888</v>
      </c>
      <c r="H618" s="1" t="s">
        <v>1889</v>
      </c>
      <c r="I618" s="1" t="s">
        <v>1890</v>
      </c>
      <c r="J618">
        <v>7340</v>
      </c>
      <c r="K618">
        <v>1247</v>
      </c>
    </row>
    <row r="619" spans="1:11" x14ac:dyDescent="0.2">
      <c r="A619" t="s">
        <v>1875</v>
      </c>
      <c r="B619">
        <v>1</v>
      </c>
      <c r="C619" t="s">
        <v>93</v>
      </c>
      <c r="D619" t="s">
        <v>94</v>
      </c>
      <c r="E619" s="2" t="s">
        <v>95</v>
      </c>
      <c r="F619" t="s">
        <v>14</v>
      </c>
      <c r="G619" s="1" t="s">
        <v>1891</v>
      </c>
      <c r="H619" s="1" t="s">
        <v>1892</v>
      </c>
      <c r="I619" s="1" t="s">
        <v>1893</v>
      </c>
      <c r="J619">
        <v>7475</v>
      </c>
      <c r="K619">
        <v>1267</v>
      </c>
    </row>
    <row r="620" spans="1:11" x14ac:dyDescent="0.2">
      <c r="A620" t="s">
        <v>1875</v>
      </c>
      <c r="B620">
        <v>1</v>
      </c>
      <c r="C620" t="s">
        <v>93</v>
      </c>
      <c r="D620" t="s">
        <v>94</v>
      </c>
      <c r="E620" s="2" t="s">
        <v>95</v>
      </c>
      <c r="F620" t="s">
        <v>14</v>
      </c>
      <c r="G620" s="1" t="s">
        <v>1894</v>
      </c>
      <c r="H620" s="1" t="s">
        <v>1895</v>
      </c>
      <c r="I620" s="1" t="s">
        <v>1896</v>
      </c>
      <c r="J620">
        <v>7541</v>
      </c>
      <c r="K620">
        <v>1277</v>
      </c>
    </row>
    <row r="621" spans="1:11" x14ac:dyDescent="0.2">
      <c r="A621" t="s">
        <v>1875</v>
      </c>
      <c r="B621">
        <v>1</v>
      </c>
      <c r="C621" t="s">
        <v>93</v>
      </c>
      <c r="D621" t="s">
        <v>94</v>
      </c>
      <c r="E621" s="2" t="s">
        <v>95</v>
      </c>
      <c r="F621" t="s">
        <v>14</v>
      </c>
      <c r="G621" s="1" t="s">
        <v>1897</v>
      </c>
      <c r="H621" s="1" t="s">
        <v>1898</v>
      </c>
      <c r="I621" s="1" t="s">
        <v>1899</v>
      </c>
      <c r="J621">
        <v>7619</v>
      </c>
      <c r="K621">
        <v>1289</v>
      </c>
    </row>
    <row r="622" spans="1:11" x14ac:dyDescent="0.2">
      <c r="A622" t="s">
        <v>1875</v>
      </c>
      <c r="B622">
        <v>1</v>
      </c>
      <c r="C622" t="s">
        <v>93</v>
      </c>
      <c r="D622" t="s">
        <v>94</v>
      </c>
      <c r="E622" s="2" t="s">
        <v>95</v>
      </c>
      <c r="F622" t="s">
        <v>14</v>
      </c>
      <c r="G622" s="1" t="s">
        <v>1900</v>
      </c>
      <c r="H622" s="1" t="s">
        <v>1901</v>
      </c>
      <c r="I622" s="1" t="s">
        <v>1902</v>
      </c>
      <c r="J622">
        <v>8136</v>
      </c>
      <c r="K622">
        <v>1380</v>
      </c>
    </row>
    <row r="623" spans="1:11" x14ac:dyDescent="0.2">
      <c r="A623" t="s">
        <v>1875</v>
      </c>
      <c r="B623">
        <v>1</v>
      </c>
      <c r="C623" t="s">
        <v>93</v>
      </c>
      <c r="D623" t="s">
        <v>94</v>
      </c>
      <c r="E623" s="2" t="s">
        <v>95</v>
      </c>
      <c r="F623" t="s">
        <v>14</v>
      </c>
      <c r="G623" s="1" t="s">
        <v>1903</v>
      </c>
      <c r="H623" s="1" t="s">
        <v>1904</v>
      </c>
      <c r="I623" s="1" t="s">
        <v>1905</v>
      </c>
      <c r="J623">
        <v>8559</v>
      </c>
      <c r="K623">
        <v>1453</v>
      </c>
    </row>
    <row r="624" spans="1:11" x14ac:dyDescent="0.2">
      <c r="A624" t="s">
        <v>1875</v>
      </c>
      <c r="B624">
        <v>1</v>
      </c>
      <c r="C624" t="s">
        <v>21</v>
      </c>
      <c r="D624" t="s">
        <v>22</v>
      </c>
      <c r="E624" s="2" t="s">
        <v>23</v>
      </c>
      <c r="F624" t="s">
        <v>14</v>
      </c>
      <c r="G624" s="1" t="s">
        <v>1906</v>
      </c>
      <c r="H624" s="1" t="s">
        <v>1907</v>
      </c>
      <c r="I624" s="1" t="s">
        <v>1908</v>
      </c>
      <c r="J624">
        <v>14334</v>
      </c>
      <c r="K624">
        <v>2361</v>
      </c>
    </row>
    <row r="625" spans="1:11" x14ac:dyDescent="0.2">
      <c r="A625" t="s">
        <v>1875</v>
      </c>
      <c r="B625">
        <v>1</v>
      </c>
      <c r="C625" t="s">
        <v>21</v>
      </c>
      <c r="D625" t="s">
        <v>22</v>
      </c>
      <c r="E625" s="2" t="s">
        <v>23</v>
      </c>
      <c r="F625" t="s">
        <v>14</v>
      </c>
      <c r="G625" s="1" t="s">
        <v>1909</v>
      </c>
      <c r="H625" s="1" t="s">
        <v>1910</v>
      </c>
      <c r="I625" s="1" t="s">
        <v>1911</v>
      </c>
      <c r="J625">
        <v>21769</v>
      </c>
      <c r="K625">
        <v>3571</v>
      </c>
    </row>
    <row r="626" spans="1:11" x14ac:dyDescent="0.2">
      <c r="A626" t="s">
        <v>1875</v>
      </c>
      <c r="B626">
        <v>1</v>
      </c>
      <c r="C626" t="s">
        <v>115</v>
      </c>
      <c r="D626" t="s">
        <v>22</v>
      </c>
      <c r="E626">
        <v>43.75</v>
      </c>
      <c r="F626" t="s">
        <v>14</v>
      </c>
      <c r="G626" s="1" t="s">
        <v>1912</v>
      </c>
      <c r="H626" s="1" t="s">
        <v>1913</v>
      </c>
      <c r="I626" s="1" t="s">
        <v>1914</v>
      </c>
      <c r="J626">
        <v>23482</v>
      </c>
      <c r="K626">
        <v>3844</v>
      </c>
    </row>
    <row r="627" spans="1:11" x14ac:dyDescent="0.2">
      <c r="A627" t="s">
        <v>1875</v>
      </c>
      <c r="B627">
        <v>1</v>
      </c>
      <c r="C627" t="s">
        <v>115</v>
      </c>
      <c r="D627" t="s">
        <v>22</v>
      </c>
      <c r="E627">
        <v>43.75</v>
      </c>
      <c r="F627" t="s">
        <v>14</v>
      </c>
      <c r="G627" s="1" t="s">
        <v>1915</v>
      </c>
      <c r="H627" s="1" t="s">
        <v>1916</v>
      </c>
      <c r="I627" s="1" t="s">
        <v>1917</v>
      </c>
      <c r="J627">
        <v>23970</v>
      </c>
      <c r="K627">
        <v>3925</v>
      </c>
    </row>
    <row r="628" spans="1:11" x14ac:dyDescent="0.2">
      <c r="A628" t="s">
        <v>1875</v>
      </c>
      <c r="B628">
        <v>1</v>
      </c>
      <c r="C628" t="s">
        <v>21</v>
      </c>
      <c r="D628" t="s">
        <v>22</v>
      </c>
      <c r="E628" s="2" t="s">
        <v>23</v>
      </c>
      <c r="F628" t="s">
        <v>14</v>
      </c>
      <c r="G628" s="1" t="s">
        <v>1918</v>
      </c>
      <c r="H628" s="1" t="s">
        <v>1919</v>
      </c>
      <c r="I628" s="1" t="s">
        <v>1920</v>
      </c>
      <c r="J628">
        <v>25072</v>
      </c>
      <c r="K628">
        <v>4091</v>
      </c>
    </row>
    <row r="629" spans="1:11" x14ac:dyDescent="0.2">
      <c r="A629" t="s">
        <v>1875</v>
      </c>
      <c r="B629">
        <v>1</v>
      </c>
      <c r="C629" t="s">
        <v>21</v>
      </c>
      <c r="D629" t="s">
        <v>22</v>
      </c>
      <c r="E629" s="2" t="s">
        <v>23</v>
      </c>
      <c r="F629" t="s">
        <v>14</v>
      </c>
      <c r="G629" s="1" t="s">
        <v>1921</v>
      </c>
      <c r="H629" s="1" t="s">
        <v>1922</v>
      </c>
      <c r="I629" s="1" t="s">
        <v>1923</v>
      </c>
      <c r="J629">
        <v>27210</v>
      </c>
      <c r="K629">
        <v>4430</v>
      </c>
    </row>
    <row r="630" spans="1:11" x14ac:dyDescent="0.2">
      <c r="A630" t="s">
        <v>1924</v>
      </c>
      <c r="B630">
        <v>1</v>
      </c>
      <c r="C630" t="s">
        <v>12</v>
      </c>
      <c r="D630" t="s">
        <v>13</v>
      </c>
      <c r="E630">
        <v>70</v>
      </c>
      <c r="F630" t="s">
        <v>14</v>
      </c>
      <c r="G630" s="1" t="s">
        <v>15</v>
      </c>
      <c r="H630" s="1" t="s">
        <v>1925</v>
      </c>
      <c r="I630" s="1" t="s">
        <v>1926</v>
      </c>
      <c r="J630">
        <v>107</v>
      </c>
      <c r="K630">
        <v>15</v>
      </c>
    </row>
    <row r="631" spans="1:11" x14ac:dyDescent="0.2">
      <c r="A631" t="s">
        <v>1924</v>
      </c>
      <c r="B631">
        <v>1</v>
      </c>
      <c r="C631" t="s">
        <v>210</v>
      </c>
      <c r="D631" t="s">
        <v>211</v>
      </c>
      <c r="E631" s="2" t="s">
        <v>212</v>
      </c>
      <c r="F631" t="s">
        <v>14</v>
      </c>
      <c r="G631" s="1" t="s">
        <v>1927</v>
      </c>
      <c r="H631" s="1" t="s">
        <v>1928</v>
      </c>
      <c r="I631" s="1" t="s">
        <v>1929</v>
      </c>
      <c r="J631">
        <v>209</v>
      </c>
      <c r="K631">
        <v>29</v>
      </c>
    </row>
    <row r="632" spans="1:11" x14ac:dyDescent="0.2">
      <c r="A632" t="s">
        <v>1924</v>
      </c>
      <c r="B632">
        <v>1</v>
      </c>
      <c r="C632" t="s">
        <v>12</v>
      </c>
      <c r="D632" t="s">
        <v>13</v>
      </c>
      <c r="E632">
        <v>70</v>
      </c>
      <c r="F632" t="s">
        <v>14</v>
      </c>
      <c r="G632" s="1" t="s">
        <v>18</v>
      </c>
      <c r="H632" s="1" t="s">
        <v>1930</v>
      </c>
      <c r="I632" s="1" t="s">
        <v>1931</v>
      </c>
      <c r="J632">
        <v>369</v>
      </c>
      <c r="K632">
        <v>55</v>
      </c>
    </row>
    <row r="633" spans="1:11" x14ac:dyDescent="0.2">
      <c r="A633" t="s">
        <v>1924</v>
      </c>
      <c r="B633">
        <v>1</v>
      </c>
      <c r="C633" t="s">
        <v>210</v>
      </c>
      <c r="D633" t="s">
        <v>211</v>
      </c>
      <c r="E633" s="2" t="s">
        <v>212</v>
      </c>
      <c r="F633" t="s">
        <v>14</v>
      </c>
      <c r="G633" s="1" t="s">
        <v>1932</v>
      </c>
      <c r="H633" s="1" t="s">
        <v>1933</v>
      </c>
      <c r="I633" s="1" t="s">
        <v>1934</v>
      </c>
      <c r="J633">
        <v>655</v>
      </c>
      <c r="K633">
        <v>100</v>
      </c>
    </row>
    <row r="634" spans="1:11" ht="409.6" x14ac:dyDescent="0.2">
      <c r="A634" t="s">
        <v>1924</v>
      </c>
      <c r="B634">
        <v>1</v>
      </c>
      <c r="C634" t="s">
        <v>493</v>
      </c>
      <c r="D634" t="s">
        <v>494</v>
      </c>
      <c r="E634" s="2" t="s">
        <v>495</v>
      </c>
      <c r="F634" t="s">
        <v>14</v>
      </c>
      <c r="G634" s="1" t="s">
        <v>1935</v>
      </c>
      <c r="H634" s="1" t="s">
        <v>1936</v>
      </c>
      <c r="I634" s="1" t="s">
        <v>1937</v>
      </c>
      <c r="J634">
        <v>680</v>
      </c>
      <c r="K634">
        <v>104</v>
      </c>
    </row>
    <row r="635" spans="1:11" ht="409.6" x14ac:dyDescent="0.2">
      <c r="A635" t="s">
        <v>1924</v>
      </c>
      <c r="B635">
        <v>1</v>
      </c>
      <c r="C635" t="s">
        <v>493</v>
      </c>
      <c r="D635" t="s">
        <v>494</v>
      </c>
      <c r="E635" s="2" t="s">
        <v>495</v>
      </c>
      <c r="F635" t="s">
        <v>14</v>
      </c>
      <c r="G635" s="1" t="s">
        <v>1938</v>
      </c>
      <c r="H635" s="1" t="s">
        <v>1939</v>
      </c>
      <c r="I635" s="1" t="s">
        <v>1940</v>
      </c>
      <c r="J635">
        <v>702</v>
      </c>
      <c r="K635">
        <v>107</v>
      </c>
    </row>
    <row r="636" spans="1:11" x14ac:dyDescent="0.2">
      <c r="A636" t="s">
        <v>1924</v>
      </c>
      <c r="B636">
        <v>1</v>
      </c>
      <c r="C636" t="s">
        <v>210</v>
      </c>
      <c r="D636" t="s">
        <v>211</v>
      </c>
      <c r="E636" s="2" t="s">
        <v>212</v>
      </c>
      <c r="F636" t="s">
        <v>14</v>
      </c>
      <c r="G636" s="1" t="s">
        <v>1941</v>
      </c>
      <c r="H636" s="1" t="s">
        <v>1942</v>
      </c>
      <c r="I636" s="1" t="s">
        <v>1943</v>
      </c>
      <c r="J636">
        <v>712</v>
      </c>
      <c r="K636">
        <v>108</v>
      </c>
    </row>
    <row r="637" spans="1:11" x14ac:dyDescent="0.2">
      <c r="A637" t="s">
        <v>1924</v>
      </c>
      <c r="B637">
        <v>1</v>
      </c>
      <c r="C637" t="s">
        <v>210</v>
      </c>
      <c r="D637" t="s">
        <v>211</v>
      </c>
      <c r="E637" s="2" t="s">
        <v>212</v>
      </c>
      <c r="F637" t="s">
        <v>14</v>
      </c>
      <c r="G637" s="1" t="s">
        <v>1944</v>
      </c>
      <c r="H637" s="1" t="s">
        <v>1945</v>
      </c>
      <c r="I637" s="1" t="s">
        <v>1946</v>
      </c>
      <c r="J637">
        <v>1250</v>
      </c>
      <c r="K637">
        <v>193</v>
      </c>
    </row>
    <row r="638" spans="1:11" x14ac:dyDescent="0.2">
      <c r="A638" t="s">
        <v>1924</v>
      </c>
      <c r="B638">
        <v>1</v>
      </c>
      <c r="C638" t="s">
        <v>27</v>
      </c>
      <c r="D638" t="s">
        <v>13</v>
      </c>
      <c r="E638">
        <v>70</v>
      </c>
      <c r="F638" t="s">
        <v>14</v>
      </c>
      <c r="G638" s="1" t="s">
        <v>1947</v>
      </c>
      <c r="H638" s="1" t="s">
        <v>1948</v>
      </c>
      <c r="I638" s="1" t="s">
        <v>1949</v>
      </c>
      <c r="J638">
        <v>1689</v>
      </c>
      <c r="K638">
        <v>266</v>
      </c>
    </row>
    <row r="639" spans="1:11" x14ac:dyDescent="0.2">
      <c r="A639" t="s">
        <v>1924</v>
      </c>
      <c r="B639">
        <v>1</v>
      </c>
      <c r="C639" t="s">
        <v>210</v>
      </c>
      <c r="D639" t="s">
        <v>211</v>
      </c>
      <c r="E639" s="2" t="s">
        <v>212</v>
      </c>
      <c r="F639" t="s">
        <v>14</v>
      </c>
      <c r="G639" s="1" t="s">
        <v>1950</v>
      </c>
      <c r="H639" s="1" t="s">
        <v>1951</v>
      </c>
      <c r="I639" s="1" t="s">
        <v>1952</v>
      </c>
      <c r="J639">
        <v>3586</v>
      </c>
      <c r="K639">
        <v>378</v>
      </c>
    </row>
    <row r="640" spans="1:11" x14ac:dyDescent="0.2">
      <c r="A640" t="s">
        <v>1924</v>
      </c>
      <c r="B640">
        <v>1</v>
      </c>
      <c r="C640" t="s">
        <v>210</v>
      </c>
      <c r="D640" t="s">
        <v>211</v>
      </c>
      <c r="E640" s="2" t="s">
        <v>212</v>
      </c>
      <c r="F640" t="s">
        <v>14</v>
      </c>
      <c r="G640" s="1" t="s">
        <v>1953</v>
      </c>
      <c r="H640" s="1" t="s">
        <v>1954</v>
      </c>
      <c r="I640" s="1" t="s">
        <v>1955</v>
      </c>
      <c r="J640">
        <v>3672</v>
      </c>
      <c r="K640">
        <v>391</v>
      </c>
    </row>
    <row r="641" spans="1:11" x14ac:dyDescent="0.2">
      <c r="A641" t="s">
        <v>1924</v>
      </c>
      <c r="B641">
        <v>1</v>
      </c>
      <c r="C641" t="s">
        <v>210</v>
      </c>
      <c r="D641" t="s">
        <v>211</v>
      </c>
      <c r="E641" s="2" t="s">
        <v>212</v>
      </c>
      <c r="F641" t="s">
        <v>14</v>
      </c>
      <c r="G641" s="1" t="s">
        <v>1956</v>
      </c>
      <c r="H641" s="1" t="s">
        <v>1957</v>
      </c>
      <c r="I641" s="1" t="s">
        <v>1958</v>
      </c>
      <c r="J641">
        <v>3857</v>
      </c>
      <c r="K641">
        <v>418</v>
      </c>
    </row>
    <row r="642" spans="1:11" x14ac:dyDescent="0.2">
      <c r="A642" t="s">
        <v>1924</v>
      </c>
      <c r="B642">
        <v>1</v>
      </c>
      <c r="C642" t="s">
        <v>210</v>
      </c>
      <c r="D642" t="s">
        <v>211</v>
      </c>
      <c r="E642" s="2" t="s">
        <v>212</v>
      </c>
      <c r="F642" t="s">
        <v>14</v>
      </c>
      <c r="G642" s="1" t="s">
        <v>1959</v>
      </c>
      <c r="H642" s="1" t="s">
        <v>1960</v>
      </c>
      <c r="I642" s="1" t="s">
        <v>1961</v>
      </c>
      <c r="J642">
        <v>4201</v>
      </c>
      <c r="K642">
        <v>464</v>
      </c>
    </row>
    <row r="643" spans="1:11" x14ac:dyDescent="0.2">
      <c r="A643" t="s">
        <v>1924</v>
      </c>
      <c r="B643">
        <v>1</v>
      </c>
      <c r="C643" t="s">
        <v>210</v>
      </c>
      <c r="D643" t="s">
        <v>211</v>
      </c>
      <c r="E643" s="2" t="s">
        <v>212</v>
      </c>
      <c r="F643" t="s">
        <v>14</v>
      </c>
      <c r="G643" s="1" t="s">
        <v>1962</v>
      </c>
      <c r="H643" s="1" t="s">
        <v>1963</v>
      </c>
      <c r="I643" s="1" t="s">
        <v>1964</v>
      </c>
      <c r="J643">
        <v>4428</v>
      </c>
      <c r="K643">
        <v>499</v>
      </c>
    </row>
    <row r="644" spans="1:11" x14ac:dyDescent="0.2">
      <c r="A644" t="s">
        <v>1924</v>
      </c>
      <c r="B644">
        <v>1</v>
      </c>
      <c r="C644" t="s">
        <v>210</v>
      </c>
      <c r="D644" t="s">
        <v>211</v>
      </c>
      <c r="E644" s="2" t="s">
        <v>212</v>
      </c>
      <c r="F644" t="s">
        <v>14</v>
      </c>
      <c r="G644" s="1" t="s">
        <v>1965</v>
      </c>
      <c r="H644" s="1" t="s">
        <v>1966</v>
      </c>
      <c r="I644" s="1" t="s">
        <v>1967</v>
      </c>
      <c r="J644">
        <v>5072</v>
      </c>
      <c r="K644">
        <v>592</v>
      </c>
    </row>
    <row r="645" spans="1:11" x14ac:dyDescent="0.2">
      <c r="A645" t="s">
        <v>1924</v>
      </c>
      <c r="B645">
        <v>1</v>
      </c>
      <c r="C645" t="s">
        <v>27</v>
      </c>
      <c r="D645" t="s">
        <v>13</v>
      </c>
      <c r="E645">
        <v>70</v>
      </c>
      <c r="F645" t="s">
        <v>14</v>
      </c>
      <c r="G645" s="1" t="s">
        <v>1968</v>
      </c>
      <c r="H645" s="1" t="s">
        <v>1969</v>
      </c>
      <c r="I645" s="1" t="s">
        <v>1970</v>
      </c>
      <c r="J645">
        <v>5894</v>
      </c>
      <c r="K645">
        <v>715</v>
      </c>
    </row>
    <row r="646" spans="1:11" x14ac:dyDescent="0.2">
      <c r="A646" t="s">
        <v>1924</v>
      </c>
      <c r="B646">
        <v>1</v>
      </c>
      <c r="C646" t="s">
        <v>210</v>
      </c>
      <c r="D646" t="s">
        <v>211</v>
      </c>
      <c r="E646" s="2" t="s">
        <v>212</v>
      </c>
      <c r="F646" t="s">
        <v>14</v>
      </c>
      <c r="G646" s="1" t="s">
        <v>1971</v>
      </c>
      <c r="H646" s="1" t="s">
        <v>1972</v>
      </c>
      <c r="I646" s="1" t="s">
        <v>1973</v>
      </c>
      <c r="J646">
        <v>6404</v>
      </c>
      <c r="K646">
        <v>786</v>
      </c>
    </row>
    <row r="647" spans="1:11" x14ac:dyDescent="0.2">
      <c r="A647" t="s">
        <v>1924</v>
      </c>
      <c r="B647">
        <v>1</v>
      </c>
      <c r="C647" t="s">
        <v>27</v>
      </c>
      <c r="D647" t="s">
        <v>13</v>
      </c>
      <c r="E647">
        <v>70</v>
      </c>
      <c r="F647" t="s">
        <v>14</v>
      </c>
      <c r="G647" s="1" t="s">
        <v>1974</v>
      </c>
      <c r="H647" s="1" t="s">
        <v>1975</v>
      </c>
      <c r="I647" s="1" t="s">
        <v>1976</v>
      </c>
      <c r="J647">
        <v>7353</v>
      </c>
      <c r="K647">
        <v>925</v>
      </c>
    </row>
    <row r="648" spans="1:11" x14ac:dyDescent="0.2">
      <c r="A648" t="s">
        <v>1924</v>
      </c>
      <c r="B648">
        <v>1</v>
      </c>
      <c r="C648" t="s">
        <v>210</v>
      </c>
      <c r="D648" t="s">
        <v>211</v>
      </c>
      <c r="E648" s="2" t="s">
        <v>212</v>
      </c>
      <c r="F648" t="s">
        <v>14</v>
      </c>
      <c r="G648" s="1" t="s">
        <v>1977</v>
      </c>
      <c r="H648" s="1" t="s">
        <v>1978</v>
      </c>
      <c r="I648" s="1" t="s">
        <v>1979</v>
      </c>
      <c r="J648">
        <v>8778</v>
      </c>
      <c r="K648">
        <v>1134</v>
      </c>
    </row>
    <row r="649" spans="1:11" x14ac:dyDescent="0.2">
      <c r="A649" t="s">
        <v>1924</v>
      </c>
      <c r="B649">
        <v>1</v>
      </c>
      <c r="C649" t="s">
        <v>210</v>
      </c>
      <c r="D649" t="s">
        <v>211</v>
      </c>
      <c r="E649" s="2" t="s">
        <v>212</v>
      </c>
      <c r="F649" t="s">
        <v>14</v>
      </c>
      <c r="G649" s="1" t="s">
        <v>1980</v>
      </c>
      <c r="H649" s="1" t="s">
        <v>1981</v>
      </c>
      <c r="I649" s="1" t="s">
        <v>1982</v>
      </c>
      <c r="J649">
        <v>9937</v>
      </c>
      <c r="K649">
        <v>1313</v>
      </c>
    </row>
    <row r="650" spans="1:11" x14ac:dyDescent="0.2">
      <c r="A650" t="s">
        <v>1924</v>
      </c>
      <c r="B650">
        <v>1</v>
      </c>
      <c r="C650" t="s">
        <v>210</v>
      </c>
      <c r="D650" t="s">
        <v>211</v>
      </c>
      <c r="E650" s="2" t="s">
        <v>212</v>
      </c>
      <c r="F650" t="s">
        <v>14</v>
      </c>
      <c r="G650" s="1" t="s">
        <v>1983</v>
      </c>
      <c r="H650" s="1" t="s">
        <v>1984</v>
      </c>
      <c r="I650" s="1" t="s">
        <v>1985</v>
      </c>
      <c r="J650">
        <v>10115</v>
      </c>
      <c r="K650">
        <v>1341</v>
      </c>
    </row>
    <row r="651" spans="1:11" x14ac:dyDescent="0.2">
      <c r="A651" t="s">
        <v>1924</v>
      </c>
      <c r="B651">
        <v>1</v>
      </c>
      <c r="C651" t="s">
        <v>27</v>
      </c>
      <c r="D651" t="s">
        <v>13</v>
      </c>
      <c r="E651">
        <v>70</v>
      </c>
      <c r="F651" t="s">
        <v>14</v>
      </c>
      <c r="G651" s="1" t="s">
        <v>1986</v>
      </c>
      <c r="H651" s="1" t="s">
        <v>1987</v>
      </c>
      <c r="I651" s="1" t="s">
        <v>1988</v>
      </c>
      <c r="J651">
        <v>10330</v>
      </c>
      <c r="K651">
        <v>1376</v>
      </c>
    </row>
    <row r="652" spans="1:11" x14ac:dyDescent="0.2">
      <c r="A652" t="s">
        <v>1924</v>
      </c>
      <c r="B652">
        <v>1</v>
      </c>
      <c r="C652" t="s">
        <v>210</v>
      </c>
      <c r="D652" t="s">
        <v>211</v>
      </c>
      <c r="E652" s="2" t="s">
        <v>212</v>
      </c>
      <c r="F652" t="s">
        <v>14</v>
      </c>
      <c r="G652" s="1" t="s">
        <v>1989</v>
      </c>
      <c r="H652" s="1" t="s">
        <v>1990</v>
      </c>
      <c r="I652" s="1" t="s">
        <v>1991</v>
      </c>
      <c r="J652">
        <v>10441</v>
      </c>
      <c r="K652">
        <v>1391</v>
      </c>
    </row>
    <row r="653" spans="1:11" x14ac:dyDescent="0.2">
      <c r="A653" t="s">
        <v>1924</v>
      </c>
      <c r="B653">
        <v>1</v>
      </c>
      <c r="C653" t="s">
        <v>210</v>
      </c>
      <c r="D653" t="s">
        <v>211</v>
      </c>
      <c r="E653" s="2" t="s">
        <v>212</v>
      </c>
      <c r="F653" t="s">
        <v>14</v>
      </c>
      <c r="G653" s="1" t="s">
        <v>1992</v>
      </c>
      <c r="H653" s="1" t="s">
        <v>1993</v>
      </c>
      <c r="I653" s="1" t="s">
        <v>1994</v>
      </c>
      <c r="J653">
        <v>10714</v>
      </c>
      <c r="K653">
        <v>1432</v>
      </c>
    </row>
    <row r="654" spans="1:11" x14ac:dyDescent="0.2">
      <c r="A654" t="s">
        <v>1924</v>
      </c>
      <c r="B654">
        <v>1</v>
      </c>
      <c r="C654" t="s">
        <v>210</v>
      </c>
      <c r="D654" t="s">
        <v>211</v>
      </c>
      <c r="E654" s="2" t="s">
        <v>212</v>
      </c>
      <c r="F654" t="s">
        <v>14</v>
      </c>
      <c r="G654" s="1" t="s">
        <v>1995</v>
      </c>
      <c r="H654" s="1" t="s">
        <v>1996</v>
      </c>
      <c r="I654" s="1" t="s">
        <v>1997</v>
      </c>
      <c r="J654">
        <v>11202</v>
      </c>
      <c r="K654">
        <v>1504</v>
      </c>
    </row>
    <row r="655" spans="1:11" x14ac:dyDescent="0.2">
      <c r="A655" t="s">
        <v>1924</v>
      </c>
      <c r="B655">
        <v>1</v>
      </c>
      <c r="C655" t="s">
        <v>210</v>
      </c>
      <c r="D655" t="s">
        <v>211</v>
      </c>
      <c r="E655" s="2" t="s">
        <v>212</v>
      </c>
      <c r="F655" t="s">
        <v>14</v>
      </c>
      <c r="G655" s="1" t="s">
        <v>1998</v>
      </c>
      <c r="H655" s="1" t="s">
        <v>1999</v>
      </c>
      <c r="I655" s="1" t="s">
        <v>2000</v>
      </c>
      <c r="J655">
        <v>11686</v>
      </c>
      <c r="K655">
        <v>1577</v>
      </c>
    </row>
    <row r="656" spans="1:11" x14ac:dyDescent="0.2">
      <c r="A656" t="s">
        <v>1924</v>
      </c>
      <c r="B656">
        <v>1</v>
      </c>
      <c r="C656" t="s">
        <v>210</v>
      </c>
      <c r="D656" t="s">
        <v>211</v>
      </c>
      <c r="E656" s="2" t="s">
        <v>212</v>
      </c>
      <c r="F656" t="s">
        <v>14</v>
      </c>
      <c r="G656" s="1" t="s">
        <v>2001</v>
      </c>
      <c r="H656" s="1" t="s">
        <v>2002</v>
      </c>
      <c r="I656" s="1" t="s">
        <v>2003</v>
      </c>
      <c r="J656">
        <v>12394</v>
      </c>
      <c r="K656">
        <v>1701</v>
      </c>
    </row>
    <row r="657" spans="1:11" x14ac:dyDescent="0.2">
      <c r="A657" t="s">
        <v>1924</v>
      </c>
      <c r="B657">
        <v>1</v>
      </c>
      <c r="C657" t="s">
        <v>210</v>
      </c>
      <c r="D657" t="s">
        <v>211</v>
      </c>
      <c r="E657" s="2" t="s">
        <v>212</v>
      </c>
      <c r="F657" t="s">
        <v>14</v>
      </c>
      <c r="G657" s="1" t="s">
        <v>2004</v>
      </c>
      <c r="H657" s="1" t="s">
        <v>2005</v>
      </c>
      <c r="I657" s="1" t="s">
        <v>2006</v>
      </c>
      <c r="J657">
        <v>13072</v>
      </c>
      <c r="K657">
        <v>1807</v>
      </c>
    </row>
    <row r="658" spans="1:11" x14ac:dyDescent="0.2">
      <c r="A658" t="s">
        <v>1924</v>
      </c>
      <c r="B658">
        <v>1</v>
      </c>
      <c r="C658" t="s">
        <v>27</v>
      </c>
      <c r="D658" t="s">
        <v>13</v>
      </c>
      <c r="E658">
        <v>70</v>
      </c>
      <c r="F658" t="s">
        <v>14</v>
      </c>
      <c r="G658" s="1" t="s">
        <v>2007</v>
      </c>
      <c r="H658" s="1" t="s">
        <v>2008</v>
      </c>
      <c r="I658" s="1" t="s">
        <v>2009</v>
      </c>
      <c r="J658">
        <v>13626</v>
      </c>
      <c r="K658">
        <v>1913</v>
      </c>
    </row>
    <row r="659" spans="1:11" x14ac:dyDescent="0.2">
      <c r="A659" t="s">
        <v>1924</v>
      </c>
      <c r="B659">
        <v>1</v>
      </c>
      <c r="C659" t="s">
        <v>210</v>
      </c>
      <c r="D659" t="s">
        <v>211</v>
      </c>
      <c r="E659" s="2" t="s">
        <v>212</v>
      </c>
      <c r="F659" t="s">
        <v>14</v>
      </c>
      <c r="G659" s="1" t="s">
        <v>2010</v>
      </c>
      <c r="H659" s="1" t="s">
        <v>2011</v>
      </c>
      <c r="I659" s="1" t="s">
        <v>2012</v>
      </c>
      <c r="J659">
        <v>13744</v>
      </c>
      <c r="K659">
        <v>1931</v>
      </c>
    </row>
    <row r="660" spans="1:11" x14ac:dyDescent="0.2">
      <c r="A660" t="s">
        <v>1924</v>
      </c>
      <c r="B660">
        <v>1</v>
      </c>
      <c r="C660" t="s">
        <v>210</v>
      </c>
      <c r="D660" t="s">
        <v>211</v>
      </c>
      <c r="E660" s="2" t="s">
        <v>212</v>
      </c>
      <c r="F660" t="s">
        <v>14</v>
      </c>
      <c r="G660" s="1" t="s">
        <v>2013</v>
      </c>
      <c r="H660" s="1" t="s">
        <v>2014</v>
      </c>
      <c r="I660" s="1" t="s">
        <v>2015</v>
      </c>
      <c r="J660">
        <v>14048</v>
      </c>
      <c r="K660">
        <v>1980</v>
      </c>
    </row>
    <row r="661" spans="1:11" x14ac:dyDescent="0.2">
      <c r="A661" t="s">
        <v>1924</v>
      </c>
      <c r="B661">
        <v>1</v>
      </c>
      <c r="C661" t="s">
        <v>210</v>
      </c>
      <c r="D661" t="s">
        <v>211</v>
      </c>
      <c r="E661" s="2" t="s">
        <v>212</v>
      </c>
      <c r="F661" t="s">
        <v>14</v>
      </c>
      <c r="G661" s="1" t="s">
        <v>2016</v>
      </c>
      <c r="H661" s="1" t="s">
        <v>2017</v>
      </c>
      <c r="I661" s="1" t="s">
        <v>2018</v>
      </c>
      <c r="J661">
        <v>14283</v>
      </c>
      <c r="K661">
        <v>2016</v>
      </c>
    </row>
    <row r="662" spans="1:11" x14ac:dyDescent="0.2">
      <c r="A662" t="s">
        <v>1924</v>
      </c>
      <c r="B662">
        <v>1</v>
      </c>
      <c r="C662" t="s">
        <v>210</v>
      </c>
      <c r="D662" t="s">
        <v>211</v>
      </c>
      <c r="E662" s="2" t="s">
        <v>212</v>
      </c>
      <c r="F662" t="s">
        <v>14</v>
      </c>
      <c r="G662" s="1" t="s">
        <v>2019</v>
      </c>
      <c r="H662" s="1" t="s">
        <v>2020</v>
      </c>
      <c r="I662" s="1" t="s">
        <v>2021</v>
      </c>
      <c r="J662">
        <v>15043</v>
      </c>
      <c r="K662">
        <v>2135</v>
      </c>
    </row>
    <row r="663" spans="1:11" x14ac:dyDescent="0.2">
      <c r="A663" t="s">
        <v>1924</v>
      </c>
      <c r="B663">
        <v>1</v>
      </c>
      <c r="C663" t="s">
        <v>210</v>
      </c>
      <c r="D663" t="s">
        <v>211</v>
      </c>
      <c r="E663" s="2" t="s">
        <v>212</v>
      </c>
      <c r="F663" t="s">
        <v>14</v>
      </c>
      <c r="G663" s="1" t="s">
        <v>2022</v>
      </c>
      <c r="H663" s="1" t="s">
        <v>2023</v>
      </c>
      <c r="I663" s="1" t="s">
        <v>2024</v>
      </c>
      <c r="J663">
        <v>15411</v>
      </c>
      <c r="K663">
        <v>2197</v>
      </c>
    </row>
    <row r="664" spans="1:11" x14ac:dyDescent="0.2">
      <c r="A664" t="s">
        <v>1924</v>
      </c>
      <c r="B664">
        <v>1</v>
      </c>
      <c r="C664" t="s">
        <v>210</v>
      </c>
      <c r="D664" t="s">
        <v>211</v>
      </c>
      <c r="E664" s="2" t="s">
        <v>212</v>
      </c>
      <c r="F664" t="s">
        <v>14</v>
      </c>
      <c r="G664" s="1" t="s">
        <v>2025</v>
      </c>
      <c r="H664" s="1" t="s">
        <v>2026</v>
      </c>
      <c r="I664" s="1" t="s">
        <v>2027</v>
      </c>
      <c r="J664">
        <v>15666</v>
      </c>
      <c r="K664">
        <v>2240</v>
      </c>
    </row>
    <row r="665" spans="1:11" x14ac:dyDescent="0.2">
      <c r="A665" t="s">
        <v>1924</v>
      </c>
      <c r="B665">
        <v>1</v>
      </c>
      <c r="C665" t="s">
        <v>27</v>
      </c>
      <c r="D665" t="s">
        <v>13</v>
      </c>
      <c r="E665">
        <v>70</v>
      </c>
      <c r="F665" t="s">
        <v>14</v>
      </c>
      <c r="G665" s="1" t="s">
        <v>2028</v>
      </c>
      <c r="H665" s="1" t="s">
        <v>2029</v>
      </c>
      <c r="I665" s="1" t="s">
        <v>2030</v>
      </c>
      <c r="J665">
        <v>17205</v>
      </c>
      <c r="K665">
        <v>2493</v>
      </c>
    </row>
    <row r="666" spans="1:11" x14ac:dyDescent="0.2">
      <c r="A666" t="s">
        <v>1924</v>
      </c>
      <c r="B666">
        <v>1</v>
      </c>
      <c r="C666" t="s">
        <v>210</v>
      </c>
      <c r="D666" t="s">
        <v>211</v>
      </c>
      <c r="E666" s="2" t="s">
        <v>212</v>
      </c>
      <c r="F666" t="s">
        <v>14</v>
      </c>
      <c r="G666" s="1" t="s">
        <v>2031</v>
      </c>
      <c r="H666" s="1" t="s">
        <v>2032</v>
      </c>
      <c r="I666" s="1" t="s">
        <v>2033</v>
      </c>
      <c r="J666">
        <v>17299</v>
      </c>
      <c r="K666">
        <v>2506</v>
      </c>
    </row>
    <row r="667" spans="1:11" x14ac:dyDescent="0.2">
      <c r="A667" t="s">
        <v>1924</v>
      </c>
      <c r="B667">
        <v>1</v>
      </c>
      <c r="C667" t="s">
        <v>210</v>
      </c>
      <c r="D667" t="s">
        <v>211</v>
      </c>
      <c r="E667" s="2" t="s">
        <v>212</v>
      </c>
      <c r="F667" t="s">
        <v>14</v>
      </c>
      <c r="G667" s="1" t="s">
        <v>2016</v>
      </c>
      <c r="H667" s="1" t="s">
        <v>2034</v>
      </c>
      <c r="I667" s="1" t="s">
        <v>2035</v>
      </c>
      <c r="J667">
        <v>17534</v>
      </c>
      <c r="K667">
        <v>2542</v>
      </c>
    </row>
    <row r="668" spans="1:11" x14ac:dyDescent="0.2">
      <c r="A668" t="s">
        <v>1924</v>
      </c>
      <c r="B668">
        <v>1</v>
      </c>
      <c r="C668" t="s">
        <v>210</v>
      </c>
      <c r="D668" t="s">
        <v>211</v>
      </c>
      <c r="E668" s="2" t="s">
        <v>212</v>
      </c>
      <c r="F668" t="s">
        <v>14</v>
      </c>
      <c r="G668" s="1" t="s">
        <v>2036</v>
      </c>
      <c r="H668" s="1" t="s">
        <v>2037</v>
      </c>
      <c r="I668" s="1" t="s">
        <v>2038</v>
      </c>
      <c r="J668">
        <v>17960</v>
      </c>
      <c r="K668">
        <v>2610</v>
      </c>
    </row>
    <row r="669" spans="1:11" x14ac:dyDescent="0.2">
      <c r="A669" t="s">
        <v>1924</v>
      </c>
      <c r="B669">
        <v>1</v>
      </c>
      <c r="C669" t="s">
        <v>210</v>
      </c>
      <c r="D669" t="s">
        <v>211</v>
      </c>
      <c r="E669" s="2" t="s">
        <v>212</v>
      </c>
      <c r="F669" t="s">
        <v>14</v>
      </c>
      <c r="G669" s="1" t="s">
        <v>2039</v>
      </c>
      <c r="H669" s="1" t="s">
        <v>2040</v>
      </c>
      <c r="I669" s="1" t="s">
        <v>2041</v>
      </c>
      <c r="J669">
        <v>18504</v>
      </c>
      <c r="K669">
        <v>2690</v>
      </c>
    </row>
    <row r="670" spans="1:11" x14ac:dyDescent="0.2">
      <c r="A670" t="s">
        <v>1924</v>
      </c>
      <c r="B670">
        <v>1</v>
      </c>
      <c r="C670" t="s">
        <v>210</v>
      </c>
      <c r="D670" t="s">
        <v>211</v>
      </c>
      <c r="E670" s="2" t="s">
        <v>212</v>
      </c>
      <c r="F670" t="s">
        <v>14</v>
      </c>
      <c r="G670" s="1" t="s">
        <v>2042</v>
      </c>
      <c r="H670" s="1" t="s">
        <v>2043</v>
      </c>
      <c r="I670" s="1" t="s">
        <v>2044</v>
      </c>
      <c r="J670">
        <v>18628</v>
      </c>
      <c r="K670">
        <v>2711</v>
      </c>
    </row>
    <row r="671" spans="1:11" x14ac:dyDescent="0.2">
      <c r="A671" t="s">
        <v>1924</v>
      </c>
      <c r="B671">
        <v>1</v>
      </c>
      <c r="C671" t="s">
        <v>210</v>
      </c>
      <c r="D671" t="s">
        <v>211</v>
      </c>
      <c r="E671" s="2" t="s">
        <v>212</v>
      </c>
      <c r="F671" t="s">
        <v>14</v>
      </c>
      <c r="G671" s="1" t="s">
        <v>2045</v>
      </c>
      <c r="H671" s="1" t="s">
        <v>2046</v>
      </c>
      <c r="I671" s="1" t="s">
        <v>2047</v>
      </c>
      <c r="J671">
        <v>18783</v>
      </c>
      <c r="K671">
        <v>2738</v>
      </c>
    </row>
    <row r="672" spans="1:11" x14ac:dyDescent="0.2">
      <c r="A672" t="s">
        <v>1924</v>
      </c>
      <c r="B672">
        <v>1</v>
      </c>
      <c r="C672" t="s">
        <v>210</v>
      </c>
      <c r="D672" t="s">
        <v>211</v>
      </c>
      <c r="E672" s="2" t="s">
        <v>212</v>
      </c>
      <c r="F672" t="s">
        <v>14</v>
      </c>
      <c r="G672" s="1" t="s">
        <v>2048</v>
      </c>
      <c r="H672" s="1" t="s">
        <v>2049</v>
      </c>
      <c r="I672" s="1" t="s">
        <v>2050</v>
      </c>
      <c r="J672">
        <v>19328</v>
      </c>
      <c r="K672">
        <v>2827</v>
      </c>
    </row>
    <row r="673" spans="1:11" x14ac:dyDescent="0.2">
      <c r="A673" t="s">
        <v>1924</v>
      </c>
      <c r="B673">
        <v>1</v>
      </c>
      <c r="C673" t="s">
        <v>27</v>
      </c>
      <c r="D673" t="s">
        <v>13</v>
      </c>
      <c r="E673">
        <v>70</v>
      </c>
      <c r="F673" t="s">
        <v>14</v>
      </c>
      <c r="G673" s="1" t="s">
        <v>2051</v>
      </c>
      <c r="H673" s="1" t="s">
        <v>2052</v>
      </c>
      <c r="I673" s="1" t="s">
        <v>2053</v>
      </c>
      <c r="J673">
        <v>19833</v>
      </c>
      <c r="K673">
        <v>2910</v>
      </c>
    </row>
    <row r="674" spans="1:11" x14ac:dyDescent="0.2">
      <c r="A674" t="s">
        <v>1924</v>
      </c>
      <c r="B674">
        <v>1</v>
      </c>
      <c r="C674" t="s">
        <v>210</v>
      </c>
      <c r="D674" t="s">
        <v>211</v>
      </c>
      <c r="E674" s="2" t="s">
        <v>212</v>
      </c>
      <c r="F674" t="s">
        <v>14</v>
      </c>
      <c r="G674" s="1" t="s">
        <v>2054</v>
      </c>
      <c r="H674" s="1" t="s">
        <v>2055</v>
      </c>
      <c r="I674" s="1" t="s">
        <v>2056</v>
      </c>
      <c r="J674">
        <v>19930</v>
      </c>
      <c r="K674">
        <v>2921</v>
      </c>
    </row>
    <row r="675" spans="1:11" x14ac:dyDescent="0.2">
      <c r="A675" t="s">
        <v>1924</v>
      </c>
      <c r="B675">
        <v>1</v>
      </c>
      <c r="C675" t="s">
        <v>210</v>
      </c>
      <c r="D675" t="s">
        <v>211</v>
      </c>
      <c r="E675" s="2" t="s">
        <v>212</v>
      </c>
      <c r="F675" t="s">
        <v>14</v>
      </c>
      <c r="G675" s="1" t="s">
        <v>2057</v>
      </c>
      <c r="H675" s="1" t="s">
        <v>2058</v>
      </c>
      <c r="I675" s="1" t="s">
        <v>2059</v>
      </c>
      <c r="J675">
        <v>20091</v>
      </c>
      <c r="K675">
        <v>2944</v>
      </c>
    </row>
    <row r="676" spans="1:11" x14ac:dyDescent="0.2">
      <c r="A676" t="s">
        <v>1924</v>
      </c>
      <c r="B676">
        <v>1</v>
      </c>
      <c r="C676" t="s">
        <v>210</v>
      </c>
      <c r="D676" t="s">
        <v>211</v>
      </c>
      <c r="E676" s="2" t="s">
        <v>212</v>
      </c>
      <c r="F676" t="s">
        <v>14</v>
      </c>
      <c r="G676" s="1" t="s">
        <v>2060</v>
      </c>
      <c r="H676" s="1" t="s">
        <v>2061</v>
      </c>
      <c r="I676" s="1" t="s">
        <v>2062</v>
      </c>
      <c r="J676">
        <v>21391</v>
      </c>
      <c r="K676">
        <v>3136</v>
      </c>
    </row>
    <row r="677" spans="1:11" x14ac:dyDescent="0.2">
      <c r="A677" t="s">
        <v>1924</v>
      </c>
      <c r="B677">
        <v>1</v>
      </c>
      <c r="C677" t="s">
        <v>210</v>
      </c>
      <c r="D677" t="s">
        <v>211</v>
      </c>
      <c r="E677" s="2" t="s">
        <v>212</v>
      </c>
      <c r="F677" t="s">
        <v>14</v>
      </c>
      <c r="G677" s="1" t="s">
        <v>2063</v>
      </c>
      <c r="H677" s="1" t="s">
        <v>2064</v>
      </c>
      <c r="I677" s="1" t="s">
        <v>2065</v>
      </c>
      <c r="J677">
        <v>21599</v>
      </c>
      <c r="K677">
        <v>3168</v>
      </c>
    </row>
    <row r="678" spans="1:11" x14ac:dyDescent="0.2">
      <c r="A678" t="s">
        <v>1924</v>
      </c>
      <c r="B678">
        <v>1</v>
      </c>
      <c r="C678" t="s">
        <v>27</v>
      </c>
      <c r="D678" t="s">
        <v>13</v>
      </c>
      <c r="E678">
        <v>70</v>
      </c>
      <c r="F678" t="s">
        <v>14</v>
      </c>
      <c r="G678" s="1" t="s">
        <v>2066</v>
      </c>
      <c r="H678" s="1" t="s">
        <v>2067</v>
      </c>
      <c r="I678" s="1" t="s">
        <v>2068</v>
      </c>
      <c r="J678">
        <v>23307</v>
      </c>
      <c r="K678">
        <v>3438</v>
      </c>
    </row>
    <row r="679" spans="1:11" x14ac:dyDescent="0.2">
      <c r="A679" t="s">
        <v>1924</v>
      </c>
      <c r="B679">
        <v>1</v>
      </c>
      <c r="C679" t="s">
        <v>210</v>
      </c>
      <c r="D679" t="s">
        <v>211</v>
      </c>
      <c r="E679" s="2" t="s">
        <v>212</v>
      </c>
      <c r="F679" t="s">
        <v>14</v>
      </c>
      <c r="G679" s="1" t="s">
        <v>2069</v>
      </c>
      <c r="H679" s="1" t="s">
        <v>2070</v>
      </c>
      <c r="I679" s="1" t="s">
        <v>2071</v>
      </c>
      <c r="J679">
        <v>25500</v>
      </c>
      <c r="K679">
        <v>3774</v>
      </c>
    </row>
    <row r="680" spans="1:11" x14ac:dyDescent="0.2">
      <c r="A680" t="s">
        <v>1924</v>
      </c>
      <c r="B680">
        <v>1</v>
      </c>
      <c r="C680" t="s">
        <v>27</v>
      </c>
      <c r="D680" t="s">
        <v>13</v>
      </c>
      <c r="E680">
        <v>70</v>
      </c>
      <c r="F680" t="s">
        <v>14</v>
      </c>
      <c r="G680" s="1" t="s">
        <v>2072</v>
      </c>
      <c r="H680" s="1" t="s">
        <v>2073</v>
      </c>
      <c r="I680" s="1" t="s">
        <v>2074</v>
      </c>
      <c r="J680">
        <v>26967</v>
      </c>
      <c r="K680">
        <v>3993</v>
      </c>
    </row>
    <row r="681" spans="1:11" x14ac:dyDescent="0.2">
      <c r="A681" t="s">
        <v>1924</v>
      </c>
      <c r="B681">
        <v>1</v>
      </c>
      <c r="C681" t="s">
        <v>210</v>
      </c>
      <c r="D681" t="s">
        <v>211</v>
      </c>
      <c r="E681" s="2" t="s">
        <v>212</v>
      </c>
      <c r="F681" t="s">
        <v>14</v>
      </c>
      <c r="G681" s="1" t="s">
        <v>2075</v>
      </c>
      <c r="H681" s="1" t="s">
        <v>2076</v>
      </c>
      <c r="I681" s="1" t="s">
        <v>2077</v>
      </c>
      <c r="J681">
        <v>27363</v>
      </c>
      <c r="K681">
        <v>4056</v>
      </c>
    </row>
    <row r="682" spans="1:11" x14ac:dyDescent="0.2">
      <c r="A682" t="s">
        <v>1924</v>
      </c>
      <c r="B682">
        <v>1</v>
      </c>
      <c r="C682" t="s">
        <v>210</v>
      </c>
      <c r="D682" t="s">
        <v>211</v>
      </c>
      <c r="E682" s="2" t="s">
        <v>212</v>
      </c>
      <c r="F682" t="s">
        <v>14</v>
      </c>
      <c r="G682" s="1" t="s">
        <v>2078</v>
      </c>
      <c r="H682" s="1" t="s">
        <v>2079</v>
      </c>
      <c r="I682" s="1" t="s">
        <v>2080</v>
      </c>
      <c r="J682">
        <v>27646</v>
      </c>
      <c r="K682">
        <v>4098</v>
      </c>
    </row>
    <row r="683" spans="1:11" x14ac:dyDescent="0.2">
      <c r="A683" t="s">
        <v>1924</v>
      </c>
      <c r="B683">
        <v>1</v>
      </c>
      <c r="C683" t="s">
        <v>27</v>
      </c>
      <c r="D683" t="s">
        <v>13</v>
      </c>
      <c r="E683">
        <v>70</v>
      </c>
      <c r="F683" t="s">
        <v>14</v>
      </c>
      <c r="G683" s="1" t="s">
        <v>2081</v>
      </c>
      <c r="H683" s="1" t="s">
        <v>2082</v>
      </c>
      <c r="I683" s="1" t="s">
        <v>2083</v>
      </c>
      <c r="J683">
        <v>30159</v>
      </c>
      <c r="K683">
        <v>4491</v>
      </c>
    </row>
    <row r="684" spans="1:11" x14ac:dyDescent="0.2">
      <c r="A684" t="s">
        <v>1924</v>
      </c>
      <c r="B684">
        <v>1</v>
      </c>
      <c r="C684" t="s">
        <v>210</v>
      </c>
      <c r="D684" t="s">
        <v>211</v>
      </c>
      <c r="E684" s="2" t="s">
        <v>212</v>
      </c>
      <c r="F684" t="s">
        <v>14</v>
      </c>
      <c r="G684" s="1" t="s">
        <v>2084</v>
      </c>
      <c r="H684" s="1" t="s">
        <v>2085</v>
      </c>
      <c r="I684" s="1" t="s">
        <v>2086</v>
      </c>
      <c r="J684">
        <v>32876</v>
      </c>
      <c r="K684">
        <v>4924</v>
      </c>
    </row>
    <row r="685" spans="1:11" x14ac:dyDescent="0.2">
      <c r="A685" t="s">
        <v>1924</v>
      </c>
      <c r="B685">
        <v>1</v>
      </c>
      <c r="C685" t="s">
        <v>27</v>
      </c>
      <c r="D685" t="s">
        <v>13</v>
      </c>
      <c r="E685">
        <v>70</v>
      </c>
      <c r="F685" t="s">
        <v>14</v>
      </c>
      <c r="G685" s="1" t="s">
        <v>2087</v>
      </c>
      <c r="H685" s="1" t="s">
        <v>2088</v>
      </c>
      <c r="I685" s="1" t="s">
        <v>2089</v>
      </c>
      <c r="J685">
        <v>33188</v>
      </c>
      <c r="K685">
        <v>4971</v>
      </c>
    </row>
    <row r="686" spans="1:11" x14ac:dyDescent="0.2">
      <c r="A686" t="s">
        <v>1924</v>
      </c>
      <c r="B686">
        <v>1</v>
      </c>
      <c r="C686" t="s">
        <v>27</v>
      </c>
      <c r="D686" t="s">
        <v>13</v>
      </c>
      <c r="E686">
        <v>70</v>
      </c>
      <c r="F686" t="s">
        <v>14</v>
      </c>
      <c r="G686" s="1" t="s">
        <v>2090</v>
      </c>
      <c r="H686" s="1" t="s">
        <v>2091</v>
      </c>
      <c r="I686" s="1" t="s">
        <v>2092</v>
      </c>
      <c r="J686">
        <v>36932</v>
      </c>
      <c r="K686">
        <v>5559</v>
      </c>
    </row>
    <row r="687" spans="1:11" x14ac:dyDescent="0.2">
      <c r="A687" t="s">
        <v>1924</v>
      </c>
      <c r="B687">
        <v>1</v>
      </c>
      <c r="C687" t="s">
        <v>210</v>
      </c>
      <c r="D687" t="s">
        <v>211</v>
      </c>
      <c r="E687" s="2" t="s">
        <v>212</v>
      </c>
      <c r="F687" t="s">
        <v>14</v>
      </c>
      <c r="G687" s="1" t="s">
        <v>2093</v>
      </c>
      <c r="H687" s="1" t="s">
        <v>2094</v>
      </c>
      <c r="I687" s="1" t="s">
        <v>2095</v>
      </c>
      <c r="J687">
        <v>39808</v>
      </c>
      <c r="K687">
        <v>6003</v>
      </c>
    </row>
    <row r="688" spans="1:11" x14ac:dyDescent="0.2">
      <c r="A688" t="s">
        <v>1924</v>
      </c>
      <c r="B688">
        <v>1</v>
      </c>
      <c r="C688" t="s">
        <v>27</v>
      </c>
      <c r="D688" t="s">
        <v>13</v>
      </c>
      <c r="E688">
        <v>70</v>
      </c>
      <c r="F688" t="s">
        <v>14</v>
      </c>
      <c r="G688" s="1" t="s">
        <v>2096</v>
      </c>
      <c r="H688" s="1" t="s">
        <v>2097</v>
      </c>
      <c r="I688" s="1" t="s">
        <v>2098</v>
      </c>
      <c r="J688">
        <v>40710</v>
      </c>
      <c r="K688">
        <v>6149</v>
      </c>
    </row>
    <row r="689" spans="1:11" x14ac:dyDescent="0.2">
      <c r="A689" t="s">
        <v>1924</v>
      </c>
      <c r="B689">
        <v>1</v>
      </c>
      <c r="C689" t="s">
        <v>210</v>
      </c>
      <c r="D689" t="s">
        <v>211</v>
      </c>
      <c r="E689" s="2" t="s">
        <v>212</v>
      </c>
      <c r="F689" t="s">
        <v>14</v>
      </c>
      <c r="G689" s="1" t="s">
        <v>2099</v>
      </c>
      <c r="H689" s="1" t="s">
        <v>2100</v>
      </c>
      <c r="I689" s="1" t="s">
        <v>2101</v>
      </c>
      <c r="J689">
        <v>40954</v>
      </c>
      <c r="K689">
        <v>6186</v>
      </c>
    </row>
    <row r="690" spans="1:11" x14ac:dyDescent="0.2">
      <c r="A690" t="s">
        <v>1924</v>
      </c>
      <c r="B690">
        <v>1</v>
      </c>
      <c r="C690" t="s">
        <v>210</v>
      </c>
      <c r="D690" t="s">
        <v>211</v>
      </c>
      <c r="E690" s="2" t="s">
        <v>212</v>
      </c>
      <c r="F690" t="s">
        <v>14</v>
      </c>
      <c r="G690" s="1" t="s">
        <v>2102</v>
      </c>
      <c r="H690" s="1" t="s">
        <v>2103</v>
      </c>
      <c r="I690" s="1" t="s">
        <v>2104</v>
      </c>
      <c r="J690">
        <v>41866</v>
      </c>
      <c r="K690">
        <v>6324</v>
      </c>
    </row>
    <row r="691" spans="1:11" x14ac:dyDescent="0.2">
      <c r="A691" t="s">
        <v>1924</v>
      </c>
      <c r="B691">
        <v>1</v>
      </c>
      <c r="C691" t="s">
        <v>27</v>
      </c>
      <c r="D691" t="s">
        <v>13</v>
      </c>
      <c r="E691">
        <v>70</v>
      </c>
      <c r="F691" t="s">
        <v>14</v>
      </c>
      <c r="G691" s="1" t="s">
        <v>2105</v>
      </c>
      <c r="H691" s="1" t="s">
        <v>2106</v>
      </c>
      <c r="I691" s="1" t="s">
        <v>2107</v>
      </c>
      <c r="J691">
        <v>43738</v>
      </c>
      <c r="K691">
        <v>6629</v>
      </c>
    </row>
    <row r="692" spans="1:11" x14ac:dyDescent="0.2">
      <c r="A692" t="s">
        <v>1924</v>
      </c>
      <c r="B692">
        <v>1</v>
      </c>
      <c r="C692" t="s">
        <v>27</v>
      </c>
      <c r="D692" t="s">
        <v>13</v>
      </c>
      <c r="E692">
        <v>70</v>
      </c>
      <c r="F692" t="s">
        <v>14</v>
      </c>
      <c r="G692" s="1" t="s">
        <v>2108</v>
      </c>
      <c r="H692" s="1" t="s">
        <v>2109</v>
      </c>
      <c r="I692" s="1" t="s">
        <v>2110</v>
      </c>
      <c r="J692">
        <v>46683</v>
      </c>
      <c r="K692">
        <v>7104</v>
      </c>
    </row>
    <row r="693" spans="1:11" x14ac:dyDescent="0.2">
      <c r="A693" t="s">
        <v>1924</v>
      </c>
      <c r="B693">
        <v>1</v>
      </c>
      <c r="C693" t="s">
        <v>27</v>
      </c>
      <c r="D693" t="s">
        <v>13</v>
      </c>
      <c r="E693">
        <v>70</v>
      </c>
      <c r="F693" t="s">
        <v>14</v>
      </c>
      <c r="G693" s="1" t="s">
        <v>2111</v>
      </c>
      <c r="H693" s="1" t="s">
        <v>2112</v>
      </c>
      <c r="I693" s="1" t="s">
        <v>2113</v>
      </c>
      <c r="J693">
        <v>48944</v>
      </c>
      <c r="K693">
        <v>7489</v>
      </c>
    </row>
    <row r="694" spans="1:11" x14ac:dyDescent="0.2">
      <c r="A694" t="s">
        <v>1924</v>
      </c>
      <c r="B694">
        <v>1</v>
      </c>
      <c r="C694" t="s">
        <v>210</v>
      </c>
      <c r="D694" t="s">
        <v>211</v>
      </c>
      <c r="E694" s="2" t="s">
        <v>212</v>
      </c>
      <c r="F694" t="s">
        <v>14</v>
      </c>
      <c r="G694" s="1" t="s">
        <v>2114</v>
      </c>
      <c r="H694" s="1" t="s">
        <v>2115</v>
      </c>
      <c r="I694" s="1" t="s">
        <v>2116</v>
      </c>
      <c r="J694">
        <v>49939</v>
      </c>
      <c r="K694">
        <v>7632</v>
      </c>
    </row>
    <row r="695" spans="1:11" x14ac:dyDescent="0.2">
      <c r="A695" t="s">
        <v>1924</v>
      </c>
      <c r="B695">
        <v>1</v>
      </c>
      <c r="C695" t="s">
        <v>27</v>
      </c>
      <c r="D695" t="s">
        <v>13</v>
      </c>
      <c r="E695">
        <v>70</v>
      </c>
      <c r="F695" t="s">
        <v>14</v>
      </c>
      <c r="G695" s="1" t="s">
        <v>2117</v>
      </c>
      <c r="H695" s="1" t="s">
        <v>2118</v>
      </c>
      <c r="I695" s="1" t="s">
        <v>2119</v>
      </c>
      <c r="J695">
        <v>51601</v>
      </c>
      <c r="K695">
        <v>7895</v>
      </c>
    </row>
    <row r="696" spans="1:11" x14ac:dyDescent="0.2">
      <c r="A696" t="s">
        <v>1924</v>
      </c>
      <c r="B696">
        <v>1</v>
      </c>
      <c r="C696" t="s">
        <v>27</v>
      </c>
      <c r="D696" t="s">
        <v>13</v>
      </c>
      <c r="E696">
        <v>70</v>
      </c>
      <c r="F696" t="s">
        <v>14</v>
      </c>
      <c r="G696" s="1" t="s">
        <v>2120</v>
      </c>
      <c r="H696" s="1" t="s">
        <v>2121</v>
      </c>
      <c r="I696" s="1" t="s">
        <v>2122</v>
      </c>
      <c r="J696">
        <v>52210</v>
      </c>
      <c r="K696">
        <v>7984</v>
      </c>
    </row>
    <row r="697" spans="1:11" x14ac:dyDescent="0.2">
      <c r="A697" t="s">
        <v>1924</v>
      </c>
      <c r="B697">
        <v>1</v>
      </c>
      <c r="C697" t="s">
        <v>210</v>
      </c>
      <c r="D697" t="s">
        <v>211</v>
      </c>
      <c r="E697" s="2" t="s">
        <v>212</v>
      </c>
      <c r="F697" t="s">
        <v>14</v>
      </c>
      <c r="G697" s="1" t="s">
        <v>2123</v>
      </c>
      <c r="H697" s="1" t="s">
        <v>2124</v>
      </c>
      <c r="I697" s="1" t="s">
        <v>2125</v>
      </c>
      <c r="J697">
        <v>52708</v>
      </c>
      <c r="K697">
        <v>8064</v>
      </c>
    </row>
    <row r="698" spans="1:11" x14ac:dyDescent="0.2">
      <c r="A698" t="s">
        <v>1924</v>
      </c>
      <c r="B698">
        <v>1</v>
      </c>
      <c r="C698" t="s">
        <v>210</v>
      </c>
      <c r="D698" t="s">
        <v>211</v>
      </c>
      <c r="E698" s="2" t="s">
        <v>212</v>
      </c>
      <c r="F698" t="s">
        <v>14</v>
      </c>
      <c r="G698" s="1" t="s">
        <v>2126</v>
      </c>
      <c r="H698" s="1" t="s">
        <v>2127</v>
      </c>
      <c r="I698" s="1" t="s">
        <v>2128</v>
      </c>
      <c r="J698">
        <v>52902</v>
      </c>
      <c r="K698">
        <v>8096</v>
      </c>
    </row>
    <row r="699" spans="1:11" ht="409.6" x14ac:dyDescent="0.2">
      <c r="A699" t="s">
        <v>1924</v>
      </c>
      <c r="B699">
        <v>1</v>
      </c>
      <c r="C699" t="s">
        <v>493</v>
      </c>
      <c r="D699" t="s">
        <v>494</v>
      </c>
      <c r="E699" s="2" t="s">
        <v>495</v>
      </c>
      <c r="F699" t="s">
        <v>14</v>
      </c>
      <c r="G699" s="1" t="s">
        <v>2129</v>
      </c>
      <c r="H699" s="1" t="s">
        <v>2130</v>
      </c>
      <c r="I699" s="1" t="s">
        <v>2131</v>
      </c>
      <c r="J699">
        <v>54673</v>
      </c>
      <c r="K699">
        <v>8367</v>
      </c>
    </row>
    <row r="700" spans="1:11" x14ac:dyDescent="0.2">
      <c r="A700" t="s">
        <v>1924</v>
      </c>
      <c r="B700">
        <v>1</v>
      </c>
      <c r="C700" t="s">
        <v>210</v>
      </c>
      <c r="D700" t="s">
        <v>211</v>
      </c>
      <c r="E700" s="2" t="s">
        <v>212</v>
      </c>
      <c r="F700" t="s">
        <v>14</v>
      </c>
      <c r="G700" s="1" t="s">
        <v>2132</v>
      </c>
      <c r="H700" s="1" t="s">
        <v>2133</v>
      </c>
      <c r="I700" s="1" t="s">
        <v>2134</v>
      </c>
      <c r="J700">
        <v>54863</v>
      </c>
      <c r="K700">
        <v>8392</v>
      </c>
    </row>
    <row r="701" spans="1:11" x14ac:dyDescent="0.2">
      <c r="A701" t="s">
        <v>1924</v>
      </c>
      <c r="B701">
        <v>1</v>
      </c>
      <c r="C701" t="s">
        <v>210</v>
      </c>
      <c r="D701" t="s">
        <v>211</v>
      </c>
      <c r="E701" s="2" t="s">
        <v>212</v>
      </c>
      <c r="F701" t="s">
        <v>14</v>
      </c>
      <c r="G701" s="1" t="s">
        <v>2135</v>
      </c>
      <c r="H701" s="1" t="s">
        <v>2136</v>
      </c>
      <c r="I701" s="1" t="s">
        <v>2137</v>
      </c>
      <c r="J701">
        <v>54982</v>
      </c>
      <c r="K701">
        <v>8407</v>
      </c>
    </row>
    <row r="702" spans="1:11" x14ac:dyDescent="0.2">
      <c r="A702" t="s">
        <v>1924</v>
      </c>
      <c r="B702">
        <v>1</v>
      </c>
      <c r="C702" t="s">
        <v>210</v>
      </c>
      <c r="D702" t="s">
        <v>211</v>
      </c>
      <c r="E702" s="2" t="s">
        <v>212</v>
      </c>
      <c r="F702" t="s">
        <v>14</v>
      </c>
      <c r="G702" s="1" t="s">
        <v>2138</v>
      </c>
      <c r="H702" s="1" t="s">
        <v>2139</v>
      </c>
      <c r="I702" s="1" t="s">
        <v>2140</v>
      </c>
      <c r="J702">
        <v>55265</v>
      </c>
      <c r="K702">
        <v>8449</v>
      </c>
    </row>
    <row r="703" spans="1:11" x14ac:dyDescent="0.2">
      <c r="A703" t="s">
        <v>2141</v>
      </c>
      <c r="B703">
        <v>1</v>
      </c>
      <c r="C703" t="s">
        <v>78</v>
      </c>
      <c r="D703" t="s">
        <v>22</v>
      </c>
      <c r="E703" s="2" t="s">
        <v>79</v>
      </c>
      <c r="F703" t="s">
        <v>14</v>
      </c>
      <c r="G703" t="s">
        <v>2142</v>
      </c>
      <c r="H703" s="1" t="s">
        <v>2143</v>
      </c>
      <c r="I703" s="1" t="s">
        <v>2144</v>
      </c>
      <c r="J703">
        <v>23425</v>
      </c>
      <c r="K703">
        <v>3554</v>
      </c>
    </row>
    <row r="704" spans="1:11" x14ac:dyDescent="0.2">
      <c r="A704" t="s">
        <v>2141</v>
      </c>
      <c r="B704">
        <v>1</v>
      </c>
      <c r="C704" t="s">
        <v>2145</v>
      </c>
      <c r="D704" t="s">
        <v>22</v>
      </c>
      <c r="E704">
        <v>37.5</v>
      </c>
      <c r="F704" t="s">
        <v>14</v>
      </c>
      <c r="G704" s="1" t="s">
        <v>2146</v>
      </c>
      <c r="H704" s="1" t="s">
        <v>2147</v>
      </c>
      <c r="I704" s="1" t="s">
        <v>2148</v>
      </c>
      <c r="J704">
        <v>37114</v>
      </c>
      <c r="K704">
        <v>5597</v>
      </c>
    </row>
    <row r="705" spans="1:11" x14ac:dyDescent="0.2">
      <c r="A705" t="s">
        <v>2141</v>
      </c>
      <c r="B705">
        <v>1</v>
      </c>
      <c r="C705" t="s">
        <v>115</v>
      </c>
      <c r="D705" t="s">
        <v>22</v>
      </c>
      <c r="E705">
        <v>43.75</v>
      </c>
      <c r="F705" t="s">
        <v>14</v>
      </c>
      <c r="G705" s="1" t="s">
        <v>2149</v>
      </c>
      <c r="H705" s="1" t="s">
        <v>2150</v>
      </c>
      <c r="I705" s="1" t="s">
        <v>2151</v>
      </c>
      <c r="J705">
        <v>38563</v>
      </c>
      <c r="K705">
        <v>5823</v>
      </c>
    </row>
    <row r="706" spans="1:11" x14ac:dyDescent="0.2">
      <c r="A706" t="s">
        <v>2141</v>
      </c>
      <c r="B706">
        <v>1</v>
      </c>
      <c r="C706" t="s">
        <v>2145</v>
      </c>
      <c r="D706" t="s">
        <v>22</v>
      </c>
      <c r="E706">
        <v>37.5</v>
      </c>
      <c r="F706" t="s">
        <v>14</v>
      </c>
      <c r="G706" s="1" t="s">
        <v>2152</v>
      </c>
      <c r="H706" s="1" t="s">
        <v>2153</v>
      </c>
      <c r="I706" s="1" t="s">
        <v>2154</v>
      </c>
      <c r="J706">
        <v>39256</v>
      </c>
      <c r="K706">
        <v>5926</v>
      </c>
    </row>
    <row r="707" spans="1:11" x14ac:dyDescent="0.2">
      <c r="A707" t="s">
        <v>2141</v>
      </c>
      <c r="B707">
        <v>1</v>
      </c>
      <c r="C707" t="s">
        <v>71</v>
      </c>
      <c r="D707" t="s">
        <v>22</v>
      </c>
      <c r="E707">
        <v>37.5</v>
      </c>
      <c r="F707" t="s">
        <v>14</v>
      </c>
      <c r="G707" s="1" t="s">
        <v>2155</v>
      </c>
      <c r="H707" s="1" t="s">
        <v>2156</v>
      </c>
      <c r="I707" s="1" t="s">
        <v>2157</v>
      </c>
      <c r="J707">
        <v>41177</v>
      </c>
      <c r="K707">
        <v>6197</v>
      </c>
    </row>
    <row r="708" spans="1:11" x14ac:dyDescent="0.2">
      <c r="A708" t="s">
        <v>2141</v>
      </c>
      <c r="B708">
        <v>1</v>
      </c>
      <c r="C708" t="s">
        <v>21</v>
      </c>
      <c r="D708" t="s">
        <v>22</v>
      </c>
      <c r="E708" s="2" t="s">
        <v>23</v>
      </c>
      <c r="F708" t="s">
        <v>14</v>
      </c>
      <c r="G708" s="1" t="s">
        <v>2158</v>
      </c>
      <c r="H708" s="1" t="s">
        <v>2159</v>
      </c>
      <c r="I708" s="1" t="s">
        <v>2160</v>
      </c>
      <c r="J708">
        <v>41378</v>
      </c>
      <c r="K708">
        <v>6225</v>
      </c>
    </row>
    <row r="709" spans="1:11" x14ac:dyDescent="0.2">
      <c r="A709" t="s">
        <v>2141</v>
      </c>
      <c r="B709">
        <v>1</v>
      </c>
      <c r="C709" t="s">
        <v>78</v>
      </c>
      <c r="D709" t="s">
        <v>22</v>
      </c>
      <c r="E709" s="2" t="s">
        <v>79</v>
      </c>
      <c r="F709" t="s">
        <v>14</v>
      </c>
      <c r="G709" s="1" t="s">
        <v>2161</v>
      </c>
      <c r="H709" s="1" t="s">
        <v>2162</v>
      </c>
      <c r="I709" s="1" t="s">
        <v>2163</v>
      </c>
      <c r="J709">
        <v>42555</v>
      </c>
      <c r="K709">
        <v>6389</v>
      </c>
    </row>
  </sheetData>
  <autoFilter ref="A1:K709" xr:uid="{6A938816-6FC8-8B4C-B42B-3830117BDB6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EABD-E595-3A42-AD2F-182DC1221B09}">
  <dimension ref="A3:B112"/>
  <sheetViews>
    <sheetView topLeftCell="A29" workbookViewId="0">
      <selection activeCell="G65" sqref="G65"/>
    </sheetView>
  </sheetViews>
  <sheetFormatPr baseColWidth="10" defaultRowHeight="16" x14ac:dyDescent="0.2"/>
  <cols>
    <col min="1" max="1" width="62.83203125" bestFit="1" customWidth="1"/>
    <col min="2" max="2" width="18.5" bestFit="1" customWidth="1"/>
  </cols>
  <sheetData>
    <row r="3" spans="1:2" x14ac:dyDescent="0.2">
      <c r="A3" s="3" t="s">
        <v>2164</v>
      </c>
      <c r="B3" t="s">
        <v>2166</v>
      </c>
    </row>
    <row r="4" spans="1:2" x14ac:dyDescent="0.2">
      <c r="A4" s="4">
        <v>37.5</v>
      </c>
      <c r="B4">
        <v>8</v>
      </c>
    </row>
    <row r="5" spans="1:2" x14ac:dyDescent="0.2">
      <c r="A5" s="5" t="s">
        <v>22</v>
      </c>
      <c r="B5">
        <v>8</v>
      </c>
    </row>
    <row r="6" spans="1:2" x14ac:dyDescent="0.2">
      <c r="A6" s="6" t="s">
        <v>71</v>
      </c>
      <c r="B6">
        <v>8</v>
      </c>
    </row>
    <row r="7" spans="1:2" x14ac:dyDescent="0.2">
      <c r="A7" s="7" t="s">
        <v>2141</v>
      </c>
      <c r="B7">
        <v>3</v>
      </c>
    </row>
    <row r="8" spans="1:2" x14ac:dyDescent="0.2">
      <c r="A8" s="7" t="s">
        <v>999</v>
      </c>
      <c r="B8">
        <v>2</v>
      </c>
    </row>
    <row r="9" spans="1:2" x14ac:dyDescent="0.2">
      <c r="A9" s="7" t="s">
        <v>1492</v>
      </c>
      <c r="B9">
        <v>2</v>
      </c>
    </row>
    <row r="10" spans="1:2" x14ac:dyDescent="0.2">
      <c r="A10" s="7" t="s">
        <v>70</v>
      </c>
      <c r="B10">
        <v>1</v>
      </c>
    </row>
    <row r="11" spans="1:2" x14ac:dyDescent="0.2">
      <c r="A11" s="4">
        <v>43.75</v>
      </c>
      <c r="B11">
        <v>54</v>
      </c>
    </row>
    <row r="12" spans="1:2" x14ac:dyDescent="0.2">
      <c r="A12" s="5" t="s">
        <v>22</v>
      </c>
      <c r="B12">
        <v>54</v>
      </c>
    </row>
    <row r="13" spans="1:2" x14ac:dyDescent="0.2">
      <c r="A13" s="6" t="s">
        <v>99</v>
      </c>
      <c r="B13">
        <v>54</v>
      </c>
    </row>
    <row r="14" spans="1:2" x14ac:dyDescent="0.2">
      <c r="A14" s="7" t="s">
        <v>89</v>
      </c>
      <c r="B14">
        <v>48</v>
      </c>
    </row>
    <row r="15" spans="1:2" x14ac:dyDescent="0.2">
      <c r="A15" s="7" t="s">
        <v>1875</v>
      </c>
      <c r="B15">
        <v>2</v>
      </c>
    </row>
    <row r="16" spans="1:2" x14ac:dyDescent="0.2">
      <c r="A16" s="7" t="s">
        <v>2141</v>
      </c>
      <c r="B16">
        <v>1</v>
      </c>
    </row>
    <row r="17" spans="1:2" x14ac:dyDescent="0.2">
      <c r="A17" s="7" t="s">
        <v>986</v>
      </c>
      <c r="B17">
        <v>1</v>
      </c>
    </row>
    <row r="18" spans="1:2" x14ac:dyDescent="0.2">
      <c r="A18" s="7" t="s">
        <v>1048</v>
      </c>
      <c r="B18">
        <v>1</v>
      </c>
    </row>
    <row r="19" spans="1:2" x14ac:dyDescent="0.2">
      <c r="A19" s="7" t="s">
        <v>511</v>
      </c>
      <c r="B19">
        <v>1</v>
      </c>
    </row>
    <row r="20" spans="1:2" x14ac:dyDescent="0.2">
      <c r="A20" s="4">
        <v>70</v>
      </c>
      <c r="B20">
        <v>175</v>
      </c>
    </row>
    <row r="21" spans="1:2" x14ac:dyDescent="0.2">
      <c r="A21" s="5" t="s">
        <v>13</v>
      </c>
      <c r="B21">
        <v>175</v>
      </c>
    </row>
    <row r="22" spans="1:2" x14ac:dyDescent="0.2">
      <c r="A22" s="6" t="s">
        <v>12</v>
      </c>
      <c r="B22">
        <v>175</v>
      </c>
    </row>
    <row r="23" spans="1:2" x14ac:dyDescent="0.2">
      <c r="A23" s="7" t="s">
        <v>1758</v>
      </c>
      <c r="B23">
        <v>34</v>
      </c>
    </row>
    <row r="24" spans="1:2" x14ac:dyDescent="0.2">
      <c r="A24" s="7" t="s">
        <v>792</v>
      </c>
      <c r="B24">
        <v>30</v>
      </c>
    </row>
    <row r="25" spans="1:2" x14ac:dyDescent="0.2">
      <c r="A25" s="7" t="s">
        <v>89</v>
      </c>
      <c r="B25">
        <v>29</v>
      </c>
    </row>
    <row r="26" spans="1:2" x14ac:dyDescent="0.2">
      <c r="A26" s="7" t="s">
        <v>1064</v>
      </c>
      <c r="B26">
        <v>24</v>
      </c>
    </row>
    <row r="27" spans="1:2" x14ac:dyDescent="0.2">
      <c r="A27" s="7" t="s">
        <v>1924</v>
      </c>
      <c r="B27">
        <v>20</v>
      </c>
    </row>
    <row r="28" spans="1:2" x14ac:dyDescent="0.2">
      <c r="A28" s="7" t="s">
        <v>1513</v>
      </c>
      <c r="B28">
        <v>16</v>
      </c>
    </row>
    <row r="29" spans="1:2" x14ac:dyDescent="0.2">
      <c r="A29" s="7" t="s">
        <v>11</v>
      </c>
      <c r="B29">
        <v>16</v>
      </c>
    </row>
    <row r="30" spans="1:2" x14ac:dyDescent="0.2">
      <c r="A30" s="7" t="s">
        <v>1048</v>
      </c>
      <c r="B30">
        <v>1</v>
      </c>
    </row>
    <row r="31" spans="1:2" x14ac:dyDescent="0.2">
      <c r="A31" s="7" t="s">
        <v>911</v>
      </c>
      <c r="B31">
        <v>1</v>
      </c>
    </row>
    <row r="32" spans="1:2" x14ac:dyDescent="0.2">
      <c r="A32" s="7" t="s">
        <v>999</v>
      </c>
      <c r="B32">
        <v>1</v>
      </c>
    </row>
    <row r="33" spans="1:2" x14ac:dyDescent="0.2">
      <c r="A33" s="7" t="s">
        <v>986</v>
      </c>
      <c r="B33">
        <v>1</v>
      </c>
    </row>
    <row r="34" spans="1:2" x14ac:dyDescent="0.2">
      <c r="A34" s="7" t="s">
        <v>1030</v>
      </c>
      <c r="B34">
        <v>1</v>
      </c>
    </row>
    <row r="35" spans="1:2" x14ac:dyDescent="0.2">
      <c r="A35" s="7" t="s">
        <v>1492</v>
      </c>
      <c r="B35">
        <v>1</v>
      </c>
    </row>
    <row r="36" spans="1:2" x14ac:dyDescent="0.2">
      <c r="A36" s="4" t="s">
        <v>164</v>
      </c>
      <c r="B36">
        <v>97</v>
      </c>
    </row>
    <row r="37" spans="1:2" x14ac:dyDescent="0.2">
      <c r="A37" s="5" t="s">
        <v>163</v>
      </c>
      <c r="B37">
        <v>97</v>
      </c>
    </row>
    <row r="38" spans="1:2" x14ac:dyDescent="0.2">
      <c r="A38" s="6" t="s">
        <v>162</v>
      </c>
      <c r="B38">
        <v>97</v>
      </c>
    </row>
    <row r="39" spans="1:2" x14ac:dyDescent="0.2">
      <c r="A39" s="7" t="s">
        <v>511</v>
      </c>
      <c r="B39">
        <v>86</v>
      </c>
    </row>
    <row r="40" spans="1:2" x14ac:dyDescent="0.2">
      <c r="A40" s="7" t="s">
        <v>911</v>
      </c>
      <c r="B40">
        <v>5</v>
      </c>
    </row>
    <row r="41" spans="1:2" x14ac:dyDescent="0.2">
      <c r="A41" s="7" t="s">
        <v>89</v>
      </c>
      <c r="B41">
        <v>4</v>
      </c>
    </row>
    <row r="42" spans="1:2" x14ac:dyDescent="0.2">
      <c r="A42" s="7" t="s">
        <v>1758</v>
      </c>
      <c r="B42">
        <v>1</v>
      </c>
    </row>
    <row r="43" spans="1:2" x14ac:dyDescent="0.2">
      <c r="A43" s="7" t="s">
        <v>1492</v>
      </c>
      <c r="B43">
        <v>1</v>
      </c>
    </row>
    <row r="44" spans="1:2" x14ac:dyDescent="0.2">
      <c r="A44" s="4" t="s">
        <v>212</v>
      </c>
      <c r="B44">
        <v>119</v>
      </c>
    </row>
    <row r="45" spans="1:2" x14ac:dyDescent="0.2">
      <c r="A45" s="5" t="s">
        <v>211</v>
      </c>
      <c r="B45">
        <v>119</v>
      </c>
    </row>
    <row r="46" spans="1:2" x14ac:dyDescent="0.2">
      <c r="A46" s="6" t="s">
        <v>210</v>
      </c>
      <c r="B46">
        <v>119</v>
      </c>
    </row>
    <row r="47" spans="1:2" x14ac:dyDescent="0.2">
      <c r="A47" s="7" t="s">
        <v>1513</v>
      </c>
      <c r="B47">
        <v>60</v>
      </c>
    </row>
    <row r="48" spans="1:2" x14ac:dyDescent="0.2">
      <c r="A48" s="7" t="s">
        <v>1924</v>
      </c>
      <c r="B48">
        <v>50</v>
      </c>
    </row>
    <row r="49" spans="1:2" x14ac:dyDescent="0.2">
      <c r="A49" s="7" t="s">
        <v>952</v>
      </c>
      <c r="B49">
        <v>4</v>
      </c>
    </row>
    <row r="50" spans="1:2" x14ac:dyDescent="0.2">
      <c r="A50" s="7" t="s">
        <v>89</v>
      </c>
      <c r="B50">
        <v>2</v>
      </c>
    </row>
    <row r="51" spans="1:2" x14ac:dyDescent="0.2">
      <c r="A51" s="7" t="s">
        <v>1064</v>
      </c>
      <c r="B51">
        <v>1</v>
      </c>
    </row>
    <row r="52" spans="1:2" x14ac:dyDescent="0.2">
      <c r="A52" s="7" t="s">
        <v>986</v>
      </c>
      <c r="B52">
        <v>1</v>
      </c>
    </row>
    <row r="53" spans="1:2" x14ac:dyDescent="0.2">
      <c r="A53" s="7" t="s">
        <v>891</v>
      </c>
      <c r="B53">
        <v>1</v>
      </c>
    </row>
    <row r="54" spans="1:2" x14ac:dyDescent="0.2">
      <c r="A54" s="4" t="s">
        <v>23</v>
      </c>
      <c r="B54">
        <v>16</v>
      </c>
    </row>
    <row r="55" spans="1:2" x14ac:dyDescent="0.2">
      <c r="A55" s="5" t="s">
        <v>22</v>
      </c>
      <c r="B55">
        <v>16</v>
      </c>
    </row>
    <row r="56" spans="1:2" x14ac:dyDescent="0.2">
      <c r="A56" s="6" t="s">
        <v>21</v>
      </c>
      <c r="B56">
        <v>16</v>
      </c>
    </row>
    <row r="57" spans="1:2" x14ac:dyDescent="0.2">
      <c r="A57" s="7" t="s">
        <v>1875</v>
      </c>
      <c r="B57">
        <v>4</v>
      </c>
    </row>
    <row r="58" spans="1:2" x14ac:dyDescent="0.2">
      <c r="A58" s="7" t="s">
        <v>891</v>
      </c>
      <c r="B58">
        <v>3</v>
      </c>
    </row>
    <row r="59" spans="1:2" x14ac:dyDescent="0.2">
      <c r="A59" s="7" t="s">
        <v>1048</v>
      </c>
      <c r="B59">
        <v>3</v>
      </c>
    </row>
    <row r="60" spans="1:2" x14ac:dyDescent="0.2">
      <c r="A60" s="7" t="s">
        <v>70</v>
      </c>
      <c r="B60">
        <v>2</v>
      </c>
    </row>
    <row r="61" spans="1:2" x14ac:dyDescent="0.2">
      <c r="A61" s="7" t="s">
        <v>11</v>
      </c>
      <c r="B61">
        <v>1</v>
      </c>
    </row>
    <row r="62" spans="1:2" x14ac:dyDescent="0.2">
      <c r="A62" s="7" t="s">
        <v>1758</v>
      </c>
      <c r="B62">
        <v>1</v>
      </c>
    </row>
    <row r="63" spans="1:2" x14ac:dyDescent="0.2">
      <c r="A63" s="7" t="s">
        <v>2141</v>
      </c>
      <c r="B63">
        <v>1</v>
      </c>
    </row>
    <row r="64" spans="1:2" x14ac:dyDescent="0.2">
      <c r="A64" s="7" t="s">
        <v>1030</v>
      </c>
      <c r="B64">
        <v>1</v>
      </c>
    </row>
    <row r="65" spans="1:2" x14ac:dyDescent="0.2">
      <c r="A65" s="4" t="s">
        <v>634</v>
      </c>
      <c r="B65">
        <v>38</v>
      </c>
    </row>
    <row r="66" spans="1:2" x14ac:dyDescent="0.2">
      <c r="A66" s="5" t="s">
        <v>163</v>
      </c>
      <c r="B66">
        <v>38</v>
      </c>
    </row>
    <row r="67" spans="1:2" x14ac:dyDescent="0.2">
      <c r="A67" s="6" t="s">
        <v>633</v>
      </c>
      <c r="B67">
        <v>38</v>
      </c>
    </row>
    <row r="68" spans="1:2" x14ac:dyDescent="0.2">
      <c r="A68" s="7" t="s">
        <v>1064</v>
      </c>
      <c r="B68">
        <v>24</v>
      </c>
    </row>
    <row r="69" spans="1:2" x14ac:dyDescent="0.2">
      <c r="A69" s="7" t="s">
        <v>911</v>
      </c>
      <c r="B69">
        <v>7</v>
      </c>
    </row>
    <row r="70" spans="1:2" x14ac:dyDescent="0.2">
      <c r="A70" s="7" t="s">
        <v>1492</v>
      </c>
      <c r="B70">
        <v>3</v>
      </c>
    </row>
    <row r="71" spans="1:2" x14ac:dyDescent="0.2">
      <c r="A71" s="7" t="s">
        <v>999</v>
      </c>
      <c r="B71">
        <v>2</v>
      </c>
    </row>
    <row r="72" spans="1:2" x14ac:dyDescent="0.2">
      <c r="A72" s="7" t="s">
        <v>511</v>
      </c>
      <c r="B72">
        <v>2</v>
      </c>
    </row>
    <row r="73" spans="1:2" x14ac:dyDescent="0.2">
      <c r="A73" s="4" t="s">
        <v>79</v>
      </c>
      <c r="B73">
        <v>7</v>
      </c>
    </row>
    <row r="74" spans="1:2" x14ac:dyDescent="0.2">
      <c r="A74" s="5" t="s">
        <v>22</v>
      </c>
      <c r="B74">
        <v>7</v>
      </c>
    </row>
    <row r="75" spans="1:2" x14ac:dyDescent="0.2">
      <c r="A75" s="6" t="s">
        <v>78</v>
      </c>
      <c r="B75">
        <v>7</v>
      </c>
    </row>
    <row r="76" spans="1:2" x14ac:dyDescent="0.2">
      <c r="A76" s="7" t="s">
        <v>2141</v>
      </c>
      <c r="B76">
        <v>2</v>
      </c>
    </row>
    <row r="77" spans="1:2" x14ac:dyDescent="0.2">
      <c r="A77" s="7" t="s">
        <v>70</v>
      </c>
      <c r="B77">
        <v>2</v>
      </c>
    </row>
    <row r="78" spans="1:2" x14ac:dyDescent="0.2">
      <c r="A78" s="7" t="s">
        <v>1875</v>
      </c>
      <c r="B78">
        <v>1</v>
      </c>
    </row>
    <row r="79" spans="1:2" x14ac:dyDescent="0.2">
      <c r="A79" s="7" t="s">
        <v>999</v>
      </c>
      <c r="B79">
        <v>1</v>
      </c>
    </row>
    <row r="80" spans="1:2" x14ac:dyDescent="0.2">
      <c r="A80" s="7" t="s">
        <v>986</v>
      </c>
      <c r="B80">
        <v>1</v>
      </c>
    </row>
    <row r="81" spans="1:2" x14ac:dyDescent="0.2">
      <c r="A81" s="4" t="s">
        <v>773</v>
      </c>
      <c r="B81">
        <v>26</v>
      </c>
    </row>
    <row r="82" spans="1:2" x14ac:dyDescent="0.2">
      <c r="A82" s="5" t="s">
        <v>772</v>
      </c>
      <c r="B82">
        <v>26</v>
      </c>
    </row>
    <row r="83" spans="1:2" x14ac:dyDescent="0.2">
      <c r="A83" s="6" t="s">
        <v>771</v>
      </c>
      <c r="B83">
        <v>26</v>
      </c>
    </row>
    <row r="84" spans="1:2" x14ac:dyDescent="0.2">
      <c r="A84" s="7" t="s">
        <v>1064</v>
      </c>
      <c r="B84">
        <v>18</v>
      </c>
    </row>
    <row r="85" spans="1:2" x14ac:dyDescent="0.2">
      <c r="A85" s="7" t="s">
        <v>999</v>
      </c>
      <c r="B85">
        <v>4</v>
      </c>
    </row>
    <row r="86" spans="1:2" x14ac:dyDescent="0.2">
      <c r="A86" s="7" t="s">
        <v>1758</v>
      </c>
      <c r="B86">
        <v>3</v>
      </c>
    </row>
    <row r="87" spans="1:2" x14ac:dyDescent="0.2">
      <c r="A87" s="7" t="s">
        <v>511</v>
      </c>
      <c r="B87">
        <v>1</v>
      </c>
    </row>
    <row r="88" spans="1:2" x14ac:dyDescent="0.2">
      <c r="A88" s="4" t="s">
        <v>95</v>
      </c>
      <c r="B88">
        <v>142</v>
      </c>
    </row>
    <row r="89" spans="1:2" x14ac:dyDescent="0.2">
      <c r="A89" s="5" t="s">
        <v>94</v>
      </c>
      <c r="B89">
        <v>142</v>
      </c>
    </row>
    <row r="90" spans="1:2" x14ac:dyDescent="0.2">
      <c r="A90" s="6" t="s">
        <v>93</v>
      </c>
      <c r="B90">
        <v>142</v>
      </c>
    </row>
    <row r="91" spans="1:2" x14ac:dyDescent="0.2">
      <c r="A91" s="7" t="s">
        <v>1064</v>
      </c>
      <c r="B91">
        <v>78</v>
      </c>
    </row>
    <row r="92" spans="1:2" x14ac:dyDescent="0.2">
      <c r="A92" s="7" t="s">
        <v>89</v>
      </c>
      <c r="B92">
        <v>52</v>
      </c>
    </row>
    <row r="93" spans="1:2" x14ac:dyDescent="0.2">
      <c r="A93" s="7" t="s">
        <v>1875</v>
      </c>
      <c r="B93">
        <v>8</v>
      </c>
    </row>
    <row r="94" spans="1:2" x14ac:dyDescent="0.2">
      <c r="A94" s="7" t="s">
        <v>511</v>
      </c>
      <c r="B94">
        <v>3</v>
      </c>
    </row>
    <row r="95" spans="1:2" x14ac:dyDescent="0.2">
      <c r="A95" s="7" t="s">
        <v>891</v>
      </c>
      <c r="B95">
        <v>1</v>
      </c>
    </row>
    <row r="96" spans="1:2" x14ac:dyDescent="0.2">
      <c r="A96" s="4" t="s">
        <v>495</v>
      </c>
      <c r="B96">
        <v>25</v>
      </c>
    </row>
    <row r="97" spans="1:2" x14ac:dyDescent="0.2">
      <c r="A97" s="5" t="s">
        <v>494</v>
      </c>
      <c r="B97">
        <v>25</v>
      </c>
    </row>
    <row r="98" spans="1:2" x14ac:dyDescent="0.2">
      <c r="A98" s="6" t="s">
        <v>493</v>
      </c>
      <c r="B98">
        <v>25</v>
      </c>
    </row>
    <row r="99" spans="1:2" x14ac:dyDescent="0.2">
      <c r="A99" s="7" t="s">
        <v>952</v>
      </c>
      <c r="B99">
        <v>7</v>
      </c>
    </row>
    <row r="100" spans="1:2" x14ac:dyDescent="0.2">
      <c r="A100" s="7" t="s">
        <v>1513</v>
      </c>
      <c r="B100">
        <v>6</v>
      </c>
    </row>
    <row r="101" spans="1:2" x14ac:dyDescent="0.2">
      <c r="A101" s="7" t="s">
        <v>1924</v>
      </c>
      <c r="B101">
        <v>3</v>
      </c>
    </row>
    <row r="102" spans="1:2" x14ac:dyDescent="0.2">
      <c r="A102" s="7" t="s">
        <v>792</v>
      </c>
      <c r="B102">
        <v>3</v>
      </c>
    </row>
    <row r="103" spans="1:2" x14ac:dyDescent="0.2">
      <c r="A103" s="7" t="s">
        <v>1030</v>
      </c>
      <c r="B103">
        <v>2</v>
      </c>
    </row>
    <row r="104" spans="1:2" x14ac:dyDescent="0.2">
      <c r="A104" s="7" t="s">
        <v>89</v>
      </c>
      <c r="B104">
        <v>1</v>
      </c>
    </row>
    <row r="105" spans="1:2" x14ac:dyDescent="0.2">
      <c r="A105" s="7" t="s">
        <v>891</v>
      </c>
      <c r="B105">
        <v>1</v>
      </c>
    </row>
    <row r="106" spans="1:2" x14ac:dyDescent="0.2">
      <c r="A106" s="7" t="s">
        <v>1064</v>
      </c>
      <c r="B106">
        <v>1</v>
      </c>
    </row>
    <row r="107" spans="1:2" x14ac:dyDescent="0.2">
      <c r="A107" s="7" t="s">
        <v>1875</v>
      </c>
      <c r="B107">
        <v>1</v>
      </c>
    </row>
    <row r="108" spans="1:2" x14ac:dyDescent="0.2">
      <c r="A108" s="4" t="s">
        <v>1044</v>
      </c>
      <c r="B108">
        <v>1</v>
      </c>
    </row>
    <row r="109" spans="1:2" x14ac:dyDescent="0.2">
      <c r="A109" s="5" t="s">
        <v>1043</v>
      </c>
      <c r="B109">
        <v>1</v>
      </c>
    </row>
    <row r="110" spans="1:2" x14ac:dyDescent="0.2">
      <c r="A110" s="6" t="s">
        <v>1042</v>
      </c>
      <c r="B110">
        <v>1</v>
      </c>
    </row>
    <row r="111" spans="1:2" x14ac:dyDescent="0.2">
      <c r="A111" s="7" t="s">
        <v>1030</v>
      </c>
      <c r="B111">
        <v>1</v>
      </c>
    </row>
    <row r="112" spans="1:2" x14ac:dyDescent="0.2">
      <c r="A112" s="4" t="s">
        <v>2165</v>
      </c>
      <c r="B112">
        <v>708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Comptroller_Report_KW_ID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 Jain</dc:creator>
  <cp:lastModifiedBy>Neela Jain</cp:lastModifiedBy>
  <dcterms:created xsi:type="dcterms:W3CDTF">2025-12-08T14:05:44Z</dcterms:created>
  <dcterms:modified xsi:type="dcterms:W3CDTF">2025-12-08T21:05:12Z</dcterms:modified>
</cp:coreProperties>
</file>