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eelparekh/Documents/PyCode/"/>
    </mc:Choice>
  </mc:AlternateContent>
  <xr:revisionPtr revIDLastSave="0" documentId="13_ncr:1_{CC72F460-16EB-C645-8837-E3BF34CCB04C}" xr6:coauthVersionLast="47" xr6:coauthVersionMax="47" xr10:uidLastSave="{00000000-0000-0000-0000-000000000000}"/>
  <bookViews>
    <workbookView xWindow="220" yWindow="760" windowWidth="16100" windowHeight="9660" xr2:uid="{00000000-000D-0000-FFFF-FFFF00000000}"/>
  </bookViews>
  <sheets>
    <sheet name="Sheet1" sheetId="1" r:id="rId1"/>
  </sheets>
  <definedNames>
    <definedName name="_xlchart.v1.0" hidden="1">Sheet1!$B$2:$B$80</definedName>
    <definedName name="_xlchart.v1.1" hidden="1">Sheet1!$F$1</definedName>
    <definedName name="_xlchart.v1.2" hidden="1">Sheet1!$F$2:$F$80</definedName>
    <definedName name="_xlchart.v1.3" hidden="1">Sheet1!$B$2:$B$80</definedName>
    <definedName name="_xlchart.v1.4" hidden="1">Sheet1!$F$1</definedName>
    <definedName name="_xlchart.v1.5" hidden="1">Sheet1!$F$2:$F$80</definedName>
  </definedNames>
  <calcPr calcId="124519"/>
</workbook>
</file>

<file path=xl/sharedStrings.xml><?xml version="1.0" encoding="utf-8"?>
<sst xmlns="http://schemas.openxmlformats.org/spreadsheetml/2006/main" count="166" uniqueCount="26">
  <si>
    <t>Report Number</t>
  </si>
  <si>
    <t>Severity Score</t>
  </si>
  <si>
    <t>src</t>
  </si>
  <si>
    <t>dst</t>
  </si>
  <si>
    <t>offset</t>
  </si>
  <si>
    <t>time</t>
  </si>
  <si>
    <t>dport</t>
  </si>
  <si>
    <t>sport</t>
  </si>
  <si>
    <t>192.168.56.101</t>
  </si>
  <si>
    <t>13.107.21.200</t>
  </si>
  <si>
    <t>160.153.75.71</t>
  </si>
  <si>
    <t>204.79.197.200</t>
  </si>
  <si>
    <t>45.33.2.79</t>
  </si>
  <si>
    <t>151.101.66.137</t>
  </si>
  <si>
    <t>69.192.20.74</t>
  </si>
  <si>
    <t>104.21.15.187</t>
  </si>
  <si>
    <t>142.250.201.3</t>
  </si>
  <si>
    <t>142.250.201.35</t>
  </si>
  <si>
    <t>142.251.37.206</t>
  </si>
  <si>
    <t>172.217.19.138</t>
  </si>
  <si>
    <t>96.126.123.244</t>
  </si>
  <si>
    <t>131.253.33.200</t>
  </si>
  <si>
    <t>45.79.19.196</t>
  </si>
  <si>
    <t>198.58.118.167</t>
  </si>
  <si>
    <t>45.33.20.235</t>
  </si>
  <si>
    <t>45.33.23.183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</si>
</sst>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TCP</a:t>
            </a:r>
            <a:r>
              <a:rPr lang="en-US" baseline="0"/>
              <a:t> Data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time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Sheet1!$B$2:$B$80</c:f>
              <c:numCache>
                <c:formatCode>General</c:formatCode>
                <c:ptCount val="79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3.2</c:v>
                </c:pt>
                <c:pt idx="8">
                  <c:v>8.4</c:v>
                </c:pt>
                <c:pt idx="9">
                  <c:v>8.4</c:v>
                </c:pt>
                <c:pt idx="10">
                  <c:v>8.4</c:v>
                </c:pt>
                <c:pt idx="11">
                  <c:v>8.4</c:v>
                </c:pt>
                <c:pt idx="12">
                  <c:v>8.4</c:v>
                </c:pt>
                <c:pt idx="13">
                  <c:v>8.4</c:v>
                </c:pt>
                <c:pt idx="14">
                  <c:v>2.8</c:v>
                </c:pt>
                <c:pt idx="15">
                  <c:v>2.8</c:v>
                </c:pt>
                <c:pt idx="16">
                  <c:v>2.8</c:v>
                </c:pt>
                <c:pt idx="17">
                  <c:v>2.8</c:v>
                </c:pt>
                <c:pt idx="18">
                  <c:v>2.8</c:v>
                </c:pt>
                <c:pt idx="19">
                  <c:v>2.8</c:v>
                </c:pt>
                <c:pt idx="20">
                  <c:v>2.8</c:v>
                </c:pt>
                <c:pt idx="21">
                  <c:v>2.8</c:v>
                </c:pt>
                <c:pt idx="22">
                  <c:v>2.8</c:v>
                </c:pt>
                <c:pt idx="23">
                  <c:v>2.8</c:v>
                </c:pt>
                <c:pt idx="24">
                  <c:v>2.8</c:v>
                </c:pt>
                <c:pt idx="25">
                  <c:v>2.8</c:v>
                </c:pt>
                <c:pt idx="26">
                  <c:v>2.8</c:v>
                </c:pt>
                <c:pt idx="27">
                  <c:v>2.8</c:v>
                </c:pt>
                <c:pt idx="28">
                  <c:v>2.8</c:v>
                </c:pt>
                <c:pt idx="29">
                  <c:v>2.8</c:v>
                </c:pt>
                <c:pt idx="30">
                  <c:v>3.2</c:v>
                </c:pt>
                <c:pt idx="31">
                  <c:v>3.2</c:v>
                </c:pt>
                <c:pt idx="32">
                  <c:v>3.2</c:v>
                </c:pt>
                <c:pt idx="33">
                  <c:v>3.2</c:v>
                </c:pt>
                <c:pt idx="34">
                  <c:v>3.2</c:v>
                </c:pt>
                <c:pt idx="35">
                  <c:v>3.2</c:v>
                </c:pt>
                <c:pt idx="36">
                  <c:v>3.2</c:v>
                </c:pt>
                <c:pt idx="37">
                  <c:v>3.2</c:v>
                </c:pt>
                <c:pt idx="38">
                  <c:v>3.2</c:v>
                </c:pt>
                <c:pt idx="39">
                  <c:v>3.2</c:v>
                </c:pt>
                <c:pt idx="40">
                  <c:v>3.2</c:v>
                </c:pt>
                <c:pt idx="41">
                  <c:v>8.4</c:v>
                </c:pt>
                <c:pt idx="42">
                  <c:v>8.4</c:v>
                </c:pt>
                <c:pt idx="43">
                  <c:v>8.4</c:v>
                </c:pt>
                <c:pt idx="44">
                  <c:v>8.4</c:v>
                </c:pt>
                <c:pt idx="45">
                  <c:v>8.4</c:v>
                </c:pt>
                <c:pt idx="46">
                  <c:v>8.4</c:v>
                </c:pt>
                <c:pt idx="47">
                  <c:v>2.8</c:v>
                </c:pt>
                <c:pt idx="48">
                  <c:v>2.8</c:v>
                </c:pt>
                <c:pt idx="49">
                  <c:v>8.6</c:v>
                </c:pt>
                <c:pt idx="50">
                  <c:v>8.6</c:v>
                </c:pt>
                <c:pt idx="51">
                  <c:v>8.6</c:v>
                </c:pt>
                <c:pt idx="52">
                  <c:v>8.6</c:v>
                </c:pt>
                <c:pt idx="53">
                  <c:v>8.6</c:v>
                </c:pt>
                <c:pt idx="54">
                  <c:v>8.6</c:v>
                </c:pt>
                <c:pt idx="55">
                  <c:v>8.4</c:v>
                </c:pt>
                <c:pt idx="56">
                  <c:v>8.4</c:v>
                </c:pt>
                <c:pt idx="57">
                  <c:v>8.4</c:v>
                </c:pt>
                <c:pt idx="58">
                  <c:v>8.4</c:v>
                </c:pt>
                <c:pt idx="59">
                  <c:v>8.4</c:v>
                </c:pt>
                <c:pt idx="60">
                  <c:v>8.4</c:v>
                </c:pt>
                <c:pt idx="61">
                  <c:v>8.4</c:v>
                </c:pt>
                <c:pt idx="62">
                  <c:v>8.4</c:v>
                </c:pt>
                <c:pt idx="63">
                  <c:v>8.4</c:v>
                </c:pt>
                <c:pt idx="64">
                  <c:v>8.4</c:v>
                </c:pt>
                <c:pt idx="65">
                  <c:v>8.4</c:v>
                </c:pt>
                <c:pt idx="66">
                  <c:v>8.4</c:v>
                </c:pt>
                <c:pt idx="67">
                  <c:v>8.4</c:v>
                </c:pt>
                <c:pt idx="68">
                  <c:v>8.4</c:v>
                </c:pt>
                <c:pt idx="69">
                  <c:v>8.4</c:v>
                </c:pt>
                <c:pt idx="70">
                  <c:v>8.4</c:v>
                </c:pt>
                <c:pt idx="71">
                  <c:v>8.4</c:v>
                </c:pt>
                <c:pt idx="72">
                  <c:v>8.4</c:v>
                </c:pt>
                <c:pt idx="73">
                  <c:v>9.8000000000000007</c:v>
                </c:pt>
                <c:pt idx="74">
                  <c:v>9.8000000000000007</c:v>
                </c:pt>
                <c:pt idx="75">
                  <c:v>9.8000000000000007</c:v>
                </c:pt>
                <c:pt idx="76">
                  <c:v>9.8000000000000007</c:v>
                </c:pt>
                <c:pt idx="77">
                  <c:v>9.8000000000000007</c:v>
                </c:pt>
                <c:pt idx="78">
                  <c:v>9.8000000000000007</c:v>
                </c:pt>
              </c:numCache>
            </c:numRef>
          </c:xVal>
          <c:yVal>
            <c:numRef>
              <c:f>Sheet1!$F$2:$F$80</c:f>
              <c:numCache>
                <c:formatCode>General</c:formatCode>
                <c:ptCount val="79"/>
                <c:pt idx="0">
                  <c:v>23.92084002494812</c:v>
                </c:pt>
                <c:pt idx="1">
                  <c:v>21.457925081253052</c:v>
                </c:pt>
                <c:pt idx="2">
                  <c:v>21.457962036132809</c:v>
                </c:pt>
                <c:pt idx="3">
                  <c:v>21.45799708366394</c:v>
                </c:pt>
                <c:pt idx="4">
                  <c:v>21.45803594589233</c:v>
                </c:pt>
                <c:pt idx="5">
                  <c:v>21.458076000213619</c:v>
                </c:pt>
                <c:pt idx="6">
                  <c:v>21.46243500709534</c:v>
                </c:pt>
                <c:pt idx="7">
                  <c:v>26.172047138214111</c:v>
                </c:pt>
                <c:pt idx="8">
                  <c:v>57.93241810798645</c:v>
                </c:pt>
                <c:pt idx="9">
                  <c:v>66.772257089614868</c:v>
                </c:pt>
                <c:pt idx="10">
                  <c:v>75.658695936203003</c:v>
                </c:pt>
                <c:pt idx="11">
                  <c:v>84.479923963546753</c:v>
                </c:pt>
                <c:pt idx="12">
                  <c:v>93.372895002365112</c:v>
                </c:pt>
                <c:pt idx="13">
                  <c:v>102.26544904708859</c:v>
                </c:pt>
                <c:pt idx="14">
                  <c:v>24.89864802360535</c:v>
                </c:pt>
                <c:pt idx="15">
                  <c:v>24.95281004905701</c:v>
                </c:pt>
                <c:pt idx="16">
                  <c:v>25.02099704742432</c:v>
                </c:pt>
                <c:pt idx="17">
                  <c:v>26.075371026992801</c:v>
                </c:pt>
                <c:pt idx="18">
                  <c:v>24.929502964019779</c:v>
                </c:pt>
                <c:pt idx="19">
                  <c:v>24.930156946182251</c:v>
                </c:pt>
                <c:pt idx="20">
                  <c:v>24.990254163742069</c:v>
                </c:pt>
                <c:pt idx="21">
                  <c:v>25.080052137374881</c:v>
                </c:pt>
                <c:pt idx="22">
                  <c:v>25.07919812202454</c:v>
                </c:pt>
                <c:pt idx="23">
                  <c:v>25.113913059234619</c:v>
                </c:pt>
                <c:pt idx="24">
                  <c:v>25.14295601844788</c:v>
                </c:pt>
                <c:pt idx="25">
                  <c:v>25.21050596237183</c:v>
                </c:pt>
                <c:pt idx="26">
                  <c:v>25.220211982727051</c:v>
                </c:pt>
                <c:pt idx="27">
                  <c:v>25.246572971343991</c:v>
                </c:pt>
                <c:pt idx="28">
                  <c:v>25.232671976089481</c:v>
                </c:pt>
                <c:pt idx="29">
                  <c:v>25.361130952835079</c:v>
                </c:pt>
                <c:pt idx="30">
                  <c:v>20.73070597648621</c:v>
                </c:pt>
                <c:pt idx="31">
                  <c:v>20.799485921859741</c:v>
                </c:pt>
                <c:pt idx="32">
                  <c:v>23.916745901107792</c:v>
                </c:pt>
                <c:pt idx="33">
                  <c:v>24.56667685508728</c:v>
                </c:pt>
                <c:pt idx="34">
                  <c:v>20.844750881195068</c:v>
                </c:pt>
                <c:pt idx="35">
                  <c:v>21.570359945297241</c:v>
                </c:pt>
                <c:pt idx="36">
                  <c:v>21.320075035095211</c:v>
                </c:pt>
                <c:pt idx="37">
                  <c:v>21.32555794715881</c:v>
                </c:pt>
                <c:pt idx="38">
                  <c:v>24.746664047241211</c:v>
                </c:pt>
                <c:pt idx="39">
                  <c:v>20.834733963012699</c:v>
                </c:pt>
                <c:pt idx="40">
                  <c:v>20.83474683761597</c:v>
                </c:pt>
                <c:pt idx="41">
                  <c:v>80.414771795272827</c:v>
                </c:pt>
                <c:pt idx="42">
                  <c:v>89.275876998901367</c:v>
                </c:pt>
                <c:pt idx="43">
                  <c:v>98.180960893630981</c:v>
                </c:pt>
                <c:pt idx="44">
                  <c:v>107.0672528743744</c:v>
                </c:pt>
                <c:pt idx="45">
                  <c:v>115.93632078170781</c:v>
                </c:pt>
                <c:pt idx="46">
                  <c:v>124.8151619434357</c:v>
                </c:pt>
                <c:pt idx="47">
                  <c:v>31.986860990524288</c:v>
                </c:pt>
                <c:pt idx="48">
                  <c:v>20.469926118850712</c:v>
                </c:pt>
                <c:pt idx="49">
                  <c:v>66.087967157363892</c:v>
                </c:pt>
                <c:pt idx="50">
                  <c:v>74.974233150482178</c:v>
                </c:pt>
                <c:pt idx="51">
                  <c:v>83.839334011077881</c:v>
                </c:pt>
                <c:pt idx="52">
                  <c:v>92.72301197052002</c:v>
                </c:pt>
                <c:pt idx="53">
                  <c:v>101.5875201225281</c:v>
                </c:pt>
                <c:pt idx="54">
                  <c:v>110.4397790431976</c:v>
                </c:pt>
                <c:pt idx="55">
                  <c:v>79.205221891403198</c:v>
                </c:pt>
                <c:pt idx="56">
                  <c:v>88.070355892181396</c:v>
                </c:pt>
                <c:pt idx="57">
                  <c:v>96.95519495010376</c:v>
                </c:pt>
                <c:pt idx="58">
                  <c:v>105.82445907592771</c:v>
                </c:pt>
                <c:pt idx="59">
                  <c:v>114.7445271015167</c:v>
                </c:pt>
                <c:pt idx="60">
                  <c:v>123.5843908786774</c:v>
                </c:pt>
                <c:pt idx="61">
                  <c:v>85.496920108795166</c:v>
                </c:pt>
                <c:pt idx="62">
                  <c:v>94.357465028762817</c:v>
                </c:pt>
                <c:pt idx="63">
                  <c:v>103.2210400104523</c:v>
                </c:pt>
                <c:pt idx="64">
                  <c:v>112.101683139801</c:v>
                </c:pt>
                <c:pt idx="65">
                  <c:v>120.93467712402339</c:v>
                </c:pt>
                <c:pt idx="66">
                  <c:v>129.76894307136541</c:v>
                </c:pt>
                <c:pt idx="67">
                  <c:v>81.731069087982178</c:v>
                </c:pt>
                <c:pt idx="68">
                  <c:v>90.576452016830444</c:v>
                </c:pt>
                <c:pt idx="69">
                  <c:v>99.458465099334717</c:v>
                </c:pt>
                <c:pt idx="70">
                  <c:v>108.35076212883</c:v>
                </c:pt>
                <c:pt idx="71">
                  <c:v>117.1955251693726</c:v>
                </c:pt>
                <c:pt idx="72">
                  <c:v>126.0483939647675</c:v>
                </c:pt>
                <c:pt idx="73">
                  <c:v>64.239527225494385</c:v>
                </c:pt>
                <c:pt idx="74">
                  <c:v>73.126031160354614</c:v>
                </c:pt>
                <c:pt idx="75">
                  <c:v>81.966140031814575</c:v>
                </c:pt>
                <c:pt idx="76">
                  <c:v>90.827672004699707</c:v>
                </c:pt>
                <c:pt idx="77">
                  <c:v>99.666071176528931</c:v>
                </c:pt>
                <c:pt idx="78">
                  <c:v>108.5197222232819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D3-F348-9B70-D1FB25AE6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1118576"/>
        <c:axId val="1811120224"/>
      </c:scatterChart>
      <c:valAx>
        <c:axId val="1811118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1120224"/>
        <c:crosses val="autoZero"/>
        <c:crossBetween val="midCat"/>
      </c:valAx>
      <c:valAx>
        <c:axId val="181112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1118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660400</xdr:colOff>
      <xdr:row>1</xdr:row>
      <xdr:rowOff>0</xdr:rowOff>
    </xdr:from>
    <xdr:to>
      <xdr:col>10</xdr:col>
      <xdr:colOff>520700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4B4513-7829-0958-5CD1-CDD9F085A1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0"/>
  <sheetViews>
    <sheetView tabSelected="1" workbookViewId="0">
      <selection activeCell="F1" activeCellId="1" sqref="B1:B1048576 F1:F1048576"/>
    </sheetView>
  </sheetViews>
  <sheetFormatPr baseColWidth="10" defaultColWidth="8.83203125" defaultRowHeight="15" x14ac:dyDescent="0.2"/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">
      <c r="A2">
        <v>3</v>
      </c>
      <c r="B2">
        <v>4</v>
      </c>
      <c r="C2" t="s">
        <v>8</v>
      </c>
      <c r="D2" t="s">
        <v>9</v>
      </c>
      <c r="E2">
        <v>6499</v>
      </c>
      <c r="F2">
        <v>23.92084002494812</v>
      </c>
      <c r="G2">
        <v>80</v>
      </c>
      <c r="H2">
        <v>49173</v>
      </c>
    </row>
    <row r="3" spans="1:8" x14ac:dyDescent="0.2">
      <c r="A3">
        <v>3</v>
      </c>
      <c r="B3">
        <v>4</v>
      </c>
      <c r="C3" t="s">
        <v>8</v>
      </c>
      <c r="D3" t="s">
        <v>10</v>
      </c>
      <c r="E3">
        <v>12532</v>
      </c>
      <c r="F3">
        <v>21.457925081253052</v>
      </c>
      <c r="G3">
        <v>80</v>
      </c>
      <c r="H3">
        <v>49167</v>
      </c>
    </row>
    <row r="4" spans="1:8" x14ac:dyDescent="0.2">
      <c r="A4">
        <v>3</v>
      </c>
      <c r="B4">
        <v>4</v>
      </c>
      <c r="C4" t="s">
        <v>8</v>
      </c>
      <c r="D4" t="s">
        <v>10</v>
      </c>
      <c r="E4">
        <v>42069</v>
      </c>
      <c r="F4">
        <v>21.457962036132809</v>
      </c>
      <c r="G4">
        <v>80</v>
      </c>
      <c r="H4">
        <v>49168</v>
      </c>
    </row>
    <row r="5" spans="1:8" x14ac:dyDescent="0.2">
      <c r="A5">
        <v>3</v>
      </c>
      <c r="B5">
        <v>4</v>
      </c>
      <c r="C5" t="s">
        <v>8</v>
      </c>
      <c r="D5" t="s">
        <v>10</v>
      </c>
      <c r="E5">
        <v>215626</v>
      </c>
      <c r="F5">
        <v>21.45799708366394</v>
      </c>
      <c r="G5">
        <v>80</v>
      </c>
      <c r="H5">
        <v>49169</v>
      </c>
    </row>
    <row r="6" spans="1:8" x14ac:dyDescent="0.2">
      <c r="A6">
        <v>3</v>
      </c>
      <c r="B6">
        <v>4</v>
      </c>
      <c r="C6" t="s">
        <v>8</v>
      </c>
      <c r="D6" t="s">
        <v>10</v>
      </c>
      <c r="E6">
        <v>239980</v>
      </c>
      <c r="F6">
        <v>21.45803594589233</v>
      </c>
      <c r="G6">
        <v>80</v>
      </c>
      <c r="H6">
        <v>49170</v>
      </c>
    </row>
    <row r="7" spans="1:8" x14ac:dyDescent="0.2">
      <c r="A7">
        <v>3</v>
      </c>
      <c r="B7">
        <v>4</v>
      </c>
      <c r="C7" t="s">
        <v>8</v>
      </c>
      <c r="D7" t="s">
        <v>10</v>
      </c>
      <c r="E7">
        <v>309299</v>
      </c>
      <c r="F7">
        <v>21.458076000213619</v>
      </c>
      <c r="G7">
        <v>80</v>
      </c>
      <c r="H7">
        <v>49171</v>
      </c>
    </row>
    <row r="8" spans="1:8" x14ac:dyDescent="0.2">
      <c r="A8">
        <v>3</v>
      </c>
      <c r="B8">
        <v>4</v>
      </c>
      <c r="C8" t="s">
        <v>8</v>
      </c>
      <c r="D8" t="s">
        <v>10</v>
      </c>
      <c r="E8">
        <v>378538</v>
      </c>
      <c r="F8">
        <v>21.46243500709534</v>
      </c>
      <c r="G8">
        <v>80</v>
      </c>
      <c r="H8">
        <v>49172</v>
      </c>
    </row>
    <row r="9" spans="1:8" x14ac:dyDescent="0.2">
      <c r="A9">
        <v>8</v>
      </c>
      <c r="B9">
        <v>3.2</v>
      </c>
      <c r="C9" t="s">
        <v>8</v>
      </c>
      <c r="D9" t="s">
        <v>11</v>
      </c>
      <c r="E9">
        <v>22650</v>
      </c>
      <c r="F9">
        <v>26.172047138214111</v>
      </c>
      <c r="G9">
        <v>80</v>
      </c>
      <c r="H9">
        <v>49167</v>
      </c>
    </row>
    <row r="10" spans="1:8" x14ac:dyDescent="0.2">
      <c r="A10">
        <v>42</v>
      </c>
      <c r="B10">
        <v>8.4</v>
      </c>
      <c r="C10" t="s">
        <v>8</v>
      </c>
      <c r="D10" t="s">
        <v>12</v>
      </c>
      <c r="E10">
        <v>40681</v>
      </c>
      <c r="F10">
        <v>57.93241810798645</v>
      </c>
      <c r="G10">
        <v>80</v>
      </c>
      <c r="H10">
        <v>49173</v>
      </c>
    </row>
    <row r="11" spans="1:8" x14ac:dyDescent="0.2">
      <c r="A11">
        <v>42</v>
      </c>
      <c r="B11">
        <v>8.4</v>
      </c>
      <c r="C11" t="s">
        <v>8</v>
      </c>
      <c r="D11" t="s">
        <v>12</v>
      </c>
      <c r="E11">
        <v>41726</v>
      </c>
      <c r="F11">
        <v>66.772257089614868</v>
      </c>
      <c r="G11">
        <v>80</v>
      </c>
      <c r="H11">
        <v>49174</v>
      </c>
    </row>
    <row r="12" spans="1:8" x14ac:dyDescent="0.2">
      <c r="A12">
        <v>42</v>
      </c>
      <c r="B12">
        <v>8.4</v>
      </c>
      <c r="C12" t="s">
        <v>8</v>
      </c>
      <c r="D12" t="s">
        <v>12</v>
      </c>
      <c r="E12">
        <v>42771</v>
      </c>
      <c r="F12">
        <v>75.658695936203003</v>
      </c>
      <c r="G12">
        <v>80</v>
      </c>
      <c r="H12">
        <v>49176</v>
      </c>
    </row>
    <row r="13" spans="1:8" x14ac:dyDescent="0.2">
      <c r="A13">
        <v>42</v>
      </c>
      <c r="B13">
        <v>8.4</v>
      </c>
      <c r="C13" t="s">
        <v>8</v>
      </c>
      <c r="D13" t="s">
        <v>12</v>
      </c>
      <c r="E13">
        <v>43816</v>
      </c>
      <c r="F13">
        <v>84.479923963546753</v>
      </c>
      <c r="G13">
        <v>80</v>
      </c>
      <c r="H13">
        <v>49177</v>
      </c>
    </row>
    <row r="14" spans="1:8" x14ac:dyDescent="0.2">
      <c r="A14">
        <v>42</v>
      </c>
      <c r="B14">
        <v>8.4</v>
      </c>
      <c r="C14" t="s">
        <v>8</v>
      </c>
      <c r="D14" t="s">
        <v>12</v>
      </c>
      <c r="E14">
        <v>44861</v>
      </c>
      <c r="F14">
        <v>93.372895002365112</v>
      </c>
      <c r="G14">
        <v>80</v>
      </c>
      <c r="H14">
        <v>49178</v>
      </c>
    </row>
    <row r="15" spans="1:8" x14ac:dyDescent="0.2">
      <c r="A15">
        <v>42</v>
      </c>
      <c r="B15">
        <v>8.4</v>
      </c>
      <c r="C15" t="s">
        <v>8</v>
      </c>
      <c r="D15" t="s">
        <v>12</v>
      </c>
      <c r="E15">
        <v>45906</v>
      </c>
      <c r="F15">
        <v>102.26544904708859</v>
      </c>
      <c r="G15">
        <v>80</v>
      </c>
      <c r="H15">
        <v>49179</v>
      </c>
    </row>
    <row r="16" spans="1:8" x14ac:dyDescent="0.2">
      <c r="A16">
        <v>52</v>
      </c>
      <c r="B16">
        <v>2.8</v>
      </c>
      <c r="C16" t="s">
        <v>8</v>
      </c>
      <c r="D16" t="s">
        <v>13</v>
      </c>
      <c r="E16">
        <v>6562</v>
      </c>
      <c r="F16">
        <v>24.89864802360535</v>
      </c>
      <c r="G16">
        <v>443</v>
      </c>
      <c r="H16">
        <v>49169</v>
      </c>
    </row>
    <row r="17" spans="1:8" x14ac:dyDescent="0.2">
      <c r="A17">
        <v>52</v>
      </c>
      <c r="B17">
        <v>2.8</v>
      </c>
      <c r="C17" t="s">
        <v>8</v>
      </c>
      <c r="D17" t="s">
        <v>13</v>
      </c>
      <c r="E17">
        <v>7486</v>
      </c>
      <c r="F17">
        <v>24.95281004905701</v>
      </c>
      <c r="G17">
        <v>443</v>
      </c>
      <c r="H17">
        <v>49171</v>
      </c>
    </row>
    <row r="18" spans="1:8" x14ac:dyDescent="0.2">
      <c r="A18">
        <v>52</v>
      </c>
      <c r="B18">
        <v>2.8</v>
      </c>
      <c r="C18" t="s">
        <v>8</v>
      </c>
      <c r="D18" t="s">
        <v>13</v>
      </c>
      <c r="E18">
        <v>8410</v>
      </c>
      <c r="F18">
        <v>25.02099704742432</v>
      </c>
      <c r="G18">
        <v>443</v>
      </c>
      <c r="H18">
        <v>49172</v>
      </c>
    </row>
    <row r="19" spans="1:8" x14ac:dyDescent="0.2">
      <c r="A19">
        <v>52</v>
      </c>
      <c r="B19">
        <v>2.8</v>
      </c>
      <c r="C19" t="s">
        <v>8</v>
      </c>
      <c r="D19" t="s">
        <v>11</v>
      </c>
      <c r="E19">
        <v>25305</v>
      </c>
      <c r="F19">
        <v>26.075371026992801</v>
      </c>
      <c r="G19">
        <v>80</v>
      </c>
      <c r="H19">
        <v>49188</v>
      </c>
    </row>
    <row r="20" spans="1:8" x14ac:dyDescent="0.2">
      <c r="A20">
        <v>52</v>
      </c>
      <c r="B20">
        <v>2.8</v>
      </c>
      <c r="C20" t="s">
        <v>8</v>
      </c>
      <c r="D20" t="s">
        <v>14</v>
      </c>
      <c r="E20">
        <v>44012</v>
      </c>
      <c r="F20">
        <v>24.929502964019779</v>
      </c>
      <c r="G20">
        <v>443</v>
      </c>
      <c r="H20">
        <v>49167</v>
      </c>
    </row>
    <row r="21" spans="1:8" x14ac:dyDescent="0.2">
      <c r="A21">
        <v>52</v>
      </c>
      <c r="B21">
        <v>2.8</v>
      </c>
      <c r="C21" t="s">
        <v>8</v>
      </c>
      <c r="D21" t="s">
        <v>14</v>
      </c>
      <c r="E21">
        <v>44886</v>
      </c>
      <c r="F21">
        <v>24.930156946182251</v>
      </c>
      <c r="G21">
        <v>443</v>
      </c>
      <c r="H21">
        <v>49168</v>
      </c>
    </row>
    <row r="22" spans="1:8" x14ac:dyDescent="0.2">
      <c r="A22">
        <v>52</v>
      </c>
      <c r="B22">
        <v>2.8</v>
      </c>
      <c r="C22" t="s">
        <v>8</v>
      </c>
      <c r="D22" t="s">
        <v>14</v>
      </c>
      <c r="E22">
        <v>45830</v>
      </c>
      <c r="F22">
        <v>24.990254163742069</v>
      </c>
      <c r="G22">
        <v>443</v>
      </c>
      <c r="H22">
        <v>49170</v>
      </c>
    </row>
    <row r="23" spans="1:8" x14ac:dyDescent="0.2">
      <c r="A23">
        <v>52</v>
      </c>
      <c r="B23">
        <v>2.8</v>
      </c>
      <c r="C23" t="s">
        <v>8</v>
      </c>
      <c r="D23" t="s">
        <v>14</v>
      </c>
      <c r="E23">
        <v>46774</v>
      </c>
      <c r="F23">
        <v>25.080052137374881</v>
      </c>
      <c r="G23">
        <v>443</v>
      </c>
      <c r="H23">
        <v>49173</v>
      </c>
    </row>
    <row r="24" spans="1:8" x14ac:dyDescent="0.2">
      <c r="A24">
        <v>52</v>
      </c>
      <c r="B24">
        <v>2.8</v>
      </c>
      <c r="C24" t="s">
        <v>8</v>
      </c>
      <c r="D24" t="s">
        <v>14</v>
      </c>
      <c r="E24">
        <v>47718</v>
      </c>
      <c r="F24">
        <v>25.07919812202454</v>
      </c>
      <c r="G24">
        <v>443</v>
      </c>
      <c r="H24">
        <v>49174</v>
      </c>
    </row>
    <row r="25" spans="1:8" x14ac:dyDescent="0.2">
      <c r="A25">
        <v>52</v>
      </c>
      <c r="B25">
        <v>2.8</v>
      </c>
      <c r="C25" t="s">
        <v>8</v>
      </c>
      <c r="D25" t="s">
        <v>14</v>
      </c>
      <c r="E25">
        <v>48662</v>
      </c>
      <c r="F25">
        <v>25.113913059234619</v>
      </c>
      <c r="G25">
        <v>443</v>
      </c>
      <c r="H25">
        <v>49175</v>
      </c>
    </row>
    <row r="26" spans="1:8" x14ac:dyDescent="0.2">
      <c r="A26">
        <v>52</v>
      </c>
      <c r="B26">
        <v>2.8</v>
      </c>
      <c r="C26" t="s">
        <v>8</v>
      </c>
      <c r="D26" t="s">
        <v>14</v>
      </c>
      <c r="E26">
        <v>49700</v>
      </c>
      <c r="F26">
        <v>25.14295601844788</v>
      </c>
      <c r="G26">
        <v>443</v>
      </c>
      <c r="H26">
        <v>49176</v>
      </c>
    </row>
    <row r="27" spans="1:8" x14ac:dyDescent="0.2">
      <c r="A27">
        <v>52</v>
      </c>
      <c r="B27">
        <v>2.8</v>
      </c>
      <c r="C27" t="s">
        <v>8</v>
      </c>
      <c r="D27" t="s">
        <v>14</v>
      </c>
      <c r="E27">
        <v>50644</v>
      </c>
      <c r="F27">
        <v>25.21050596237183</v>
      </c>
      <c r="G27">
        <v>443</v>
      </c>
      <c r="H27">
        <v>49178</v>
      </c>
    </row>
    <row r="28" spans="1:8" x14ac:dyDescent="0.2">
      <c r="A28">
        <v>52</v>
      </c>
      <c r="B28">
        <v>2.8</v>
      </c>
      <c r="C28" t="s">
        <v>8</v>
      </c>
      <c r="D28" t="s">
        <v>14</v>
      </c>
      <c r="E28">
        <v>51431</v>
      </c>
      <c r="F28">
        <v>25.220211982727051</v>
      </c>
      <c r="G28">
        <v>443</v>
      </c>
      <c r="H28">
        <v>49179</v>
      </c>
    </row>
    <row r="29" spans="1:8" x14ac:dyDescent="0.2">
      <c r="A29">
        <v>52</v>
      </c>
      <c r="B29">
        <v>2.8</v>
      </c>
      <c r="C29" t="s">
        <v>8</v>
      </c>
      <c r="D29" t="s">
        <v>14</v>
      </c>
      <c r="E29">
        <v>52288</v>
      </c>
      <c r="F29">
        <v>25.246572971343991</v>
      </c>
      <c r="G29">
        <v>443</v>
      </c>
      <c r="H29">
        <v>49180</v>
      </c>
    </row>
    <row r="30" spans="1:8" x14ac:dyDescent="0.2">
      <c r="A30">
        <v>52</v>
      </c>
      <c r="B30">
        <v>2.8</v>
      </c>
      <c r="C30" t="s">
        <v>8</v>
      </c>
      <c r="D30" t="s">
        <v>14</v>
      </c>
      <c r="E30">
        <v>53232</v>
      </c>
      <c r="F30">
        <v>25.232671976089481</v>
      </c>
      <c r="G30">
        <v>443</v>
      </c>
      <c r="H30">
        <v>49181</v>
      </c>
    </row>
    <row r="31" spans="1:8" x14ac:dyDescent="0.2">
      <c r="A31">
        <v>52</v>
      </c>
      <c r="B31">
        <v>2.8</v>
      </c>
      <c r="C31" t="s">
        <v>8</v>
      </c>
      <c r="D31" t="s">
        <v>14</v>
      </c>
      <c r="E31">
        <v>55585</v>
      </c>
      <c r="F31">
        <v>25.361130952835079</v>
      </c>
      <c r="G31">
        <v>443</v>
      </c>
      <c r="H31">
        <v>49185</v>
      </c>
    </row>
    <row r="32" spans="1:8" x14ac:dyDescent="0.2">
      <c r="A32">
        <v>71</v>
      </c>
      <c r="B32">
        <v>3.2</v>
      </c>
      <c r="C32" t="s">
        <v>8</v>
      </c>
      <c r="D32" t="s">
        <v>15</v>
      </c>
      <c r="E32">
        <v>2536</v>
      </c>
      <c r="F32">
        <v>20.73070597648621</v>
      </c>
      <c r="G32">
        <v>80</v>
      </c>
      <c r="H32">
        <v>49168</v>
      </c>
    </row>
    <row r="33" spans="1:8" x14ac:dyDescent="0.2">
      <c r="A33">
        <v>71</v>
      </c>
      <c r="B33">
        <v>3.2</v>
      </c>
      <c r="C33" t="s">
        <v>8</v>
      </c>
      <c r="D33" t="s">
        <v>15</v>
      </c>
      <c r="E33">
        <v>7466</v>
      </c>
      <c r="F33">
        <v>20.799485921859741</v>
      </c>
      <c r="G33">
        <v>443</v>
      </c>
      <c r="H33">
        <v>49171</v>
      </c>
    </row>
    <row r="34" spans="1:8" x14ac:dyDescent="0.2">
      <c r="A34">
        <v>71</v>
      </c>
      <c r="B34">
        <v>3.2</v>
      </c>
      <c r="C34" t="s">
        <v>8</v>
      </c>
      <c r="D34" t="s">
        <v>15</v>
      </c>
      <c r="E34">
        <v>22540</v>
      </c>
      <c r="F34">
        <v>23.916745901107792</v>
      </c>
      <c r="G34">
        <v>443</v>
      </c>
      <c r="H34">
        <v>49177</v>
      </c>
    </row>
    <row r="35" spans="1:8" x14ac:dyDescent="0.2">
      <c r="A35">
        <v>71</v>
      </c>
      <c r="B35">
        <v>3.2</v>
      </c>
      <c r="C35" t="s">
        <v>8</v>
      </c>
      <c r="D35" t="s">
        <v>15</v>
      </c>
      <c r="E35">
        <v>37295</v>
      </c>
      <c r="F35">
        <v>24.56667685508728</v>
      </c>
      <c r="G35">
        <v>443</v>
      </c>
      <c r="H35">
        <v>49178</v>
      </c>
    </row>
    <row r="36" spans="1:8" x14ac:dyDescent="0.2">
      <c r="A36">
        <v>71</v>
      </c>
      <c r="B36">
        <v>3.2</v>
      </c>
      <c r="C36" t="s">
        <v>8</v>
      </c>
      <c r="D36" t="s">
        <v>9</v>
      </c>
      <c r="E36">
        <v>57159</v>
      </c>
      <c r="F36">
        <v>20.844750881195068</v>
      </c>
      <c r="G36">
        <v>80</v>
      </c>
      <c r="H36">
        <v>49167</v>
      </c>
    </row>
    <row r="37" spans="1:8" x14ac:dyDescent="0.2">
      <c r="A37">
        <v>71</v>
      </c>
      <c r="B37">
        <v>3.2</v>
      </c>
      <c r="C37" t="s">
        <v>8</v>
      </c>
      <c r="D37" t="s">
        <v>16</v>
      </c>
      <c r="E37">
        <v>63262</v>
      </c>
      <c r="F37">
        <v>21.570359945297241</v>
      </c>
      <c r="G37">
        <v>80</v>
      </c>
      <c r="H37">
        <v>49175</v>
      </c>
    </row>
    <row r="38" spans="1:8" x14ac:dyDescent="0.2">
      <c r="A38">
        <v>71</v>
      </c>
      <c r="B38">
        <v>3.2</v>
      </c>
      <c r="C38" t="s">
        <v>8</v>
      </c>
      <c r="D38" t="s">
        <v>17</v>
      </c>
      <c r="E38">
        <v>67314</v>
      </c>
      <c r="F38">
        <v>21.320075035095211</v>
      </c>
      <c r="G38">
        <v>80</v>
      </c>
      <c r="H38">
        <v>49172</v>
      </c>
    </row>
    <row r="39" spans="1:8" x14ac:dyDescent="0.2">
      <c r="A39">
        <v>71</v>
      </c>
      <c r="B39">
        <v>3.2</v>
      </c>
      <c r="C39" t="s">
        <v>8</v>
      </c>
      <c r="D39" t="s">
        <v>17</v>
      </c>
      <c r="E39">
        <v>87667</v>
      </c>
      <c r="F39">
        <v>21.32555794715881</v>
      </c>
      <c r="G39">
        <v>80</v>
      </c>
      <c r="H39">
        <v>49173</v>
      </c>
    </row>
    <row r="40" spans="1:8" x14ac:dyDescent="0.2">
      <c r="A40">
        <v>71</v>
      </c>
      <c r="B40">
        <v>3.2</v>
      </c>
      <c r="C40" t="s">
        <v>8</v>
      </c>
      <c r="D40" t="s">
        <v>18</v>
      </c>
      <c r="E40">
        <v>149935</v>
      </c>
      <c r="F40">
        <v>24.746664047241211</v>
      </c>
      <c r="G40">
        <v>80</v>
      </c>
      <c r="H40">
        <v>49179</v>
      </c>
    </row>
    <row r="41" spans="1:8" x14ac:dyDescent="0.2">
      <c r="A41">
        <v>71</v>
      </c>
      <c r="B41">
        <v>3.2</v>
      </c>
      <c r="C41" t="s">
        <v>8</v>
      </c>
      <c r="D41" t="s">
        <v>19</v>
      </c>
      <c r="E41">
        <v>169717</v>
      </c>
      <c r="F41">
        <v>20.834733963012699</v>
      </c>
      <c r="G41">
        <v>80</v>
      </c>
      <c r="H41">
        <v>49169</v>
      </c>
    </row>
    <row r="42" spans="1:8" x14ac:dyDescent="0.2">
      <c r="A42">
        <v>71</v>
      </c>
      <c r="B42">
        <v>3.2</v>
      </c>
      <c r="C42" t="s">
        <v>8</v>
      </c>
      <c r="D42" t="s">
        <v>19</v>
      </c>
      <c r="E42">
        <v>171429</v>
      </c>
      <c r="F42">
        <v>20.83474683761597</v>
      </c>
      <c r="G42">
        <v>80</v>
      </c>
      <c r="H42">
        <v>49170</v>
      </c>
    </row>
    <row r="43" spans="1:8" x14ac:dyDescent="0.2">
      <c r="A43">
        <v>81</v>
      </c>
      <c r="B43">
        <v>8.4</v>
      </c>
      <c r="C43" t="s">
        <v>8</v>
      </c>
      <c r="D43" t="s">
        <v>20</v>
      </c>
      <c r="E43">
        <v>41738</v>
      </c>
      <c r="F43">
        <v>80.414771795272827</v>
      </c>
      <c r="G43">
        <v>80</v>
      </c>
      <c r="H43">
        <v>49175</v>
      </c>
    </row>
    <row r="44" spans="1:8" x14ac:dyDescent="0.2">
      <c r="A44">
        <v>81</v>
      </c>
      <c r="B44">
        <v>8.4</v>
      </c>
      <c r="C44" t="s">
        <v>8</v>
      </c>
      <c r="D44" t="s">
        <v>20</v>
      </c>
      <c r="E44">
        <v>42783</v>
      </c>
      <c r="F44">
        <v>89.275876998901367</v>
      </c>
      <c r="G44">
        <v>80</v>
      </c>
      <c r="H44">
        <v>49176</v>
      </c>
    </row>
    <row r="45" spans="1:8" x14ac:dyDescent="0.2">
      <c r="A45">
        <v>81</v>
      </c>
      <c r="B45">
        <v>8.4</v>
      </c>
      <c r="C45" t="s">
        <v>8</v>
      </c>
      <c r="D45" t="s">
        <v>20</v>
      </c>
      <c r="E45">
        <v>43828</v>
      </c>
      <c r="F45">
        <v>98.180960893630981</v>
      </c>
      <c r="G45">
        <v>80</v>
      </c>
      <c r="H45">
        <v>49178</v>
      </c>
    </row>
    <row r="46" spans="1:8" x14ac:dyDescent="0.2">
      <c r="A46">
        <v>81</v>
      </c>
      <c r="B46">
        <v>8.4</v>
      </c>
      <c r="C46" t="s">
        <v>8</v>
      </c>
      <c r="D46" t="s">
        <v>20</v>
      </c>
      <c r="E46">
        <v>44873</v>
      </c>
      <c r="F46">
        <v>107.0672528743744</v>
      </c>
      <c r="G46">
        <v>80</v>
      </c>
      <c r="H46">
        <v>49179</v>
      </c>
    </row>
    <row r="47" spans="1:8" x14ac:dyDescent="0.2">
      <c r="A47">
        <v>81</v>
      </c>
      <c r="B47">
        <v>8.4</v>
      </c>
      <c r="C47" t="s">
        <v>8</v>
      </c>
      <c r="D47" t="s">
        <v>20</v>
      </c>
      <c r="E47">
        <v>45918</v>
      </c>
      <c r="F47">
        <v>115.93632078170781</v>
      </c>
      <c r="G47">
        <v>80</v>
      </c>
      <c r="H47">
        <v>49180</v>
      </c>
    </row>
    <row r="48" spans="1:8" x14ac:dyDescent="0.2">
      <c r="A48">
        <v>81</v>
      </c>
      <c r="B48">
        <v>8.4</v>
      </c>
      <c r="C48" t="s">
        <v>8</v>
      </c>
      <c r="D48" t="s">
        <v>20</v>
      </c>
      <c r="E48">
        <v>46963</v>
      </c>
      <c r="F48">
        <v>124.8151619434357</v>
      </c>
      <c r="G48">
        <v>80</v>
      </c>
      <c r="H48">
        <v>49181</v>
      </c>
    </row>
    <row r="49" spans="1:8" x14ac:dyDescent="0.2">
      <c r="A49">
        <v>82</v>
      </c>
      <c r="B49">
        <v>2.8</v>
      </c>
      <c r="C49" t="s">
        <v>8</v>
      </c>
      <c r="D49" t="s">
        <v>9</v>
      </c>
      <c r="E49">
        <v>6020</v>
      </c>
      <c r="F49">
        <v>31.986860990524288</v>
      </c>
      <c r="G49">
        <v>80</v>
      </c>
      <c r="H49">
        <v>49169</v>
      </c>
    </row>
    <row r="50" spans="1:8" x14ac:dyDescent="0.2">
      <c r="A50">
        <v>85</v>
      </c>
      <c r="B50">
        <v>2.8</v>
      </c>
      <c r="C50" t="s">
        <v>8</v>
      </c>
      <c r="D50" t="s">
        <v>21</v>
      </c>
      <c r="E50">
        <v>6161</v>
      </c>
      <c r="F50">
        <v>20.469926118850712</v>
      </c>
      <c r="G50">
        <v>80</v>
      </c>
      <c r="H50">
        <v>49169</v>
      </c>
    </row>
    <row r="51" spans="1:8" x14ac:dyDescent="0.2">
      <c r="A51">
        <v>86</v>
      </c>
      <c r="B51">
        <v>8.6</v>
      </c>
      <c r="C51" t="s">
        <v>8</v>
      </c>
      <c r="D51" t="s">
        <v>22</v>
      </c>
      <c r="E51">
        <v>40993</v>
      </c>
      <c r="F51">
        <v>66.087967157363892</v>
      </c>
      <c r="G51">
        <v>80</v>
      </c>
      <c r="H51">
        <v>49172</v>
      </c>
    </row>
    <row r="52" spans="1:8" x14ac:dyDescent="0.2">
      <c r="A52">
        <v>86</v>
      </c>
      <c r="B52">
        <v>8.6</v>
      </c>
      <c r="C52" t="s">
        <v>8</v>
      </c>
      <c r="D52" t="s">
        <v>22</v>
      </c>
      <c r="E52">
        <v>42038</v>
      </c>
      <c r="F52">
        <v>74.974233150482178</v>
      </c>
      <c r="G52">
        <v>80</v>
      </c>
      <c r="H52">
        <v>49173</v>
      </c>
    </row>
    <row r="53" spans="1:8" x14ac:dyDescent="0.2">
      <c r="A53">
        <v>86</v>
      </c>
      <c r="B53">
        <v>8.6</v>
      </c>
      <c r="C53" t="s">
        <v>8</v>
      </c>
      <c r="D53" t="s">
        <v>22</v>
      </c>
      <c r="E53">
        <v>43083</v>
      </c>
      <c r="F53">
        <v>83.839334011077881</v>
      </c>
      <c r="G53">
        <v>80</v>
      </c>
      <c r="H53">
        <v>49175</v>
      </c>
    </row>
    <row r="54" spans="1:8" x14ac:dyDescent="0.2">
      <c r="A54">
        <v>86</v>
      </c>
      <c r="B54">
        <v>8.6</v>
      </c>
      <c r="C54" t="s">
        <v>8</v>
      </c>
      <c r="D54" t="s">
        <v>22</v>
      </c>
      <c r="E54">
        <v>44128</v>
      </c>
      <c r="F54">
        <v>92.72301197052002</v>
      </c>
      <c r="G54">
        <v>80</v>
      </c>
      <c r="H54">
        <v>49176</v>
      </c>
    </row>
    <row r="55" spans="1:8" x14ac:dyDescent="0.2">
      <c r="A55">
        <v>86</v>
      </c>
      <c r="B55">
        <v>8.6</v>
      </c>
      <c r="C55" t="s">
        <v>8</v>
      </c>
      <c r="D55" t="s">
        <v>22</v>
      </c>
      <c r="E55">
        <v>45173</v>
      </c>
      <c r="F55">
        <v>101.5875201225281</v>
      </c>
      <c r="G55">
        <v>80</v>
      </c>
      <c r="H55">
        <v>49177</v>
      </c>
    </row>
    <row r="56" spans="1:8" x14ac:dyDescent="0.2">
      <c r="A56">
        <v>86</v>
      </c>
      <c r="B56">
        <v>8.6</v>
      </c>
      <c r="C56" t="s">
        <v>8</v>
      </c>
      <c r="D56" t="s">
        <v>22</v>
      </c>
      <c r="E56">
        <v>46218</v>
      </c>
      <c r="F56">
        <v>110.4397790431976</v>
      </c>
      <c r="G56">
        <v>80</v>
      </c>
      <c r="H56">
        <v>49178</v>
      </c>
    </row>
    <row r="57" spans="1:8" x14ac:dyDescent="0.2">
      <c r="A57">
        <v>102</v>
      </c>
      <c r="B57">
        <v>8.4</v>
      </c>
      <c r="C57" t="s">
        <v>8</v>
      </c>
      <c r="D57" t="s">
        <v>23</v>
      </c>
      <c r="E57">
        <v>29272</v>
      </c>
      <c r="F57">
        <v>79.205221891403198</v>
      </c>
      <c r="G57">
        <v>80</v>
      </c>
      <c r="H57">
        <v>49173</v>
      </c>
    </row>
    <row r="58" spans="1:8" x14ac:dyDescent="0.2">
      <c r="A58">
        <v>102</v>
      </c>
      <c r="B58">
        <v>8.4</v>
      </c>
      <c r="C58" t="s">
        <v>8</v>
      </c>
      <c r="D58" t="s">
        <v>23</v>
      </c>
      <c r="E58">
        <v>30317</v>
      </c>
      <c r="F58">
        <v>88.070355892181396</v>
      </c>
      <c r="G58">
        <v>80</v>
      </c>
      <c r="H58">
        <v>49174</v>
      </c>
    </row>
    <row r="59" spans="1:8" x14ac:dyDescent="0.2">
      <c r="A59">
        <v>102</v>
      </c>
      <c r="B59">
        <v>8.4</v>
      </c>
      <c r="C59" t="s">
        <v>8</v>
      </c>
      <c r="D59" t="s">
        <v>23</v>
      </c>
      <c r="E59">
        <v>31362</v>
      </c>
      <c r="F59">
        <v>96.95519495010376</v>
      </c>
      <c r="G59">
        <v>80</v>
      </c>
      <c r="H59">
        <v>49176</v>
      </c>
    </row>
    <row r="60" spans="1:8" x14ac:dyDescent="0.2">
      <c r="A60">
        <v>102</v>
      </c>
      <c r="B60">
        <v>8.4</v>
      </c>
      <c r="C60" t="s">
        <v>8</v>
      </c>
      <c r="D60" t="s">
        <v>23</v>
      </c>
      <c r="E60">
        <v>32407</v>
      </c>
      <c r="F60">
        <v>105.82445907592771</v>
      </c>
      <c r="G60">
        <v>80</v>
      </c>
      <c r="H60">
        <v>49177</v>
      </c>
    </row>
    <row r="61" spans="1:8" x14ac:dyDescent="0.2">
      <c r="A61">
        <v>102</v>
      </c>
      <c r="B61">
        <v>8.4</v>
      </c>
      <c r="C61" t="s">
        <v>8</v>
      </c>
      <c r="D61" t="s">
        <v>23</v>
      </c>
      <c r="E61">
        <v>33452</v>
      </c>
      <c r="F61">
        <v>114.7445271015167</v>
      </c>
      <c r="G61">
        <v>80</v>
      </c>
      <c r="H61">
        <v>49178</v>
      </c>
    </row>
    <row r="62" spans="1:8" x14ac:dyDescent="0.2">
      <c r="A62">
        <v>102</v>
      </c>
      <c r="B62">
        <v>8.4</v>
      </c>
      <c r="C62" t="s">
        <v>8</v>
      </c>
      <c r="D62" t="s">
        <v>23</v>
      </c>
      <c r="E62">
        <v>34497</v>
      </c>
      <c r="F62">
        <v>123.5843908786774</v>
      </c>
      <c r="G62">
        <v>80</v>
      </c>
      <c r="H62">
        <v>49179</v>
      </c>
    </row>
    <row r="63" spans="1:8" x14ac:dyDescent="0.2">
      <c r="A63">
        <v>108</v>
      </c>
      <c r="B63">
        <v>8.4</v>
      </c>
      <c r="C63" t="s">
        <v>8</v>
      </c>
      <c r="D63" t="s">
        <v>24</v>
      </c>
      <c r="E63">
        <v>42124</v>
      </c>
      <c r="F63">
        <v>85.496920108795166</v>
      </c>
      <c r="G63">
        <v>80</v>
      </c>
      <c r="H63">
        <v>49173</v>
      </c>
    </row>
    <row r="64" spans="1:8" x14ac:dyDescent="0.2">
      <c r="A64">
        <v>108</v>
      </c>
      <c r="B64">
        <v>8.4</v>
      </c>
      <c r="C64" t="s">
        <v>8</v>
      </c>
      <c r="D64" t="s">
        <v>24</v>
      </c>
      <c r="E64">
        <v>43169</v>
      </c>
      <c r="F64">
        <v>94.357465028762817</v>
      </c>
      <c r="G64">
        <v>80</v>
      </c>
      <c r="H64">
        <v>49174</v>
      </c>
    </row>
    <row r="65" spans="1:8" x14ac:dyDescent="0.2">
      <c r="A65">
        <v>108</v>
      </c>
      <c r="B65">
        <v>8.4</v>
      </c>
      <c r="C65" t="s">
        <v>8</v>
      </c>
      <c r="D65" t="s">
        <v>24</v>
      </c>
      <c r="E65">
        <v>44214</v>
      </c>
      <c r="F65">
        <v>103.2210400104523</v>
      </c>
      <c r="G65">
        <v>80</v>
      </c>
      <c r="H65">
        <v>49176</v>
      </c>
    </row>
    <row r="66" spans="1:8" x14ac:dyDescent="0.2">
      <c r="A66">
        <v>108</v>
      </c>
      <c r="B66">
        <v>8.4</v>
      </c>
      <c r="C66" t="s">
        <v>8</v>
      </c>
      <c r="D66" t="s">
        <v>24</v>
      </c>
      <c r="E66">
        <v>45259</v>
      </c>
      <c r="F66">
        <v>112.101683139801</v>
      </c>
      <c r="G66">
        <v>80</v>
      </c>
      <c r="H66">
        <v>49177</v>
      </c>
    </row>
    <row r="67" spans="1:8" x14ac:dyDescent="0.2">
      <c r="A67">
        <v>108</v>
      </c>
      <c r="B67">
        <v>8.4</v>
      </c>
      <c r="C67" t="s">
        <v>8</v>
      </c>
      <c r="D67" t="s">
        <v>24</v>
      </c>
      <c r="E67">
        <v>46304</v>
      </c>
      <c r="F67">
        <v>120.93467712402339</v>
      </c>
      <c r="G67">
        <v>80</v>
      </c>
      <c r="H67">
        <v>49178</v>
      </c>
    </row>
    <row r="68" spans="1:8" x14ac:dyDescent="0.2">
      <c r="A68">
        <v>108</v>
      </c>
      <c r="B68">
        <v>8.4</v>
      </c>
      <c r="C68" t="s">
        <v>8</v>
      </c>
      <c r="D68" t="s">
        <v>24</v>
      </c>
      <c r="E68">
        <v>47349</v>
      </c>
      <c r="F68">
        <v>129.76894307136541</v>
      </c>
      <c r="G68">
        <v>80</v>
      </c>
      <c r="H68">
        <v>49179</v>
      </c>
    </row>
    <row r="69" spans="1:8" x14ac:dyDescent="0.2">
      <c r="A69">
        <v>113</v>
      </c>
      <c r="B69">
        <v>8.4</v>
      </c>
      <c r="C69" t="s">
        <v>8</v>
      </c>
      <c r="D69" t="s">
        <v>25</v>
      </c>
      <c r="E69">
        <v>40733</v>
      </c>
      <c r="F69">
        <v>81.731069087982178</v>
      </c>
      <c r="G69">
        <v>80</v>
      </c>
      <c r="H69">
        <v>49172</v>
      </c>
    </row>
    <row r="70" spans="1:8" x14ac:dyDescent="0.2">
      <c r="A70">
        <v>113</v>
      </c>
      <c r="B70">
        <v>8.4</v>
      </c>
      <c r="C70" t="s">
        <v>8</v>
      </c>
      <c r="D70" t="s">
        <v>25</v>
      </c>
      <c r="E70">
        <v>41778</v>
      </c>
      <c r="F70">
        <v>90.576452016830444</v>
      </c>
      <c r="G70">
        <v>80</v>
      </c>
      <c r="H70">
        <v>49173</v>
      </c>
    </row>
    <row r="71" spans="1:8" x14ac:dyDescent="0.2">
      <c r="A71">
        <v>113</v>
      </c>
      <c r="B71">
        <v>8.4</v>
      </c>
      <c r="C71" t="s">
        <v>8</v>
      </c>
      <c r="D71" t="s">
        <v>25</v>
      </c>
      <c r="E71">
        <v>42823</v>
      </c>
      <c r="F71">
        <v>99.458465099334717</v>
      </c>
      <c r="G71">
        <v>80</v>
      </c>
      <c r="H71">
        <v>49175</v>
      </c>
    </row>
    <row r="72" spans="1:8" x14ac:dyDescent="0.2">
      <c r="A72">
        <v>113</v>
      </c>
      <c r="B72">
        <v>8.4</v>
      </c>
      <c r="C72" t="s">
        <v>8</v>
      </c>
      <c r="D72" t="s">
        <v>25</v>
      </c>
      <c r="E72">
        <v>43868</v>
      </c>
      <c r="F72">
        <v>108.35076212883</v>
      </c>
      <c r="G72">
        <v>80</v>
      </c>
      <c r="H72">
        <v>49176</v>
      </c>
    </row>
    <row r="73" spans="1:8" x14ac:dyDescent="0.2">
      <c r="A73">
        <v>113</v>
      </c>
      <c r="B73">
        <v>8.4</v>
      </c>
      <c r="C73" t="s">
        <v>8</v>
      </c>
      <c r="D73" t="s">
        <v>25</v>
      </c>
      <c r="E73">
        <v>44913</v>
      </c>
      <c r="F73">
        <v>117.1955251693726</v>
      </c>
      <c r="G73">
        <v>80</v>
      </c>
      <c r="H73">
        <v>49177</v>
      </c>
    </row>
    <row r="74" spans="1:8" x14ac:dyDescent="0.2">
      <c r="A74">
        <v>113</v>
      </c>
      <c r="B74">
        <v>8.4</v>
      </c>
      <c r="C74" t="s">
        <v>8</v>
      </c>
      <c r="D74" t="s">
        <v>25</v>
      </c>
      <c r="E74">
        <v>45958</v>
      </c>
      <c r="F74">
        <v>126.0483939647675</v>
      </c>
      <c r="G74">
        <v>80</v>
      </c>
      <c r="H74">
        <v>49178</v>
      </c>
    </row>
    <row r="75" spans="1:8" x14ac:dyDescent="0.2">
      <c r="A75">
        <v>156</v>
      </c>
      <c r="B75">
        <v>9.8000000000000007</v>
      </c>
      <c r="C75" t="s">
        <v>8</v>
      </c>
      <c r="D75" t="s">
        <v>25</v>
      </c>
      <c r="E75">
        <v>41543</v>
      </c>
      <c r="F75">
        <v>64.239527225494385</v>
      </c>
      <c r="G75">
        <v>80</v>
      </c>
      <c r="H75">
        <v>49172</v>
      </c>
    </row>
    <row r="76" spans="1:8" x14ac:dyDescent="0.2">
      <c r="A76">
        <v>156</v>
      </c>
      <c r="B76">
        <v>9.8000000000000007</v>
      </c>
      <c r="C76" t="s">
        <v>8</v>
      </c>
      <c r="D76" t="s">
        <v>25</v>
      </c>
      <c r="E76">
        <v>42588</v>
      </c>
      <c r="F76">
        <v>73.126031160354614</v>
      </c>
      <c r="G76">
        <v>80</v>
      </c>
      <c r="H76">
        <v>49173</v>
      </c>
    </row>
    <row r="77" spans="1:8" x14ac:dyDescent="0.2">
      <c r="A77">
        <v>156</v>
      </c>
      <c r="B77">
        <v>9.8000000000000007</v>
      </c>
      <c r="C77" t="s">
        <v>8</v>
      </c>
      <c r="D77" t="s">
        <v>25</v>
      </c>
      <c r="E77">
        <v>43633</v>
      </c>
      <c r="F77">
        <v>81.966140031814575</v>
      </c>
      <c r="G77">
        <v>80</v>
      </c>
      <c r="H77">
        <v>49175</v>
      </c>
    </row>
    <row r="78" spans="1:8" x14ac:dyDescent="0.2">
      <c r="A78">
        <v>156</v>
      </c>
      <c r="B78">
        <v>9.8000000000000007</v>
      </c>
      <c r="C78" t="s">
        <v>8</v>
      </c>
      <c r="D78" t="s">
        <v>25</v>
      </c>
      <c r="E78">
        <v>44678</v>
      </c>
      <c r="F78">
        <v>90.827672004699707</v>
      </c>
      <c r="G78">
        <v>80</v>
      </c>
      <c r="H78">
        <v>49176</v>
      </c>
    </row>
    <row r="79" spans="1:8" x14ac:dyDescent="0.2">
      <c r="A79">
        <v>156</v>
      </c>
      <c r="B79">
        <v>9.8000000000000007</v>
      </c>
      <c r="C79" t="s">
        <v>8</v>
      </c>
      <c r="D79" t="s">
        <v>25</v>
      </c>
      <c r="E79">
        <v>45723</v>
      </c>
      <c r="F79">
        <v>99.666071176528931</v>
      </c>
      <c r="G79">
        <v>80</v>
      </c>
      <c r="H79">
        <v>49177</v>
      </c>
    </row>
    <row r="80" spans="1:8" x14ac:dyDescent="0.2">
      <c r="A80">
        <v>156</v>
      </c>
      <c r="B80">
        <v>9.8000000000000007</v>
      </c>
      <c r="C80" t="s">
        <v>8</v>
      </c>
      <c r="D80" t="s">
        <v>25</v>
      </c>
      <c r="E80">
        <v>46768</v>
      </c>
      <c r="F80">
        <v>108.5197222232819</v>
      </c>
      <c r="G80">
        <v>80</v>
      </c>
      <c r="H80">
        <v>49178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2023-12-12T16:09:30Z</dcterms:created>
  <dcterms:modified xsi:type="dcterms:W3CDTF">2023-12-12T17:29:32Z</dcterms:modified>
</cp:coreProperties>
</file>