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l\Projects\CO3095 YEAR 3 SOFTWARE\Evidence\PMC\"/>
    </mc:Choice>
  </mc:AlternateContent>
  <xr:revisionPtr revIDLastSave="0" documentId="13_ncr:1_{6C406162-2CA8-4FC5-88BE-931280A47B10}" xr6:coauthVersionLast="47" xr6:coauthVersionMax="47" xr10:uidLastSave="{00000000-0000-0000-0000-000000000000}"/>
  <bookViews>
    <workbookView xWindow="2124" yWindow="2124" windowWidth="17280" windowHeight="8880" xr2:uid="{D9FB4B47-6754-40F5-BCDE-6069D18C1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<sst xmlns="http://schemas.openxmlformats.org/spreadsheetml/2006/main" count="9" uniqueCount="9">
  <si>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Phase</t>
  </si>
  <si>
    <t>Kick-off</t>
  </si>
  <si>
    <t>End of Sprint 1</t>
  </si>
  <si>
    <t>End of Sprint 2</t>
  </si>
  <si>
    <t>End of Sprint 3</t>
  </si>
  <si>
    <t>End of Sprint 4</t>
  </si>
  <si>
    <t>Predicted</t>
  </si>
  <si>
    <t>Achieved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</si>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</sst>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Burndown</a:t>
            </a:r>
            <a:r>
              <a:rPr lang="en-GB" baseline="0"/>
              <a:t> Chart</a:t>
            </a:r>
            <a:endParaRPr lang="en-GB"/>
          </a:p>
        </c:rich>
      </c:tx>
      <c:layout>
        <c:manualLayout>
          <c:xMode val="edge"/>
          <c:yMode val="edge"/>
          <c:x val="0.447787060968524"/>
          <c:y val="4.8959608323133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Predicted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Sheet1!$B$11:$F$11</c:f>
              <c:strCache>
                <c:ptCount val="5"/>
                <c:pt idx="0">
                  <c:v>Kick-off</c:v>
                </c:pt>
                <c:pt idx="1">
                  <c:v>End of Sprint 1</c:v>
                </c:pt>
                <c:pt idx="2">
                  <c:v>End of Sprint 2</c:v>
                </c:pt>
                <c:pt idx="3">
                  <c:v>End of Sprint 3</c:v>
                </c:pt>
                <c:pt idx="4">
                  <c:v>End of Sprint 4</c:v>
                </c:pt>
              </c:strCache>
            </c:strRef>
          </c:cat>
          <c:val>
            <c:numRef>
              <c:f>Sheet1!$B$12:$F$12</c:f>
              <c:numCache>
                <c:formatCode>General</c:formatCode>
                <c:ptCount val="5"/>
                <c:pt idx="0">
                  <c:v>203</c:v>
                </c:pt>
                <c:pt idx="1">
                  <c:v>168</c:v>
                </c:pt>
                <c:pt idx="2">
                  <c:v>128</c:v>
                </c:pt>
                <c:pt idx="3">
                  <c:v>70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C-45E0-9D1A-DDF85EE35ADD}"/>
            </c:ext>
          </c:extLst>
        </c:ser>
        <c:ser>
          <c:idx val="1"/>
          <c:order val="1"/>
          <c:tx>
            <c:strRef>
              <c:f>Sheet1!$A$13</c:f>
              <c:strCache>
                <c:ptCount val="1"/>
                <c:pt idx="0">
                  <c:v>Achieved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Sheet1!$B$11:$F$11</c:f>
              <c:strCache>
                <c:ptCount val="5"/>
                <c:pt idx="0">
                  <c:v>Kick-off</c:v>
                </c:pt>
                <c:pt idx="1">
                  <c:v>End of Sprint 1</c:v>
                </c:pt>
                <c:pt idx="2">
                  <c:v>End of Sprint 2</c:v>
                </c:pt>
                <c:pt idx="3">
                  <c:v>End of Sprint 3</c:v>
                </c:pt>
                <c:pt idx="4">
                  <c:v>End of Sprint 4</c:v>
                </c:pt>
              </c:strCache>
            </c:strRef>
          </c:cat>
          <c:val>
            <c:numRef>
              <c:f>Sheet1!$B$13:$F$13</c:f>
              <c:numCache>
                <c:formatCode>General</c:formatCode>
                <c:ptCount val="5"/>
                <c:pt idx="0">
                  <c:v>203</c:v>
                </c:pt>
                <c:pt idx="1">
                  <c:v>168</c:v>
                </c:pt>
                <c:pt idx="2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9C-45E0-9D1A-DDF85EE35ADD}"/>
            </c:ext>
          </c:extLst>
        </c:ser>
        <c:ser>
          <c:idx val="2"/>
          <c:order val="2"/>
          <c:tx>
            <c:strRef>
              <c:f>Sheet1!$A$14</c:f>
              <c:strCache>
                <c:ptCount val="1"/>
                <c:pt idx="0">
                  <c:v>Velocity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Sheet1!$B$11:$F$11</c:f>
              <c:strCache>
                <c:ptCount val="5"/>
                <c:pt idx="0">
                  <c:v>Kick-off</c:v>
                </c:pt>
                <c:pt idx="1">
                  <c:v>End of Sprint 1</c:v>
                </c:pt>
                <c:pt idx="2">
                  <c:v>End of Sprint 2</c:v>
                </c:pt>
                <c:pt idx="3">
                  <c:v>End of Sprint 3</c:v>
                </c:pt>
                <c:pt idx="4">
                  <c:v>End of Sprint 4</c:v>
                </c:pt>
              </c:strCache>
            </c:strRef>
          </c:cat>
          <c:val>
            <c:numRef>
              <c:f>Sheet1!$B$14:$F$14</c:f>
              <c:numCache>
                <c:formatCode>General</c:formatCode>
                <c:ptCount val="5"/>
                <c:pt idx="1">
                  <c:v>35</c:v>
                </c:pt>
                <c:pt idx="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4-44F0-B9AD-5ABD380390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7662176"/>
        <c:axId val="1687660736"/>
      </c:lineChart>
      <c:catAx>
        <c:axId val="168766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660736"/>
        <c:crosses val="autoZero"/>
        <c:auto val="1"/>
        <c:lblAlgn val="ctr"/>
        <c:lblOffset val="100"/>
        <c:noMultiLvlLbl val="0"/>
      </c:catAx>
      <c:valAx>
        <c:axId val="16876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Work</a:t>
                </a:r>
                <a:r>
                  <a:rPr lang="en-GB" baseline="0"/>
                  <a:t> Remaining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6621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163830</xdr:rowOff>
    </xdr:from>
    <xdr:to>
      <xdr:col>18</xdr:col>
      <xdr:colOff>281940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2C4D1-95C3-80C7-76E8-F6883DBBC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9A0515-EAB0-4206-BDC6-689C88D6D3F4}" name="Table2" displayName="Table2" ref="A11:F14" totalsRowShown="0" headerRowDxfId="7" dataDxfId="6">
  <autoFilter ref="A11:F14" xr:uid="{659A0515-EAB0-4206-BDC6-689C88D6D3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CE1EED2-9721-4586-B2A3-E175F48EA0B4}" name="Phase" dataDxfId="5"/>
    <tableColumn id="2" xr3:uid="{5CBACC87-8E87-4539-9CFB-C2CFF2D63E5A}" name="Kick-off" dataDxfId="4"/>
    <tableColumn id="3" xr3:uid="{5E790456-8B00-452C-B5DD-67A19EFE80A7}" name="End of Sprint 1" dataDxfId="3"/>
    <tableColumn id="4" xr3:uid="{EFE9C296-5F92-42C8-B101-6CC19BD07D4B}" name="End of Sprint 2" dataDxfId="2"/>
    <tableColumn id="5" xr3:uid="{3B7F9E33-A3B0-4A52-9BAB-BE364ED2DD72}" name="End of Sprint 3" dataDxfId="1"/>
    <tableColumn id="6" xr3:uid="{3DBA53A6-7422-42F3-9A4C-B23066F65F0E}" name="End of Sprint 4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02C7-E5CB-4902-90F9-E81E04608F5F}">
  <dimension ref="A11:F14"/>
  <sheetViews>
    <sheetView tabSelected="1" topLeftCell="A8" workbookViewId="0">
      <selection activeCell="D14" sqref="D14"/>
    </sheetView>
  </sheetViews>
  <sheetFormatPr defaultRowHeight="14.4" x14ac:dyDescent="0.3"/>
  <cols>
    <col min="1" max="1" width="8.88671875" customWidth="1"/>
    <col min="2" max="2" width="9.33203125" customWidth="1"/>
    <col min="3" max="3" width="15" customWidth="1"/>
    <col min="4" max="5" width="15.88671875" customWidth="1"/>
    <col min="6" max="6" width="14.6640625" customWidth="1"/>
    <col min="7" max="7" width="17.21875" customWidth="1"/>
  </cols>
  <sheetData>
    <row r="11" spans="1:6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</row>
    <row r="12" spans="1:6" x14ac:dyDescent="0.3">
      <c r="A12" t="s">
        <v>6</v>
      </c>
      <c r="B12">
        <v>203</v>
      </c>
      <c r="C12">
        <v>168</v>
      </c>
      <c r="D12">
        <v>128</v>
      </c>
      <c r="E12">
        <v>70</v>
      </c>
      <c r="F12">
        <v>0</v>
      </c>
    </row>
    <row r="13" spans="1:6" x14ac:dyDescent="0.3">
      <c r="A13" t="s">
        <v>7</v>
      </c>
      <c r="B13">
        <v>203</v>
      </c>
      <c r="C13">
        <v>168</v>
      </c>
      <c r="D13">
        <v>128</v>
      </c>
    </row>
    <row r="14" spans="1:6" x14ac:dyDescent="0.3">
      <c r="A14" t="s">
        <v>8</v>
      </c>
      <c r="C14">
        <v>35</v>
      </c>
      <c r="D14">
        <v>40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Sanil Panchal</dc:creator>
  <cp:lastModifiedBy>Sanil Panchal</cp:lastModifiedBy>
  <dcterms:created xsi:type="dcterms:W3CDTF">2025-11-11T22:10:49Z</dcterms:created>
  <dcterms:modified xsi:type="dcterms:W3CDTF">2025-12-16T20:42:38Z</dcterms:modified>
</cp:coreProperties>
</file>