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Graphs" sheetId="2" state="visible" r:id="rId2"/>
    <sheet name="Graphs1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A500"/>
    </font>
    <font>
      <b val="1"/>
      <color rgb="00FF0000"/>
    </font>
    <font>
      <b val="1"/>
      <color rgb="0000b300"/>
    </font>
    <font>
      <b val="1"/>
      <color rgb="00000000"/>
    </font>
  </fonts>
  <fills count="3">
    <fill>
      <patternFill/>
    </fill>
    <fill>
      <patternFill patternType="gray125"/>
    </fill>
    <fill>
      <patternFill patternType="solid">
        <fgColor rgb="00ADD8E6"/>
        <bgColor rgb="00ADD8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0" fontId="0" fillId="0" borderId="1" pivotButton="0" quotePrefix="0" xfId="0"/>
    <xf numFmtId="0" fontId="2" fillId="0" borderId="1" pivotButton="0" quotePrefix="0" xfId="0"/>
    <xf numFmtId="0" fontId="4" fillId="0" borderId="1" pivotButton="0" quotePrefix="0" xfId="0"/>
    <xf numFmtId="0" fontId="3" fillId="0" borderId="1" pivotButton="0" quotePrefix="0" xfId="0"/>
    <xf numFmtId="0" fontId="5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Graph of R5 Vs R1</a:t>
            </a:r>
          </a:p>
        </rich>
      </tx>
    </title>
    <plotArea>
      <lineChart>
        <grouping val="standard"/>
        <ser>
          <idx val="0"/>
          <order val="0"/>
          <tx>
            <strRef>
              <f>'Data'!H2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'Data'!$A$2:$A$16</f>
            </numRef>
          </cat>
          <val>
            <numRef>
              <f>'Data'!$H$3:$H$16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Transactions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Variance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Graph of R5 Vs R2</a:t>
            </a:r>
          </a:p>
        </rich>
      </tx>
    </title>
    <plotArea>
      <lineChart>
        <grouping val="standard"/>
        <ser>
          <idx val="0"/>
          <order val="0"/>
          <tx>
            <strRef>
              <f>'Data'!I2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'Data'!$A$2:$A$16</f>
            </numRef>
          </cat>
          <val>
            <numRef>
              <f>'Data'!$I$3:$I$16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Transactions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Variance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Graph of R5 Vs R3</a:t>
            </a:r>
          </a:p>
        </rich>
      </tx>
    </title>
    <plotArea>
      <lineChart>
        <grouping val="standard"/>
        <ser>
          <idx val="0"/>
          <order val="0"/>
          <tx>
            <strRef>
              <f>'Data'!J2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'Data'!$A$2:$A$16</f>
            </numRef>
          </cat>
          <val>
            <numRef>
              <f>'Data'!$J$3:$J$16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Transactions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Variance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Graph of R5 Vs R4</a:t>
            </a:r>
          </a:p>
        </rich>
      </tx>
    </title>
    <plotArea>
      <lineChart>
        <grouping val="standard"/>
        <ser>
          <idx val="0"/>
          <order val="0"/>
          <tx>
            <strRef>
              <f>'Data'!K2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'Data'!$A$2:$A$16</f>
            </numRef>
          </cat>
          <val>
            <numRef>
              <f>'Data'!$K$3:$K$16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Transactions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Variance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Graph of R5 Vs R1</a:t>
            </a:r>
          </a:p>
        </rich>
      </tx>
    </title>
    <plotArea>
      <lineChart>
        <grouping val="standard"/>
        <ser>
          <idx val="0"/>
          <order val="0"/>
          <tx>
            <strRef>
              <f>'Data'!H2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'Data'!$A$2:$A$16</f>
            </numRef>
          </cat>
          <val>
            <numRef>
              <f>'Data'!$H$3:$H$16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Transactions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Variance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Graph of R5 Vs R2</a:t>
            </a:r>
          </a:p>
        </rich>
      </tx>
    </title>
    <plotArea>
      <lineChart>
        <grouping val="standard"/>
        <ser>
          <idx val="0"/>
          <order val="0"/>
          <tx>
            <strRef>
              <f>'Data'!I2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'Data'!$A$2:$A$16</f>
            </numRef>
          </cat>
          <val>
            <numRef>
              <f>'Data'!$I$3:$I$16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Transactions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Variance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Graph of R5 Vs R3</a:t>
            </a:r>
          </a:p>
        </rich>
      </tx>
    </title>
    <plotArea>
      <lineChart>
        <grouping val="standard"/>
        <ser>
          <idx val="0"/>
          <order val="0"/>
          <tx>
            <strRef>
              <f>'Data'!J2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'Data'!$A$2:$A$16</f>
            </numRef>
          </cat>
          <val>
            <numRef>
              <f>'Data'!$J$3:$J$16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Transactions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Variance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Graph of R5 Vs R4</a:t>
            </a:r>
          </a:p>
        </rich>
      </tx>
    </title>
    <plotArea>
      <lineChart>
        <grouping val="standard"/>
        <ser>
          <idx val="0"/>
          <order val="0"/>
          <tx>
            <strRef>
              <f>'Data'!K2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'Data'!$A$2:$A$16</f>
            </numRef>
          </cat>
          <val>
            <numRef>
              <f>'Data'!$K$3:$K$16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Transactions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Variance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17</row>
      <rowOff>0</rowOff>
    </from>
    <ext cx="7620000" cy="571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32</row>
      <rowOff>0</rowOff>
    </from>
    <ext cx="7620000" cy="5715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47</row>
      <rowOff>0</rowOff>
    </from>
    <ext cx="7620000" cy="5715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62</row>
      <rowOff>0</rowOff>
    </from>
    <ext cx="7620000" cy="57150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Transactions</t>
        </is>
      </c>
      <c r="B1" s="2" t="inlineStr">
        <is>
          <t>R1</t>
        </is>
      </c>
      <c r="C1" s="2" t="inlineStr">
        <is>
          <t>R2</t>
        </is>
      </c>
      <c r="D1" s="2" t="inlineStr">
        <is>
          <t>R3</t>
        </is>
      </c>
      <c r="E1" s="2" t="inlineStr">
        <is>
          <t>R4</t>
        </is>
      </c>
      <c r="F1" s="2" t="inlineStr">
        <is>
          <t>R5</t>
        </is>
      </c>
      <c r="G1" s="2" t="inlineStr">
        <is>
          <t>R5 Vs R1</t>
        </is>
      </c>
      <c r="H1" s="2" t="inlineStr">
        <is>
          <t>R5 Vs R2</t>
        </is>
      </c>
      <c r="I1" s="2" t="inlineStr">
        <is>
          <t>R5 Vs R3</t>
        </is>
      </c>
      <c r="J1" s="2" t="inlineStr">
        <is>
          <t>R5 Vs R4</t>
        </is>
      </c>
      <c r="K1" s="2" t="inlineStr">
        <is>
          <t>R4 Vs R3</t>
        </is>
      </c>
      <c r="L1" s="2" t="inlineStr">
        <is>
          <t>R3 Vs R2</t>
        </is>
      </c>
      <c r="M1" s="2" t="inlineStr">
        <is>
          <t>R2 Vs R1</t>
        </is>
      </c>
    </row>
    <row r="2">
      <c r="A2" s="3" t="inlineStr">
        <is>
          <t>Transaction1</t>
        </is>
      </c>
      <c r="B2" s="4" t="n">
        <v>1.88</v>
      </c>
      <c r="C2" s="5" t="n">
        <v>1.2</v>
      </c>
      <c r="D2" s="5" t="n">
        <v>1.44</v>
      </c>
      <c r="E2" s="5" t="n">
        <v>1.33</v>
      </c>
      <c r="F2" s="4" t="n">
        <v>1.92</v>
      </c>
      <c r="G2" s="6" t="inlineStr">
        <is>
          <t>2.08 % ↑</t>
        </is>
      </c>
      <c r="H2" s="6" t="inlineStr">
        <is>
          <t>37.50 % ↑</t>
        </is>
      </c>
      <c r="I2" s="6" t="inlineStr">
        <is>
          <t>25.00 % ↑</t>
        </is>
      </c>
      <c r="J2" s="6" t="inlineStr">
        <is>
          <t>30.73 % ↑</t>
        </is>
      </c>
      <c r="K2" s="5" t="inlineStr">
        <is>
          <t>-8.27 % ↓</t>
        </is>
      </c>
      <c r="L2" s="6" t="inlineStr">
        <is>
          <t>16.67 % ↑</t>
        </is>
      </c>
      <c r="M2" s="5" t="inlineStr">
        <is>
          <t>-56.67 % ↓</t>
        </is>
      </c>
    </row>
    <row r="3">
      <c r="A3" s="3" t="inlineStr">
        <is>
          <t>Transaction2</t>
        </is>
      </c>
      <c r="B3" s="6" t="n">
        <v>2.12</v>
      </c>
      <c r="C3" s="4" t="n">
        <v>1.89</v>
      </c>
      <c r="D3" s="6" t="n">
        <v>2.89</v>
      </c>
      <c r="E3" s="6" t="n">
        <v>2.12</v>
      </c>
      <c r="F3" s="6" t="n">
        <v>2.12</v>
      </c>
      <c r="G3" s="7" t="inlineStr">
        <is>
          <t>0.00 % →</t>
        </is>
      </c>
      <c r="H3" s="6" t="inlineStr">
        <is>
          <t>10.85 % ↑</t>
        </is>
      </c>
      <c r="I3" s="5" t="inlineStr">
        <is>
          <t>-36.32 % ↓</t>
        </is>
      </c>
      <c r="J3" s="7" t="inlineStr">
        <is>
          <t>0.00 % →</t>
        </is>
      </c>
      <c r="K3" s="5" t="inlineStr">
        <is>
          <t>-36.32 % ↓</t>
        </is>
      </c>
      <c r="L3" s="6" t="inlineStr">
        <is>
          <t>34.60 % ↑</t>
        </is>
      </c>
      <c r="M3" s="5" t="inlineStr">
        <is>
          <t>-12.17 % ↓</t>
        </is>
      </c>
    </row>
    <row r="4">
      <c r="A4" s="3" t="inlineStr">
        <is>
          <t>Transaction3</t>
        </is>
      </c>
      <c r="B4" s="4" t="n">
        <v>1.89</v>
      </c>
      <c r="C4" s="6" t="n">
        <v>2.32</v>
      </c>
      <c r="D4" s="5" t="n">
        <v>1.76</v>
      </c>
      <c r="E4" s="4" t="n">
        <v>1.89</v>
      </c>
      <c r="F4" s="4" t="n">
        <v>1.89</v>
      </c>
      <c r="G4" s="7" t="inlineStr">
        <is>
          <t>0.00 % →</t>
        </is>
      </c>
      <c r="H4" s="5" t="inlineStr">
        <is>
          <t>-22.75 % ↓</t>
        </is>
      </c>
      <c r="I4" s="6" t="inlineStr">
        <is>
          <t>6.88 % ↑</t>
        </is>
      </c>
      <c r="J4" s="7" t="inlineStr">
        <is>
          <t>0.00 % →</t>
        </is>
      </c>
      <c r="K4" s="6" t="inlineStr">
        <is>
          <t>6.88 % ↑</t>
        </is>
      </c>
      <c r="L4" s="5" t="inlineStr">
        <is>
          <t>-31.82 % ↓</t>
        </is>
      </c>
      <c r="M4" s="6" t="inlineStr">
        <is>
          <t>18.53 % ↑</t>
        </is>
      </c>
    </row>
    <row r="5">
      <c r="A5" s="3" t="inlineStr">
        <is>
          <t>Transaction4</t>
        </is>
      </c>
      <c r="B5" s="5" t="n">
        <v>0.95</v>
      </c>
      <c r="C5" s="5" t="n">
        <v>1.56</v>
      </c>
      <c r="D5" s="5" t="n">
        <v>0.95</v>
      </c>
      <c r="E5" s="4" t="n">
        <v>1.86</v>
      </c>
      <c r="F5" s="4" t="n">
        <v>1.84</v>
      </c>
      <c r="G5" s="6" t="inlineStr">
        <is>
          <t>48.37 % ↑</t>
        </is>
      </c>
      <c r="H5" s="6" t="inlineStr">
        <is>
          <t>15.22 % ↑</t>
        </is>
      </c>
      <c r="I5" s="6" t="inlineStr">
        <is>
          <t>48.37 % ↑</t>
        </is>
      </c>
      <c r="J5" s="5" t="inlineStr">
        <is>
          <t>-1.09 % ↓</t>
        </is>
      </c>
      <c r="K5" s="6" t="inlineStr">
        <is>
          <t>48.92 % ↑</t>
        </is>
      </c>
      <c r="L5" s="5" t="inlineStr">
        <is>
          <t>-64.21 % ↓</t>
        </is>
      </c>
      <c r="M5" s="6" t="inlineStr">
        <is>
          <t>39.10 % ↑</t>
        </is>
      </c>
    </row>
    <row r="6">
      <c r="A6" s="3" t="inlineStr">
        <is>
          <t>Transaction5</t>
        </is>
      </c>
      <c r="B6" s="5" t="n">
        <v>1.23</v>
      </c>
      <c r="C6" s="5" t="n">
        <v>1.32</v>
      </c>
      <c r="D6" s="5" t="n">
        <v>1.23</v>
      </c>
      <c r="E6" s="5" t="n">
        <v>1.23</v>
      </c>
      <c r="F6" s="4" t="n">
        <v>1.88</v>
      </c>
      <c r="G6" s="6" t="inlineStr">
        <is>
          <t>34.57 % ↑</t>
        </is>
      </c>
      <c r="H6" s="6" t="inlineStr">
        <is>
          <t>29.79 % ↑</t>
        </is>
      </c>
      <c r="I6" s="6" t="inlineStr">
        <is>
          <t>34.57 % ↑</t>
        </is>
      </c>
      <c r="J6" s="6" t="inlineStr">
        <is>
          <t>34.57 % ↑</t>
        </is>
      </c>
      <c r="K6" s="7" t="inlineStr">
        <is>
          <t>0.00 % →</t>
        </is>
      </c>
      <c r="L6" s="5" t="inlineStr">
        <is>
          <t>-7.32 % ↓</t>
        </is>
      </c>
      <c r="M6" s="6" t="inlineStr">
        <is>
          <t>6.82 % ↑</t>
        </is>
      </c>
    </row>
    <row r="7">
      <c r="A7" s="3" t="inlineStr">
        <is>
          <t>Transaction6</t>
        </is>
      </c>
      <c r="B7" s="5" t="n">
        <v>1</v>
      </c>
      <c r="C7" s="4" t="n">
        <v>1.9</v>
      </c>
      <c r="D7" s="5" t="n">
        <v>1</v>
      </c>
      <c r="E7" s="5" t="n">
        <v>1</v>
      </c>
      <c r="F7" s="5" t="n">
        <v>1</v>
      </c>
      <c r="G7" s="7" t="inlineStr">
        <is>
          <t>0.00 % →</t>
        </is>
      </c>
      <c r="H7" s="5" t="inlineStr">
        <is>
          <t>-90.00 % ↓</t>
        </is>
      </c>
      <c r="I7" s="7" t="inlineStr">
        <is>
          <t>0.00 % →</t>
        </is>
      </c>
      <c r="J7" s="7" t="inlineStr">
        <is>
          <t>0.00 % →</t>
        </is>
      </c>
      <c r="K7" s="7" t="inlineStr">
        <is>
          <t>0.00 % →</t>
        </is>
      </c>
      <c r="L7" s="5" t="inlineStr">
        <is>
          <t>-90.00 % ↓</t>
        </is>
      </c>
      <c r="M7" s="6" t="inlineStr">
        <is>
          <t>47.37 % ↑</t>
        </is>
      </c>
    </row>
    <row r="8">
      <c r="A8" s="3" t="inlineStr">
        <is>
          <t>Transaction7</t>
        </is>
      </c>
      <c r="B8" s="5" t="n">
        <v>1.23</v>
      </c>
      <c r="C8" s="6" t="n">
        <v>2.43</v>
      </c>
      <c r="D8" s="5" t="n">
        <v>1.23</v>
      </c>
      <c r="E8" s="5" t="n">
        <v>1.23</v>
      </c>
      <c r="F8" s="5" t="n">
        <v>1.23</v>
      </c>
      <c r="G8" s="7" t="inlineStr">
        <is>
          <t>0.00 % →</t>
        </is>
      </c>
      <c r="H8" s="5" t="inlineStr">
        <is>
          <t>-97.56 % ↓</t>
        </is>
      </c>
      <c r="I8" s="7" t="inlineStr">
        <is>
          <t>0.00 % →</t>
        </is>
      </c>
      <c r="J8" s="7" t="inlineStr">
        <is>
          <t>0.00 % →</t>
        </is>
      </c>
      <c r="K8" s="7" t="inlineStr">
        <is>
          <t>0.00 % →</t>
        </is>
      </c>
      <c r="L8" s="5" t="inlineStr">
        <is>
          <t>-97.56 % ↓</t>
        </is>
      </c>
      <c r="M8" s="6" t="inlineStr">
        <is>
          <t>49.38 % ↑</t>
        </is>
      </c>
    </row>
    <row r="9">
      <c r="A9" s="3" t="inlineStr">
        <is>
          <t>Transaction8</t>
        </is>
      </c>
      <c r="B9" s="6" t="n">
        <v>3.76</v>
      </c>
      <c r="C9" s="6" t="n">
        <v>2.01</v>
      </c>
      <c r="D9" s="6" t="n">
        <v>3.76</v>
      </c>
      <c r="E9" s="6" t="n">
        <v>3.76</v>
      </c>
      <c r="F9" s="6" t="n">
        <v>3.76</v>
      </c>
      <c r="G9" s="7" t="inlineStr">
        <is>
          <t>0.00 % →</t>
        </is>
      </c>
      <c r="H9" s="6" t="inlineStr">
        <is>
          <t>46.54 % ↑</t>
        </is>
      </c>
      <c r="I9" s="7" t="inlineStr">
        <is>
          <t>0.00 % →</t>
        </is>
      </c>
      <c r="J9" s="7" t="inlineStr">
        <is>
          <t>0.00 % →</t>
        </is>
      </c>
      <c r="K9" s="7" t="inlineStr">
        <is>
          <t>0.00 % →</t>
        </is>
      </c>
      <c r="L9" s="6" t="inlineStr">
        <is>
          <t>46.54 % ↑</t>
        </is>
      </c>
      <c r="M9" s="5" t="inlineStr">
        <is>
          <t>-87.06 % ↓</t>
        </is>
      </c>
    </row>
    <row r="10">
      <c r="A10" s="3" t="inlineStr">
        <is>
          <t>Transaction9</t>
        </is>
      </c>
      <c r="B10" s="6" t="n">
        <v>2.34</v>
      </c>
      <c r="C10" s="5" t="n">
        <v>1.23</v>
      </c>
      <c r="D10" s="6" t="n">
        <v>2.34</v>
      </c>
      <c r="E10" s="6" t="n">
        <v>2.34</v>
      </c>
      <c r="F10" s="6" t="n">
        <v>2.34</v>
      </c>
      <c r="G10" s="7" t="inlineStr">
        <is>
          <t>0.00 % →</t>
        </is>
      </c>
      <c r="H10" s="6" t="inlineStr">
        <is>
          <t>47.44 % ↑</t>
        </is>
      </c>
      <c r="I10" s="7" t="inlineStr">
        <is>
          <t>0.00 % →</t>
        </is>
      </c>
      <c r="J10" s="7" t="inlineStr">
        <is>
          <t>0.00 % →</t>
        </is>
      </c>
      <c r="K10" s="7" t="inlineStr">
        <is>
          <t>0.00 % →</t>
        </is>
      </c>
      <c r="L10" s="6" t="inlineStr">
        <is>
          <t>47.44 % ↑</t>
        </is>
      </c>
      <c r="M10" s="5" t="inlineStr">
        <is>
          <t>-90.24 % ↓</t>
        </is>
      </c>
    </row>
    <row r="11">
      <c r="A11" s="3" t="inlineStr">
        <is>
          <t>Transaction10</t>
        </is>
      </c>
      <c r="B11" s="4" t="n">
        <v>1.95</v>
      </c>
      <c r="C11" s="6" t="n">
        <v>2</v>
      </c>
      <c r="D11" s="4" t="n">
        <v>1.9</v>
      </c>
      <c r="E11" s="4" t="n">
        <v>1.95</v>
      </c>
      <c r="F11" s="5" t="n">
        <v>1.34</v>
      </c>
      <c r="G11" s="5" t="inlineStr">
        <is>
          <t>-45.52 % ↓</t>
        </is>
      </c>
      <c r="H11" s="5" t="inlineStr">
        <is>
          <t>-49.25 % ↓</t>
        </is>
      </c>
      <c r="I11" s="5" t="inlineStr">
        <is>
          <t>-41.79 % ↓</t>
        </is>
      </c>
      <c r="J11" s="5" t="inlineStr">
        <is>
          <t>-45.52 % ↓</t>
        </is>
      </c>
      <c r="K11" s="6" t="inlineStr">
        <is>
          <t>2.56 % ↑</t>
        </is>
      </c>
      <c r="L11" s="5" t="inlineStr">
        <is>
          <t>-5.26 % ↓</t>
        </is>
      </c>
      <c r="M11" s="6" t="inlineStr">
        <is>
          <t>2.50 % ↑</t>
        </is>
      </c>
    </row>
    <row r="12">
      <c r="A12" s="3" t="inlineStr">
        <is>
          <t>Transaction11</t>
        </is>
      </c>
      <c r="B12" s="5" t="n">
        <v>1.43</v>
      </c>
      <c r="C12" s="5" t="n">
        <v>0.65</v>
      </c>
      <c r="D12" s="5" t="n">
        <v>1.43</v>
      </c>
      <c r="E12" s="5" t="n">
        <v>1.43</v>
      </c>
      <c r="F12" s="5" t="n">
        <v>1.43</v>
      </c>
      <c r="G12" s="7" t="inlineStr">
        <is>
          <t>0.00 % →</t>
        </is>
      </c>
      <c r="H12" s="6" t="inlineStr">
        <is>
          <t>54.55 % ↑</t>
        </is>
      </c>
      <c r="I12" s="7" t="inlineStr">
        <is>
          <t>0.00 % →</t>
        </is>
      </c>
      <c r="J12" s="7" t="inlineStr">
        <is>
          <t>0.00 % →</t>
        </is>
      </c>
      <c r="K12" s="7" t="inlineStr">
        <is>
          <t>0.00 % →</t>
        </is>
      </c>
      <c r="L12" s="6" t="inlineStr">
        <is>
          <t>54.55 % ↑</t>
        </is>
      </c>
      <c r="M12" s="5" t="inlineStr">
        <is>
          <t>-120.00 % ↓</t>
        </is>
      </c>
    </row>
    <row r="13">
      <c r="A13" s="3" t="inlineStr">
        <is>
          <t>Transaction12</t>
        </is>
      </c>
      <c r="B13" s="4" t="n">
        <v>1.86</v>
      </c>
      <c r="C13" s="5" t="n">
        <v>0.33</v>
      </c>
      <c r="D13" s="4" t="n">
        <v>1.87</v>
      </c>
      <c r="E13" s="4" t="n">
        <v>1.86</v>
      </c>
      <c r="F13" s="5" t="n">
        <v>1.52</v>
      </c>
      <c r="G13" s="5" t="inlineStr">
        <is>
          <t>-22.37 % ↓</t>
        </is>
      </c>
      <c r="H13" s="6" t="inlineStr">
        <is>
          <t>78.29 % ↑</t>
        </is>
      </c>
      <c r="I13" s="5" t="inlineStr">
        <is>
          <t>-23.03 % ↓</t>
        </is>
      </c>
      <c r="J13" s="5" t="inlineStr">
        <is>
          <t>-22.37 % ↓</t>
        </is>
      </c>
      <c r="K13" s="5" t="inlineStr">
        <is>
          <t>-0.54 % ↓</t>
        </is>
      </c>
      <c r="L13" s="6" t="inlineStr">
        <is>
          <t>82.35 % ↑</t>
        </is>
      </c>
      <c r="M13" s="5" t="inlineStr">
        <is>
          <t>-463.64 % ↓</t>
        </is>
      </c>
    </row>
    <row r="14">
      <c r="A14" s="3" t="inlineStr">
        <is>
          <t>Transaction13</t>
        </is>
      </c>
      <c r="B14" s="6" t="n">
        <v>2.89</v>
      </c>
      <c r="C14" s="5" t="n">
        <v>1.44</v>
      </c>
      <c r="D14" s="6" t="n">
        <v>2.89</v>
      </c>
      <c r="E14" s="6" t="n">
        <v>2.89</v>
      </c>
      <c r="F14" s="6" t="n">
        <v>2.89</v>
      </c>
      <c r="G14" s="7" t="inlineStr">
        <is>
          <t>0.00 % →</t>
        </is>
      </c>
      <c r="H14" s="6" t="inlineStr">
        <is>
          <t>50.17 % ↑</t>
        </is>
      </c>
      <c r="I14" s="7" t="inlineStr">
        <is>
          <t>0.00 % →</t>
        </is>
      </c>
      <c r="J14" s="7" t="inlineStr">
        <is>
          <t>0.00 % →</t>
        </is>
      </c>
      <c r="K14" s="7" t="inlineStr">
        <is>
          <t>0.00 % →</t>
        </is>
      </c>
      <c r="L14" s="6" t="inlineStr">
        <is>
          <t>50.17 % ↑</t>
        </is>
      </c>
      <c r="M14" s="5" t="inlineStr">
        <is>
          <t>-100.69 % ↓</t>
        </is>
      </c>
    </row>
    <row r="15">
      <c r="A15" s="3" t="inlineStr">
        <is>
          <t>Transaction14</t>
        </is>
      </c>
      <c r="B15" s="5" t="n">
        <v>0.54</v>
      </c>
      <c r="C15" s="5" t="n">
        <v>1.29</v>
      </c>
      <c r="D15" s="5" t="n">
        <v>0.54</v>
      </c>
      <c r="E15" s="5" t="n">
        <v>0.54</v>
      </c>
      <c r="F15" s="5" t="n">
        <v>0.54</v>
      </c>
      <c r="G15" s="7" t="inlineStr">
        <is>
          <t>0.00 % →</t>
        </is>
      </c>
      <c r="H15" s="5" t="inlineStr">
        <is>
          <t>-138.89 % ↓</t>
        </is>
      </c>
      <c r="I15" s="7" t="inlineStr">
        <is>
          <t>0.00 % →</t>
        </is>
      </c>
      <c r="J15" s="7" t="inlineStr">
        <is>
          <t>0.00 % →</t>
        </is>
      </c>
      <c r="K15" s="7" t="inlineStr">
        <is>
          <t>0.00 % →</t>
        </is>
      </c>
      <c r="L15" s="5" t="inlineStr">
        <is>
          <t>-138.89 % ↓</t>
        </is>
      </c>
      <c r="M15" s="6" t="inlineStr">
        <is>
          <t>58.14 % ↑</t>
        </is>
      </c>
    </row>
    <row r="16">
      <c r="A16" s="3" t="inlineStr">
        <is>
          <t>Transaction15</t>
        </is>
      </c>
      <c r="B16" s="5" t="n">
        <v>0.12</v>
      </c>
      <c r="C16" s="6" t="n">
        <v>2.87</v>
      </c>
      <c r="D16" s="5" t="n">
        <v>0.12</v>
      </c>
      <c r="E16" s="5" t="n">
        <v>0.12</v>
      </c>
      <c r="F16" s="5" t="n">
        <v>0.12</v>
      </c>
      <c r="G16" s="7" t="inlineStr">
        <is>
          <t>0.00 % →</t>
        </is>
      </c>
      <c r="H16" s="5" t="inlineStr">
        <is>
          <t>-2291.67 % ↓</t>
        </is>
      </c>
      <c r="I16" s="7" t="inlineStr">
        <is>
          <t>0.00 % →</t>
        </is>
      </c>
      <c r="J16" s="7" t="inlineStr">
        <is>
          <t>0.00 % →</t>
        </is>
      </c>
      <c r="K16" s="7" t="inlineStr">
        <is>
          <t>0.00 % →</t>
        </is>
      </c>
      <c r="L16" s="5" t="inlineStr">
        <is>
          <t>-2291.67 % ↓</t>
        </is>
      </c>
      <c r="M16" s="6" t="inlineStr">
        <is>
          <t>95.82 % ↑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2025-01-22T16:14:43Z</dcterms:created>
  <dcterms:modified xsi:type="dcterms:W3CDTF">2025-01-22T16:27:27Z</dcterms:modified>
</cp:coreProperties>
</file>