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indexed="64"/>
      <sz val="11"/>
    </font>
    <font>
      <name val="Calibri"/>
      <b val="1"/>
      <color theme="1"/>
      <sz val="11"/>
    </font>
    <font>
      <name val="Calibri"/>
      <color theme="1"/>
      <sz val="11"/>
    </font>
    <font>
      <name val="Calibri"/>
      <sz val="11"/>
    </font>
    <font>
      <name val="Calibri"/>
      <b val="1"/>
      <color indexed="64"/>
      <sz val="11"/>
    </font>
    <font>
      <name val="Arial"/>
      <color indexed="64"/>
      <sz val="11"/>
    </font>
  </fonts>
  <fills count="11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0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10" borderId="0" pivotButton="0" quotePrefix="0" xfId="0"/>
    <xf numFmtId="0" fontId="2" fillId="7" borderId="0" applyAlignment="1" pivotButton="0" quotePrefix="0" xfId="0">
      <alignment horizontal="left"/>
    </xf>
    <xf numFmtId="0" fontId="3" fillId="7" borderId="0" pivotButton="0" quotePrefix="0" xfId="0"/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5" fillId="2" borderId="0" pivotButton="0" quotePrefix="0" xfId="0"/>
    <xf numFmtId="0" fontId="5" fillId="5" borderId="0" pivotButton="0" quotePrefix="0" xfId="0"/>
    <xf numFmtId="0" fontId="0" fillId="4" borderId="0" applyAlignment="1" pivotButton="0" quotePrefix="0" xfId="0">
      <alignment horizontal="left"/>
    </xf>
    <xf numFmtId="0" fontId="4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L39"/>
  <sheetViews>
    <sheetView tabSelected="1" workbookViewId="0">
      <pane xSplit="2" ySplit="1" topLeftCell="H2" activePane="bottomRight" state="frozen"/>
      <selection activeCell="C2" sqref="C2"/>
      <selection pane="topRight" activeCell="A1" sqref="A1"/>
      <selection pane="bottomLeft" activeCell="A1" sqref="A1"/>
      <selection pane="bottomRight" activeCell="L16" sqref="L16"/>
    </sheetView>
  </sheetViews>
  <sheetFormatPr baseColWidth="8" defaultColWidth="14.44140625" defaultRowHeight="15" customHeight="1"/>
  <cols>
    <col width="19.6640625" customWidth="1" style="27" min="1" max="1"/>
    <col width="22.6640625" customWidth="1" style="27" min="2" max="2"/>
    <col width="24.33203125" customWidth="1" style="27" min="3" max="3"/>
    <col width="38.6640625" customWidth="1" style="27" min="4" max="4"/>
    <col width="54.5546875" customWidth="1" style="27" min="5" max="5"/>
    <col width="23.5546875" customWidth="1" style="27" min="6" max="6"/>
    <col width="55.109375" customWidth="1" style="27" min="7" max="7"/>
    <col width="8.109375" customWidth="1" style="27" min="8" max="8"/>
    <col width="16.44140625" customWidth="1" style="27" min="9" max="9"/>
    <col width="8.109375" customWidth="1" style="27" min="10" max="10"/>
    <col width="11.44140625" customWidth="1" style="27" min="11" max="11"/>
    <col width="10.6640625" customWidth="1" style="27" min="12" max="12"/>
    <col width="15.109375" customWidth="1" style="27" min="13" max="13"/>
    <col width="32" customWidth="1" style="27" min="14" max="14"/>
    <col width="50.109375" customWidth="1" style="27" min="15" max="15"/>
    <col width="48.6640625" customWidth="1" style="27" min="16" max="16"/>
    <col width="31.109375" customWidth="1" style="27" min="17" max="17"/>
    <col width="33.44140625" customWidth="1" style="27" min="18" max="18"/>
    <col width="36.33203125" customWidth="1" style="27" min="19" max="19"/>
    <col width="8.109375" customWidth="1" style="27" min="20" max="21"/>
    <col width="33.88671875" customWidth="1" style="27" min="22" max="22"/>
    <col width="8.109375" customWidth="1" style="27" min="23" max="24"/>
    <col width="8.6640625" customWidth="1" style="27" min="25" max="25"/>
    <col width="7.6640625" customWidth="1" style="27" min="26" max="36"/>
    <col width="15.109375" customWidth="1" style="27" min="37" max="38"/>
  </cols>
  <sheetData>
    <row r="1" ht="14.25" customHeight="1" s="27">
      <c r="A1" s="1" t="inlineStr">
        <is>
          <t>type</t>
        </is>
      </c>
      <c r="B1" s="1" t="inlineStr">
        <is>
          <t>name</t>
        </is>
      </c>
      <c r="C1" s="1" t="inlineStr">
        <is>
          <t>label::en</t>
        </is>
      </c>
      <c r="D1" s="2" t="inlineStr">
        <is>
          <t>label::hi</t>
        </is>
      </c>
      <c r="E1" s="3" t="inlineStr">
        <is>
          <t>label::id</t>
        </is>
      </c>
      <c r="F1" s="4" t="inlineStr">
        <is>
          <t>label::sw</t>
        </is>
      </c>
      <c r="G1" s="5" t="inlineStr">
        <is>
          <t>label::ne</t>
        </is>
      </c>
      <c r="H1" s="6" t="inlineStr">
        <is>
          <t>label::es</t>
        </is>
      </c>
      <c r="I1" s="7" t="inlineStr">
        <is>
          <t>label::fr</t>
        </is>
      </c>
      <c r="J1" s="1" t="inlineStr">
        <is>
          <t>required</t>
        </is>
      </c>
      <c r="K1" s="1" t="inlineStr">
        <is>
          <t>relevant</t>
        </is>
      </c>
      <c r="L1" s="1" t="inlineStr">
        <is>
          <t>appearance</t>
        </is>
      </c>
      <c r="M1" s="1" t="inlineStr">
        <is>
          <t>read_only</t>
        </is>
      </c>
      <c r="N1" s="1" t="inlineStr">
        <is>
          <t>constraint</t>
        </is>
      </c>
      <c r="O1" s="1" t="inlineStr">
        <is>
          <t>constraint_message</t>
        </is>
      </c>
      <c r="P1" s="1" t="inlineStr">
        <is>
          <t>calculation</t>
        </is>
      </c>
      <c r="Q1" s="1" t="inlineStr">
        <is>
          <t>choice_filter</t>
        </is>
      </c>
      <c r="R1" s="1" t="inlineStr">
        <is>
          <t>hint::en</t>
        </is>
      </c>
      <c r="S1" s="2" t="inlineStr">
        <is>
          <t>hint::hi</t>
        </is>
      </c>
      <c r="T1" s="3" t="inlineStr">
        <is>
          <t>hint::id</t>
        </is>
      </c>
      <c r="U1" s="4" t="inlineStr">
        <is>
          <t>hint::sw</t>
        </is>
      </c>
      <c r="V1" s="5" t="inlineStr">
        <is>
          <t>hint::ne</t>
        </is>
      </c>
      <c r="W1" s="6" t="inlineStr">
        <is>
          <t>hint::es</t>
        </is>
      </c>
      <c r="X1" s="7" t="inlineStr">
        <is>
          <t>hint::fr</t>
        </is>
      </c>
      <c r="Y1" s="1" t="inlineStr">
        <is>
          <t>default</t>
        </is>
      </c>
      <c r="Z1" s="1" t="inlineStr">
        <is>
          <t>notes</t>
        </is>
      </c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</row>
    <row r="2" ht="14.25" customHeight="1" s="27">
      <c r="A2" s="9" t="inlineStr">
        <is>
          <t>begin group</t>
        </is>
      </c>
      <c r="B2" s="9" t="inlineStr">
        <is>
          <t>inputs</t>
        </is>
      </c>
      <c r="C2" s="10" t="inlineStr">
        <is>
          <t>NO_LABEL</t>
        </is>
      </c>
      <c r="D2" s="10" t="inlineStr">
        <is>
          <t>NO_LABEL</t>
        </is>
      </c>
      <c r="E2" s="10" t="inlineStr">
        <is>
          <t>NO_LABEL</t>
        </is>
      </c>
      <c r="F2" s="10" t="inlineStr">
        <is>
          <t>NO_LABEL</t>
        </is>
      </c>
      <c r="G2" s="10" t="inlineStr">
        <is>
          <t>NO_LABEL</t>
        </is>
      </c>
      <c r="H2" s="10" t="n"/>
      <c r="I2" s="10" t="inlineStr">
        <is>
          <t>NO_LABEL</t>
        </is>
      </c>
      <c r="J2" s="10" t="n"/>
      <c r="K2" s="10" t="b">
        <v>0</v>
      </c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</row>
    <row r="3" ht="14.4" customHeight="1" s="27">
      <c r="A3" s="9" t="inlineStr">
        <is>
          <t>begin group</t>
        </is>
      </c>
      <c r="B3" s="9" t="inlineStr">
        <is>
          <t>user</t>
        </is>
      </c>
      <c r="C3" s="10" t="inlineStr">
        <is>
          <t>NO_LABEL</t>
        </is>
      </c>
      <c r="D3" s="10" t="inlineStr">
        <is>
          <t>NO_LABEL</t>
        </is>
      </c>
      <c r="E3" s="10" t="inlineStr">
        <is>
          <t>NO_LABEL</t>
        </is>
      </c>
      <c r="F3" s="10" t="inlineStr">
        <is>
          <t>NO_LABEL</t>
        </is>
      </c>
      <c r="G3" s="10" t="inlineStr">
        <is>
          <t>NO_LABEL</t>
        </is>
      </c>
      <c r="H3" s="10" t="n"/>
      <c r="I3" s="10" t="inlineStr">
        <is>
          <t>NO_LABEL</t>
        </is>
      </c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</row>
    <row r="4" ht="14.25" customHeight="1" s="27">
      <c r="A4" s="9" t="inlineStr">
        <is>
          <t>string</t>
        </is>
      </c>
      <c r="B4" s="9" t="inlineStr">
        <is>
          <t>contact_id</t>
        </is>
      </c>
      <c r="C4" s="10" t="inlineStr">
        <is>
          <t>NO_LABEL</t>
        </is>
      </c>
      <c r="D4" s="10" t="inlineStr">
        <is>
          <t>NO_LABEL</t>
        </is>
      </c>
      <c r="E4" s="10" t="inlineStr">
        <is>
          <t>NO_LABEL</t>
        </is>
      </c>
      <c r="F4" s="10" t="inlineStr">
        <is>
          <t>NO_LABEL</t>
        </is>
      </c>
      <c r="G4" s="10" t="inlineStr">
        <is>
          <t>NO_LABEL</t>
        </is>
      </c>
      <c r="H4" s="10" t="n"/>
      <c r="I4" s="10" t="inlineStr">
        <is>
          <t>NO_LABEL</t>
        </is>
      </c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inlineStr">
        <is>
          <t>Contact ID of the logged in user</t>
        </is>
      </c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</row>
    <row r="5" ht="14.25" customHeight="1" s="27">
      <c r="A5" s="9" t="inlineStr">
        <is>
          <t>string</t>
        </is>
      </c>
      <c r="B5" s="9" t="inlineStr">
        <is>
          <t>facility_id</t>
        </is>
      </c>
      <c r="C5" s="10" t="inlineStr">
        <is>
          <t>NO_LABEL</t>
        </is>
      </c>
      <c r="D5" s="10" t="inlineStr">
        <is>
          <t>NO_LABEL</t>
        </is>
      </c>
      <c r="E5" s="10" t="inlineStr">
        <is>
          <t>NO_LABEL</t>
        </is>
      </c>
      <c r="F5" s="10" t="inlineStr">
        <is>
          <t>NO_LABEL</t>
        </is>
      </c>
      <c r="G5" s="10" t="inlineStr">
        <is>
          <t>NO_LABEL</t>
        </is>
      </c>
      <c r="H5" s="10" t="n"/>
      <c r="I5" s="10" t="inlineStr">
        <is>
          <t>NO_LABEL</t>
        </is>
      </c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inlineStr">
        <is>
          <t>Place ID of the logged in user</t>
        </is>
      </c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</row>
    <row r="6" ht="14.25" customHeight="1" s="27">
      <c r="A6" s="9" t="inlineStr">
        <is>
          <t>string</t>
        </is>
      </c>
      <c r="B6" s="9" t="inlineStr">
        <is>
          <t>name</t>
        </is>
      </c>
      <c r="C6" s="10" t="inlineStr">
        <is>
          <t>NO_LABEL</t>
        </is>
      </c>
      <c r="D6" s="10" t="inlineStr">
        <is>
          <t>NO_LABEL</t>
        </is>
      </c>
      <c r="E6" s="10" t="inlineStr">
        <is>
          <t>NO_LABEL</t>
        </is>
      </c>
      <c r="F6" s="10" t="inlineStr">
        <is>
          <t>NO_LABEL</t>
        </is>
      </c>
      <c r="G6" s="10" t="inlineStr">
        <is>
          <t>NO_LABEL</t>
        </is>
      </c>
      <c r="H6" s="10" t="n"/>
      <c r="I6" s="10" t="inlineStr">
        <is>
          <t>NO_LABEL</t>
        </is>
      </c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inlineStr">
        <is>
          <t>Name of the logged in user</t>
        </is>
      </c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</row>
    <row r="7" ht="14.4" customHeight="1" s="27">
      <c r="A7" s="9" t="inlineStr">
        <is>
          <t>end group</t>
        </is>
      </c>
      <c r="B7" s="9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</row>
    <row r="8" ht="14.25" customHeight="1" s="27">
      <c r="A8" s="9" t="inlineStr">
        <is>
          <t>end group</t>
        </is>
      </c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</row>
    <row r="9" ht="14.25" customHeight="1" s="27">
      <c r="A9" s="8" t="n"/>
      <c r="B9" s="8" t="n"/>
      <c r="C9" s="8" t="n"/>
      <c r="D9" s="11" t="n"/>
      <c r="E9" s="12" t="n"/>
      <c r="F9" s="13" t="n"/>
      <c r="G9" s="14" t="n"/>
      <c r="H9" s="15" t="n"/>
      <c r="I9" s="16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11" t="n"/>
      <c r="T9" s="12" t="n"/>
      <c r="U9" s="13" t="n"/>
      <c r="V9" s="14" t="n"/>
      <c r="W9" s="15" t="n"/>
      <c r="X9" s="16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</row>
    <row r="10" ht="14.25" customHeight="1" s="27">
      <c r="A10" s="17" t="inlineStr">
        <is>
          <t>begin group</t>
        </is>
      </c>
      <c r="B10" s="17" t="inlineStr">
        <is>
          <t>PLACE_TYPE</t>
        </is>
      </c>
      <c r="C10" s="16" t="inlineStr">
        <is>
          <t>NO_LABEL</t>
        </is>
      </c>
      <c r="D10" s="16" t="inlineStr">
        <is>
          <t>NO_LABEL</t>
        </is>
      </c>
      <c r="E10" s="16" t="inlineStr">
        <is>
          <t>NO_LABEL</t>
        </is>
      </c>
      <c r="F10" s="16" t="inlineStr">
        <is>
          <t>NO_LABEL</t>
        </is>
      </c>
      <c r="G10" s="16" t="inlineStr">
        <is>
          <t>NO_LABEL</t>
        </is>
      </c>
      <c r="H10" s="16" t="n"/>
      <c r="I10" s="16" t="inlineStr">
        <is>
          <t>NO_LABEL</t>
        </is>
      </c>
      <c r="J10" s="16" t="n"/>
      <c r="K10" s="16" t="n"/>
      <c r="L10" s="16" t="inlineStr">
        <is>
          <t>field-list</t>
        </is>
      </c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</row>
    <row r="11" ht="14.25" customHeight="1" s="27">
      <c r="A11" s="17" t="inlineStr">
        <is>
          <t>hidden</t>
        </is>
      </c>
      <c r="B11" s="17" t="inlineStr">
        <is>
          <t>parent</t>
        </is>
      </c>
      <c r="C11" s="16" t="inlineStr">
        <is>
          <t>NO_LABEL</t>
        </is>
      </c>
      <c r="D11" s="16" t="inlineStr">
        <is>
          <t>NO_LABEL</t>
        </is>
      </c>
      <c r="E11" s="16" t="inlineStr">
        <is>
          <t>NO_LABEL</t>
        </is>
      </c>
      <c r="F11" s="16" t="inlineStr">
        <is>
          <t>NO_LABEL</t>
        </is>
      </c>
      <c r="G11" s="16" t="inlineStr">
        <is>
          <t>NO_LABEL</t>
        </is>
      </c>
      <c r="H11" s="16" t="n"/>
      <c r="I11" s="16" t="inlineStr">
        <is>
          <t>NO_LABEL</t>
        </is>
      </c>
      <c r="J11" s="16" t="n"/>
      <c r="K11" s="16" t="n"/>
      <c r="L11" s="16" t="n"/>
      <c r="M11" s="16" t="inlineStr">
        <is>
          <t>yes</t>
        </is>
      </c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</row>
    <row r="12" ht="14.25" customHeight="1" s="27">
      <c r="A12" s="17" t="inlineStr">
        <is>
          <t>hidden</t>
        </is>
      </c>
      <c r="B12" s="17" t="inlineStr">
        <is>
          <t>type</t>
        </is>
      </c>
      <c r="C12" s="16" t="inlineStr">
        <is>
          <t>NO_LABEL</t>
        </is>
      </c>
      <c r="D12" s="16" t="inlineStr">
        <is>
          <t>NO_LABEL</t>
        </is>
      </c>
      <c r="E12" s="16" t="inlineStr">
        <is>
          <t>NO_LABEL</t>
        </is>
      </c>
      <c r="F12" s="16" t="inlineStr">
        <is>
          <t>NO_LABEL</t>
        </is>
      </c>
      <c r="G12" s="16" t="inlineStr">
        <is>
          <t>NO_LABEL</t>
        </is>
      </c>
      <c r="H12" s="16" t="n"/>
      <c r="I12" s="16" t="inlineStr">
        <is>
          <t>NO_LABEL</t>
        </is>
      </c>
      <c r="J12" s="16" t="n"/>
      <c r="K12" s="16" t="n"/>
      <c r="L12" s="16" t="n"/>
      <c r="M12" s="16" t="inlineStr">
        <is>
          <t>yes</t>
        </is>
      </c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</row>
    <row r="13" ht="14.25" customHeight="1" s="27">
      <c r="A13" s="17" t="inlineStr">
        <is>
          <t>begin group</t>
        </is>
      </c>
      <c r="B13" s="17" t="inlineStr">
        <is>
          <t>contact</t>
        </is>
      </c>
      <c r="C13" s="16" t="inlineStr">
        <is>
          <t>NO_LABEL</t>
        </is>
      </c>
      <c r="D13" s="16" t="inlineStr">
        <is>
          <t>NO_LABEL</t>
        </is>
      </c>
      <c r="E13" s="16" t="inlineStr">
        <is>
          <t>NO_LABEL</t>
        </is>
      </c>
      <c r="F13" s="16" t="inlineStr">
        <is>
          <t>NO_LABEL</t>
        </is>
      </c>
      <c r="G13" s="16" t="inlineStr">
        <is>
          <t>NO_LABEL</t>
        </is>
      </c>
      <c r="H13" s="16" t="n"/>
      <c r="I13" s="16" t="inlineStr">
        <is>
          <t>NO_LABEL</t>
        </is>
      </c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inlineStr">
        <is>
          <t>Updated to be a group, due to 3889</t>
        </is>
      </c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</row>
    <row r="14" ht="14.25" customHeight="1" s="27">
      <c r="A14" s="17" t="inlineStr">
        <is>
          <t>string</t>
        </is>
      </c>
      <c r="B14" s="17" t="inlineStr">
        <is>
          <t>name</t>
        </is>
      </c>
      <c r="C14" s="16" t="inlineStr">
        <is>
          <t>NO_LABEL</t>
        </is>
      </c>
      <c r="D14" s="16" t="inlineStr">
        <is>
          <t>NO_LABEL</t>
        </is>
      </c>
      <c r="E14" s="16" t="inlineStr">
        <is>
          <t>NO_LABEL</t>
        </is>
      </c>
      <c r="F14" s="16" t="inlineStr">
        <is>
          <t>NO_LABEL</t>
        </is>
      </c>
      <c r="G14" s="16" t="inlineStr">
        <is>
          <t>NO_LABEL</t>
        </is>
      </c>
      <c r="H14" s="16" t="n"/>
      <c r="I14" s="16" t="inlineStr">
        <is>
          <t>NO_LABEL</t>
        </is>
      </c>
      <c r="J14" s="16" t="n"/>
      <c r="K14" s="16" t="n"/>
      <c r="L14" s="16" t="inlineStr">
        <is>
          <t>hidden</t>
        </is>
      </c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</row>
    <row r="15" ht="14.25" customHeight="1" s="27">
      <c r="A15" s="17" t="inlineStr">
        <is>
          <t>calculate</t>
        </is>
      </c>
      <c r="B15" s="17" t="inlineStr">
        <is>
          <t>contact_name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inlineStr">
        <is>
          <t>../name</t>
        </is>
      </c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inlineStr">
        <is>
          <t>Seems redundant, but needed to access name from choice label</t>
        </is>
      </c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</row>
    <row r="16" ht="14.25" customHeight="1" s="27">
      <c r="A16" s="17" t="inlineStr">
        <is>
          <t>string</t>
        </is>
      </c>
      <c r="B16" s="17" t="inlineStr">
        <is>
          <t>_id</t>
        </is>
      </c>
      <c r="C16" s="16" t="inlineStr">
        <is>
          <t>Primary Contact</t>
        </is>
      </c>
      <c r="D16" s="16" t="inlineStr">
        <is>
          <t>प्राथमिक कॉंटॅक्ट</t>
        </is>
      </c>
      <c r="E16" s="16" t="inlineStr">
        <is>
          <t>Kontak Utama</t>
        </is>
      </c>
      <c r="F16" s="16" t="inlineStr">
        <is>
          <t>Mwasiliwa mkuu</t>
        </is>
      </c>
      <c r="G16" s="16" t="inlineStr">
        <is>
          <t>प्राथमिक सम्पर्क व्यक्ति</t>
        </is>
      </c>
      <c r="H16" s="16" t="n"/>
      <c r="I16" s="16" t="inlineStr">
        <is>
          <t>Contact primaire</t>
        </is>
      </c>
      <c r="J16" s="16" t="n"/>
      <c r="K16" s="16" t="n"/>
      <c r="L16" s="16" t="inlineStr">
        <is>
          <t>select-contact type-person</t>
        </is>
      </c>
      <c r="M16" s="16" t="n"/>
      <c r="N16" s="16" t="n"/>
      <c r="O16" s="16" t="n"/>
      <c r="P16" s="16" t="n"/>
      <c r="Q16" s="16" t="n"/>
      <c r="R16" s="16" t="inlineStr">
        <is>
          <t>Select the Primary Contact</t>
        </is>
      </c>
      <c r="S16" s="16" t="inlineStr">
        <is>
          <t>प्राथमिक कॉंटॅक्ट चुनें</t>
        </is>
      </c>
      <c r="T16" s="16" t="inlineStr">
        <is>
          <t>Pilih Kontak Utama</t>
        </is>
      </c>
      <c r="U16" s="16" t="inlineStr">
        <is>
          <t>Chagua Mwasiliwa mkuu</t>
        </is>
      </c>
      <c r="V16" s="16" t="inlineStr">
        <is>
          <t>प्राथमिक सम्पर्क व्यक्ति छान्नुहोस्</t>
        </is>
      </c>
      <c r="W16" s="16" t="n"/>
      <c r="X16" s="16" t="inlineStr">
        <is>
          <t>Sélectionnez le contact primaire</t>
        </is>
      </c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</row>
    <row r="17" ht="14.25" customHeight="1" s="27">
      <c r="A17" s="17" t="inlineStr">
        <is>
          <t>end group</t>
        </is>
      </c>
      <c r="B17" s="17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</row>
    <row r="18" ht="14.25" customHeight="1" s="27">
      <c r="A18" s="17" t="inlineStr">
        <is>
          <t>select_one yes_no_generated_name</t>
        </is>
      </c>
      <c r="B18" s="17" t="inlineStr">
        <is>
          <t>is_name_generated</t>
        </is>
      </c>
      <c r="C18" s="16" t="inlineStr">
        <is>
          <t>Would you like to name the place after the primary contact: "${generated_name}"?</t>
        </is>
      </c>
      <c r="D18" s="16" t="inlineStr">
        <is>
          <t>क्या आप इस स्थान को प्राथमिक कॉंटॅक्ट का नाम देना चाहेंगे "${generated_name}"?</t>
        </is>
      </c>
      <c r="E18" s="16" t="inlineStr">
        <is>
          <t>Apakah Anda ingin nama tempat setelah kontak utama: "${generated_name}"?</t>
        </is>
      </c>
      <c r="F18" s="16" t="inlineStr">
        <is>
          <t xml:space="preserve"> Je, Ungependa kuita eneo hii kama mwasilishi mkuu wa eneo hii? "${generated_name}"?</t>
        </is>
      </c>
      <c r="G18" s="16" t="inlineStr">
        <is>
          <t>के तपाई यस स्थानको प्राथमिक सम्पर्क व्यक्तिलाई नाम दिन चाहनुहुन्छ "${generated_name}"?</t>
        </is>
      </c>
      <c r="H18" s="16" t="n"/>
      <c r="I18" s="16" t="inlineStr">
        <is>
          <t>Voulez-vous nommer l'endroit: "${generated_name}"?</t>
        </is>
      </c>
      <c r="J18" s="16" t="inlineStr">
        <is>
          <t>yes</t>
        </is>
      </c>
      <c r="K18" s="16" t="inlineStr">
        <is>
          <t>not(${_id}) or selected( . , 'true') or boolean(${_id})</t>
        </is>
      </c>
      <c r="L18" s="16" t="inlineStr">
        <is>
          <t>columns-pack</t>
        </is>
      </c>
      <c r="M18" s="18" t="inlineStr">
        <is>
          <t>boolean(${_id})</t>
        </is>
      </c>
      <c r="N18" s="16" t="n"/>
      <c r="O18" s="16" t="n"/>
      <c r="P18" s="18" t="inlineStr">
        <is>
          <t>if( ${generated_name} = ../name, 'true', 'false')</t>
        </is>
      </c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8" t="inlineStr">
        <is>
          <t>if (not(${_id}), 'false', .)</t>
        </is>
      </c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</row>
    <row r="19" ht="14.25" customHeight="1" s="27">
      <c r="A19" s="17" t="inlineStr">
        <is>
          <t>calculate</t>
        </is>
      </c>
      <c r="B19" s="17" t="inlineStr">
        <is>
          <t>generated_name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inlineStr">
        <is>
          <t>${generated_name_translation}</t>
        </is>
      </c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</row>
    <row r="20" ht="14.25" customHeight="1" s="27">
      <c r="A20" s="17" t="inlineStr">
        <is>
          <t>string</t>
        </is>
      </c>
      <c r="B20" s="17" t="inlineStr">
        <is>
          <t>name</t>
        </is>
      </c>
      <c r="C20" s="16" t="inlineStr">
        <is>
          <t>Name of this ${place_type_translation}</t>
        </is>
      </c>
      <c r="D20" s="16" t="inlineStr">
        <is>
          <t>इस स्थान का नाम ${place_type_translation}</t>
        </is>
      </c>
      <c r="E20" s="16" t="inlineStr">
        <is>
          <t>Masukkan nama tempat ini</t>
        </is>
      </c>
      <c r="F20" s="16" t="inlineStr">
        <is>
          <t>Jaza jina la eneo hii</t>
        </is>
      </c>
      <c r="G20" s="16" t="inlineStr">
        <is>
          <t>यस स्थानको नाम लेख्नुहोस्</t>
        </is>
      </c>
      <c r="H20" s="16" t="n"/>
      <c r="I20" s="16" t="inlineStr">
        <is>
          <t>Nom pour ${place_type_translation}</t>
        </is>
      </c>
      <c r="J20" s="16" t="inlineStr">
        <is>
          <t>yes</t>
        </is>
      </c>
      <c r="K20" s="16" t="inlineStr">
        <is>
          <t>boolean(${_id}) or not(${_id}) or not(selected(${is_name_generated}, 'true'))  or not(selected(${is_name_generated}, 'yes'))</t>
        </is>
      </c>
      <c r="L20" s="16" t="n"/>
      <c r="M20" s="16" t="n"/>
      <c r="N20" s="16" t="n"/>
      <c r="O20" s="16" t="n"/>
      <c r="P20" s="18" t="inlineStr">
        <is>
          <t>if( ( selected(${is_name_generated}, 'true') or selected(${is_name_generated}, 'yes') ), ${generated_name}, .)</t>
        </is>
      </c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</row>
    <row r="21" ht="14.25" customHeight="1" s="27">
      <c r="A21" s="17" t="inlineStr">
        <is>
          <t>string</t>
        </is>
      </c>
      <c r="B21" s="17" t="inlineStr">
        <is>
          <t>external_id</t>
        </is>
      </c>
      <c r="C21" s="16" t="inlineStr">
        <is>
          <t>External ID</t>
        </is>
      </c>
      <c r="D21" s="16" t="inlineStr">
        <is>
          <t>बाहरी ID</t>
        </is>
      </c>
      <c r="E21" s="16" t="inlineStr">
        <is>
          <t>Eksternal ID</t>
        </is>
      </c>
      <c r="F21" s="16" t="inlineStr">
        <is>
          <t>Namba ya nje</t>
        </is>
      </c>
      <c r="G21" s="16" t="inlineStr">
        <is>
          <t>बाहिरी ID</t>
        </is>
      </c>
      <c r="H21" s="16" t="n"/>
      <c r="I21" s="19" t="inlineStr">
        <is>
          <t>Code externe</t>
        </is>
      </c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</row>
    <row r="22" ht="14.25" customHeight="1" s="27">
      <c r="A22" s="17" t="inlineStr">
        <is>
          <t>string</t>
        </is>
      </c>
      <c r="B22" s="17" t="inlineStr">
        <is>
          <t>notes</t>
        </is>
      </c>
      <c r="C22" s="16" t="inlineStr">
        <is>
          <t>Notes</t>
        </is>
      </c>
      <c r="D22" s="16" t="inlineStr">
        <is>
          <t>नोट्स</t>
        </is>
      </c>
      <c r="E22" s="16" t="inlineStr">
        <is>
          <t>Catatan</t>
        </is>
      </c>
      <c r="F22" s="16" t="inlineStr">
        <is>
          <t>Maelezo</t>
        </is>
      </c>
      <c r="G22" s="16" t="inlineStr">
        <is>
          <t>टिप्पणी</t>
        </is>
      </c>
      <c r="H22" s="16" t="n"/>
      <c r="I22" s="16" t="inlineStr">
        <is>
          <t>Notes</t>
        </is>
      </c>
      <c r="J22" s="16" t="n"/>
      <c r="K22" s="16" t="n"/>
      <c r="L22" s="16" t="inlineStr">
        <is>
          <t>multiline</t>
        </is>
      </c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</row>
    <row r="23" ht="14.25" customHeight="1" s="27">
      <c r="A23" s="17" t="inlineStr">
        <is>
          <t>calculate</t>
        </is>
      </c>
      <c r="B23" s="17" t="inlineStr">
        <is>
          <t>geolocation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inlineStr">
        <is>
          <t>concat(../../inputs/meta/location/lat, concat(' ', ../../inputs/meta/location/long))</t>
        </is>
      </c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</row>
    <row r="24" ht="14.25" customHeight="1" s="27">
      <c r="A24" s="17" t="inlineStr">
        <is>
          <t>begin group</t>
        </is>
      </c>
      <c r="B24" s="17" t="inlineStr">
        <is>
          <t>meta</t>
        </is>
      </c>
      <c r="C24" s="16" t="inlineStr">
        <is>
          <t>NO_LABEL</t>
        </is>
      </c>
      <c r="D24" s="16" t="inlineStr">
        <is>
          <t>NO_LABEL</t>
        </is>
      </c>
      <c r="E24" s="16" t="inlineStr">
        <is>
          <t>NO_LABEL</t>
        </is>
      </c>
      <c r="F24" s="16" t="inlineStr">
        <is>
          <t>NO_LABEL</t>
        </is>
      </c>
      <c r="G24" s="16" t="inlineStr">
        <is>
          <t>NO_LABEL</t>
        </is>
      </c>
      <c r="H24" s="16" t="n"/>
      <c r="I24" s="16" t="inlineStr">
        <is>
          <t>NO_LABEL</t>
        </is>
      </c>
      <c r="J24" s="16" t="n"/>
      <c r="K24" s="16" t="n"/>
      <c r="L24" s="16" t="inlineStr">
        <is>
          <t>hidden</t>
        </is>
      </c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</row>
    <row r="25" ht="14.25" customHeight="1" s="27">
      <c r="A25" s="17" t="inlineStr">
        <is>
          <t>hidden</t>
        </is>
      </c>
      <c r="B25" s="17" t="inlineStr">
        <is>
          <t>created_by</t>
        </is>
      </c>
      <c r="C25" s="16" t="inlineStr">
        <is>
          <t>NO_LABEL</t>
        </is>
      </c>
      <c r="D25" s="16" t="inlineStr">
        <is>
          <t>NO_LABEL</t>
        </is>
      </c>
      <c r="E25" s="16" t="inlineStr">
        <is>
          <t>NO_LABEL</t>
        </is>
      </c>
      <c r="F25" s="16" t="inlineStr">
        <is>
          <t>NO_LABEL</t>
        </is>
      </c>
      <c r="G25" s="16" t="inlineStr">
        <is>
          <t>NO_LABEL</t>
        </is>
      </c>
      <c r="H25" s="16" t="n"/>
      <c r="I25" s="16" t="inlineStr">
        <is>
          <t>NO_LABEL</t>
        </is>
      </c>
      <c r="J25" s="16" t="n"/>
      <c r="K25" s="16" t="n"/>
      <c r="L25" s="16" t="n"/>
      <c r="M25" s="16" t="inlineStr">
        <is>
          <t>yes</t>
        </is>
      </c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inlineStr">
        <is>
          <t>Cannot change and will be hidden</t>
        </is>
      </c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</row>
    <row r="26" ht="14.25" customHeight="1" s="27">
      <c r="A26" s="17" t="inlineStr">
        <is>
          <t>hidden</t>
        </is>
      </c>
      <c r="B26" s="17" t="inlineStr">
        <is>
          <t>created_by_person_uuid</t>
        </is>
      </c>
      <c r="C26" s="16" t="inlineStr">
        <is>
          <t>NO_LABEL</t>
        </is>
      </c>
      <c r="D26" s="16" t="inlineStr">
        <is>
          <t>NO_LABEL</t>
        </is>
      </c>
      <c r="E26" s="16" t="inlineStr">
        <is>
          <t>NO_LABEL</t>
        </is>
      </c>
      <c r="F26" s="16" t="inlineStr">
        <is>
          <t>NO_LABEL</t>
        </is>
      </c>
      <c r="G26" s="16" t="inlineStr">
        <is>
          <t>NO_LABEL</t>
        </is>
      </c>
      <c r="H26" s="16" t="n"/>
      <c r="I26" s="16" t="inlineStr">
        <is>
          <t>NO_LABEL</t>
        </is>
      </c>
      <c r="J26" s="16" t="n"/>
      <c r="K26" s="16" t="n"/>
      <c r="L26" s="16" t="n"/>
      <c r="M26" s="16" t="inlineStr">
        <is>
          <t>yes</t>
        </is>
      </c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</row>
    <row r="27" ht="14.25" customHeight="1" s="27">
      <c r="A27" s="17" t="inlineStr">
        <is>
          <t>hidden</t>
        </is>
      </c>
      <c r="B27" s="17" t="inlineStr">
        <is>
          <t>created_by_place_uuid</t>
        </is>
      </c>
      <c r="C27" s="16" t="inlineStr">
        <is>
          <t>NO_LABEL</t>
        </is>
      </c>
      <c r="D27" s="16" t="inlineStr">
        <is>
          <t>NO_LABEL</t>
        </is>
      </c>
      <c r="E27" s="16" t="inlineStr">
        <is>
          <t>NO_LABEL</t>
        </is>
      </c>
      <c r="F27" s="16" t="inlineStr">
        <is>
          <t>NO_LABEL</t>
        </is>
      </c>
      <c r="G27" s="16" t="inlineStr">
        <is>
          <t>NO_LABEL</t>
        </is>
      </c>
      <c r="H27" s="16" t="n"/>
      <c r="I27" s="16" t="inlineStr">
        <is>
          <t>NO_LABEL</t>
        </is>
      </c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</row>
    <row r="28" ht="14.25" customHeight="1" s="27">
      <c r="A28" s="17" t="inlineStr">
        <is>
          <t>calculate</t>
        </is>
      </c>
      <c r="B28" s="17" t="inlineStr">
        <is>
          <t>last_edited_by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inlineStr">
        <is>
          <t>../../../inputs/user/name</t>
        </is>
      </c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inlineStr">
        <is>
          <t>Will be hidden</t>
        </is>
      </c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</row>
    <row r="29" ht="14.25" customHeight="1" s="27">
      <c r="A29" s="17" t="inlineStr">
        <is>
          <t>calculate</t>
        </is>
      </c>
      <c r="B29" s="17" t="inlineStr">
        <is>
          <t>last_edited_by_person_uuid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inlineStr">
        <is>
          <t>../../../inputs/user/contact_id</t>
        </is>
      </c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</row>
    <row r="30" ht="14.25" customHeight="1" s="27">
      <c r="A30" s="17" t="inlineStr">
        <is>
          <t>calculate</t>
        </is>
      </c>
      <c r="B30" s="17" t="inlineStr">
        <is>
          <t>last_edited_by_place_uuid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inlineStr">
        <is>
          <t>../../../inputs/user/facility_id</t>
        </is>
      </c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</row>
    <row r="31" ht="14.25" customHeight="1" s="27">
      <c r="A31" s="17" t="inlineStr">
        <is>
          <t>end group</t>
        </is>
      </c>
      <c r="B31" s="17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</row>
    <row r="32" ht="14.25" customHeight="1" s="27">
      <c r="A32" s="17" t="inlineStr">
        <is>
          <t>end group</t>
        </is>
      </c>
      <c r="B32" s="17" t="n"/>
      <c r="C32" s="16" t="n"/>
      <c r="D32" s="18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8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</row>
    <row r="33" ht="14.25" customHeight="1" s="27">
      <c r="A33" s="8" t="n"/>
      <c r="B33" s="8" t="n"/>
      <c r="C33" s="8" t="n"/>
      <c r="D33" s="11" t="n"/>
      <c r="E33" s="12" t="n"/>
      <c r="F33" s="13" t="n"/>
      <c r="G33" s="14" t="n"/>
      <c r="H33" s="15" t="n"/>
      <c r="I33" s="16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11" t="n"/>
      <c r="T33" s="12" t="n"/>
      <c r="U33" s="13" t="n"/>
      <c r="V33" s="14" t="n"/>
      <c r="W33" s="15" t="n"/>
      <c r="X33" s="16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</row>
    <row r="34" ht="14.25" customHeight="1" s="27">
      <c r="A34" s="17" t="inlineStr">
        <is>
          <t>begin group</t>
        </is>
      </c>
      <c r="B34" s="17" t="inlineStr">
        <is>
          <t>init</t>
        </is>
      </c>
      <c r="C34" s="16" t="inlineStr">
        <is>
          <t>NO_LABEL</t>
        </is>
      </c>
      <c r="D34" s="16" t="inlineStr">
        <is>
          <t>NO_LABEL</t>
        </is>
      </c>
      <c r="E34" s="16" t="inlineStr">
        <is>
          <t>NO_LABEL</t>
        </is>
      </c>
      <c r="F34" s="16" t="inlineStr">
        <is>
          <t>NO_LABEL</t>
        </is>
      </c>
      <c r="G34" s="16" t="inlineStr">
        <is>
          <t>NO_LABEL</t>
        </is>
      </c>
      <c r="H34" s="16" t="n"/>
      <c r="I34" s="16" t="inlineStr">
        <is>
          <t>NO_LABEL</t>
        </is>
      </c>
      <c r="J34" s="16" t="n"/>
      <c r="K34" s="16" t="n"/>
      <c r="L34" s="16" t="inlineStr">
        <is>
          <t>field-list hidden</t>
        </is>
      </c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</row>
    <row r="35" ht="14.25" customHeight="1" s="27">
      <c r="A35" s="17" t="inlineStr">
        <is>
          <t>select_one place_type</t>
        </is>
      </c>
      <c r="B35" s="17" t="inlineStr">
        <is>
          <t>place_type</t>
        </is>
      </c>
      <c r="C35" s="16" t="inlineStr">
        <is>
          <t>NO_LABEL</t>
        </is>
      </c>
      <c r="D35" s="16" t="inlineStr">
        <is>
          <t>NO_LABEL</t>
        </is>
      </c>
      <c r="E35" s="16" t="inlineStr">
        <is>
          <t>NO_LABEL</t>
        </is>
      </c>
      <c r="F35" s="16" t="inlineStr">
        <is>
          <t>NO_LABEL</t>
        </is>
      </c>
      <c r="G35" s="16" t="inlineStr">
        <is>
          <t>NO_LABEL</t>
        </is>
      </c>
      <c r="H35" s="16" t="n"/>
      <c r="I35" s="16" t="inlineStr">
        <is>
          <t>NO_LABEL</t>
        </is>
      </c>
      <c r="J35" s="16" t="n"/>
      <c r="K35" s="16" t="n"/>
      <c r="L35" s="16" t="inlineStr">
        <is>
          <t>hidden</t>
        </is>
      </c>
      <c r="M35" s="16" t="n"/>
      <c r="N35" s="16" t="n"/>
      <c r="O35" s="16" t="n"/>
      <c r="P35" s="18" t="inlineStr">
        <is>
          <t>"PLACE_TYPE"</t>
        </is>
      </c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</row>
    <row r="36" ht="13.5" customHeight="1" s="27">
      <c r="A36" s="17" t="inlineStr">
        <is>
          <t>calculate</t>
        </is>
      </c>
      <c r="B36" s="17" t="inlineStr">
        <is>
          <t>place_type_translation</t>
        </is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 t="inlineStr">
        <is>
          <t>jr:choice-name(${place_type},'${place_type}')</t>
        </is>
      </c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</row>
    <row r="37" ht="14.25" customHeight="1" s="27">
      <c r="A37" s="17" t="inlineStr">
        <is>
          <t>select_one generated_name</t>
        </is>
      </c>
      <c r="B37" s="17" t="inlineStr">
        <is>
          <t>select_generated_name</t>
        </is>
      </c>
      <c r="C37" s="16" t="inlineStr">
        <is>
          <t>NO_LABEL</t>
        </is>
      </c>
      <c r="D37" s="16" t="inlineStr">
        <is>
          <t>NO_LABEL</t>
        </is>
      </c>
      <c r="E37" s="16" t="inlineStr">
        <is>
          <t>NO_LABEL</t>
        </is>
      </c>
      <c r="F37" s="16" t="inlineStr">
        <is>
          <t>NO_LABEL</t>
        </is>
      </c>
      <c r="G37" s="16" t="inlineStr">
        <is>
          <t>NO_LABEL</t>
        </is>
      </c>
      <c r="H37" s="16" t="n"/>
      <c r="I37" s="16" t="inlineStr">
        <is>
          <t>NO_LABEL</t>
        </is>
      </c>
      <c r="J37" s="16" t="n"/>
      <c r="K37" s="16" t="n"/>
      <c r="L37" s="16" t="inlineStr">
        <is>
          <t>hidden</t>
        </is>
      </c>
      <c r="M37" s="16" t="n"/>
      <c r="N37" s="16" t="n"/>
      <c r="O37" s="16" t="n"/>
      <c r="P37" s="18" t="inlineStr">
        <is>
          <t>"PLACE_TYPE"</t>
        </is>
      </c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</row>
    <row r="38" ht="14.25" customHeight="1" s="27">
      <c r="A38" s="17" t="inlineStr">
        <is>
          <t>calculate</t>
        </is>
      </c>
      <c r="B38" s="17" t="inlineStr">
        <is>
          <t>generated_name_translation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 t="inlineStr">
        <is>
          <t>if (boolean(${_id}), jr:choice-name(${select_generated_name},'${select_generated_name}'), '')</t>
        </is>
      </c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</row>
    <row r="39" ht="14.25" customHeight="1" s="27">
      <c r="A39" s="17" t="inlineStr">
        <is>
          <t>end group</t>
        </is>
      </c>
      <c r="B39" s="17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</row>
  </sheetData>
  <pageMargins left="0.7" right="0.7" top="0.75" bottom="0.75" header="0" footer="0"/>
  <pageSetup orientation="landscape" paperSize="9" firstPageNumber="429496729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4.44140625" defaultRowHeight="15" customHeight="1"/>
  <cols>
    <col width="21.109375" customWidth="1" style="27" min="1" max="1"/>
    <col width="9.6640625" customWidth="1" style="27" min="2" max="2"/>
    <col width="26.6640625" customWidth="1" style="27" min="3" max="3"/>
    <col width="46" customWidth="1" style="27" min="4" max="4"/>
    <col width="51.5546875" customWidth="1" style="27" min="5" max="5"/>
    <col width="49.109375" customWidth="1" style="27" min="6" max="6"/>
    <col width="35" customWidth="1" style="27" min="7" max="7"/>
    <col width="7.6640625" customWidth="1" style="27" min="8" max="8"/>
    <col width="17.5546875" customWidth="1" style="27" min="9" max="9"/>
    <col width="7.6640625" customWidth="1" style="27" min="10" max="13"/>
    <col width="15.109375" customWidth="1" style="27" min="14" max="26"/>
  </cols>
  <sheetData>
    <row r="1" ht="14.25" customHeight="1" s="27">
      <c r="A1" s="20" t="inlineStr">
        <is>
          <t>list_name</t>
        </is>
      </c>
      <c r="B1" s="20" t="inlineStr">
        <is>
          <t>name</t>
        </is>
      </c>
      <c r="C1" s="20" t="inlineStr">
        <is>
          <t>label</t>
        </is>
      </c>
      <c r="D1" s="21" t="inlineStr">
        <is>
          <t>label::hi</t>
        </is>
      </c>
      <c r="E1" s="22" t="inlineStr">
        <is>
          <t>label::id</t>
        </is>
      </c>
      <c r="F1" s="23" t="inlineStr">
        <is>
          <t>label::sw</t>
        </is>
      </c>
      <c r="G1" s="24" t="inlineStr">
        <is>
          <t>label::ne</t>
        </is>
      </c>
      <c r="H1" s="25" t="inlineStr">
        <is>
          <t>label::es</t>
        </is>
      </c>
      <c r="I1" s="26" t="inlineStr">
        <is>
          <t>label::fr</t>
        </is>
      </c>
    </row>
    <row r="2" ht="14.25" customHeight="1" s="27">
      <c r="A2" s="28" t="inlineStr">
        <is>
          <t>yes_no</t>
        </is>
      </c>
      <c r="B2" s="28" t="inlineStr">
        <is>
          <t>true</t>
        </is>
      </c>
      <c r="C2" s="28" t="inlineStr">
        <is>
          <t>Yes</t>
        </is>
      </c>
      <c r="D2" s="11" t="inlineStr">
        <is>
          <t>हाँ</t>
        </is>
      </c>
      <c r="E2" s="29" t="inlineStr">
        <is>
          <t>Iya</t>
        </is>
      </c>
      <c r="F2" s="13" t="inlineStr">
        <is>
          <t>Ndio</t>
        </is>
      </c>
      <c r="G2" s="14" t="inlineStr">
        <is>
          <t>हो</t>
        </is>
      </c>
      <c r="H2" s="15" t="n"/>
      <c r="I2" s="16" t="inlineStr">
        <is>
          <t>Oui</t>
        </is>
      </c>
    </row>
    <row r="3" ht="14.25" customHeight="1" s="27">
      <c r="A3" s="28" t="inlineStr">
        <is>
          <t>yes_no</t>
        </is>
      </c>
      <c r="B3" s="28" t="inlineStr">
        <is>
          <t>false</t>
        </is>
      </c>
      <c r="C3" s="28" t="inlineStr">
        <is>
          <t>No</t>
        </is>
      </c>
      <c r="D3" s="11" t="inlineStr">
        <is>
          <t xml:space="preserve">नहीं </t>
        </is>
      </c>
      <c r="E3" s="29" t="inlineStr">
        <is>
          <t>Tidak</t>
        </is>
      </c>
      <c r="F3" s="13" t="inlineStr">
        <is>
          <t>Hapana</t>
        </is>
      </c>
      <c r="G3" s="14" t="inlineStr">
        <is>
          <t>होइन</t>
        </is>
      </c>
      <c r="H3" s="15" t="n"/>
      <c r="I3" s="16" t="inlineStr">
        <is>
          <t>Non</t>
        </is>
      </c>
    </row>
    <row r="4" ht="14.25" customHeight="1" s="27">
      <c r="A4" s="28" t="inlineStr">
        <is>
          <t>contact</t>
        </is>
      </c>
      <c r="B4" s="30" t="inlineStr">
        <is>
          <t>new_person</t>
        </is>
      </c>
      <c r="C4" s="31" t="inlineStr">
        <is>
          <t>Create a new person</t>
        </is>
      </c>
      <c r="D4" s="32" t="inlineStr">
        <is>
          <t>एक नया व्यक्ति बनाएं</t>
        </is>
      </c>
      <c r="E4" s="12" t="inlineStr">
        <is>
          <t>Buat orang baru</t>
        </is>
      </c>
      <c r="F4" s="13" t="inlineStr">
        <is>
          <t>Ongeza mtumizi mpya</t>
        </is>
      </c>
      <c r="G4" s="14" t="inlineStr">
        <is>
          <t>नयाँ व्यक्ति बनाउनुहोस्</t>
        </is>
      </c>
      <c r="H4" s="15" t="n"/>
      <c r="I4" s="16" t="inlineStr">
        <is>
          <t>Créer une nouvelle personne</t>
        </is>
      </c>
    </row>
    <row r="5" ht="14.25" customHeight="1" s="27">
      <c r="A5" s="28" t="inlineStr">
        <is>
          <t>contact</t>
        </is>
      </c>
      <c r="B5" s="30" t="inlineStr">
        <is>
          <t>old_person</t>
        </is>
      </c>
      <c r="C5" s="31" t="inlineStr">
        <is>
          <t>Select an existing person</t>
        </is>
      </c>
      <c r="D5" s="11" t="inlineStr">
        <is>
          <t>मौजूदा व्यक्ति चुनें</t>
        </is>
      </c>
      <c r="E5" s="12" t="inlineStr">
        <is>
          <t>Pilih orang yang ada</t>
        </is>
      </c>
      <c r="F5" s="13" t="inlineStr">
        <is>
          <t>Chagua mtumizi aliyesajlishwa apo awali</t>
        </is>
      </c>
      <c r="G5" s="14" t="inlineStr">
        <is>
          <t>व्यक्ति छान्नुहोस्</t>
        </is>
      </c>
      <c r="H5" s="15" t="n"/>
      <c r="I5" s="16" t="inlineStr">
        <is>
          <t>Choisir une personne existant</t>
        </is>
      </c>
    </row>
    <row r="6" ht="14.25" customHeight="1" s="27">
      <c r="A6" t="inlineStr">
        <is>
          <t>roles</t>
        </is>
      </c>
      <c r="B6" t="inlineStr">
        <is>
          <t>asha</t>
        </is>
      </c>
      <c r="C6" t="inlineStr">
        <is>
          <t>ASHA</t>
        </is>
      </c>
      <c r="D6" t="inlineStr">
        <is>
          <t>आशा</t>
        </is>
      </c>
      <c r="E6" t="inlineStr">
        <is>
          <t>ASHA</t>
        </is>
      </c>
      <c r="F6" t="inlineStr">
        <is>
          <t>ASHA</t>
        </is>
      </c>
      <c r="G6" t="inlineStr">
        <is>
          <t>आशा</t>
        </is>
      </c>
      <c r="I6" t="inlineStr">
        <is>
          <t>ASHA</t>
        </is>
      </c>
    </row>
    <row r="7" ht="14.25" customHeight="1" s="27">
      <c r="A7" t="inlineStr">
        <is>
          <t>roles</t>
        </is>
      </c>
      <c r="B7" t="inlineStr">
        <is>
          <t>anm</t>
        </is>
      </c>
      <c r="C7" t="inlineStr">
        <is>
          <t>ANM</t>
        </is>
      </c>
      <c r="D7" t="inlineStr">
        <is>
          <t>एएनएम</t>
        </is>
      </c>
      <c r="E7" t="inlineStr">
        <is>
          <t>ANM</t>
        </is>
      </c>
      <c r="F7" t="inlineStr">
        <is>
          <t>ANM</t>
        </is>
      </c>
      <c r="G7" t="inlineStr">
        <is>
          <t>एएनएम</t>
        </is>
      </c>
      <c r="I7" t="inlineStr">
        <is>
          <t>ANM</t>
        </is>
      </c>
    </row>
    <row r="8" ht="14.25" customHeight="1" s="27">
      <c r="A8" t="inlineStr">
        <is>
          <t>roles</t>
        </is>
      </c>
      <c r="B8" t="inlineStr">
        <is>
          <t>mpw</t>
        </is>
      </c>
      <c r="C8" t="inlineStr">
        <is>
          <t>MPW</t>
        </is>
      </c>
      <c r="D8" t="inlineStr">
        <is>
          <t>एमपीडब्लू</t>
        </is>
      </c>
      <c r="E8" t="inlineStr">
        <is>
          <t>MPW</t>
        </is>
      </c>
      <c r="F8" t="inlineStr">
        <is>
          <t>MPW</t>
        </is>
      </c>
      <c r="G8" t="inlineStr">
        <is>
          <t>एमपीडब्लू</t>
        </is>
      </c>
      <c r="I8" t="inlineStr">
        <is>
          <t>MPW</t>
        </is>
      </c>
    </row>
    <row r="9" ht="14.25" customHeight="1" s="27">
      <c r="A9" t="inlineStr">
        <is>
          <t>roles</t>
        </is>
      </c>
      <c r="B9" t="inlineStr">
        <is>
          <t>cho</t>
        </is>
      </c>
      <c r="C9" t="inlineStr">
        <is>
          <t>CHO</t>
        </is>
      </c>
      <c r="D9" t="inlineStr">
        <is>
          <t>सीएचओ</t>
        </is>
      </c>
      <c r="E9" t="inlineStr">
        <is>
          <t>CHO</t>
        </is>
      </c>
      <c r="F9" t="inlineStr">
        <is>
          <t>CHO</t>
        </is>
      </c>
      <c r="G9" t="inlineStr">
        <is>
          <t>सीएचओ</t>
        </is>
      </c>
      <c r="I9" t="inlineStr">
        <is>
          <t>CHO</t>
        </is>
      </c>
    </row>
    <row r="10" ht="14.25" customHeight="1" s="27">
      <c r="A10" t="inlineStr">
        <is>
          <t>roles</t>
        </is>
      </c>
      <c r="B10" t="inlineStr">
        <is>
          <t>nurse</t>
        </is>
      </c>
      <c r="C10" t="inlineStr">
        <is>
          <t>Nurse</t>
        </is>
      </c>
      <c r="D10" t="inlineStr">
        <is>
          <t>नर्स</t>
        </is>
      </c>
      <c r="E10" t="inlineStr">
        <is>
          <t>Perawat</t>
        </is>
      </c>
      <c r="F10" t="inlineStr">
        <is>
          <t>Muuguzi</t>
        </is>
      </c>
      <c r="G10" t="inlineStr">
        <is>
          <t>नर्स</t>
        </is>
      </c>
      <c r="I10" t="inlineStr">
        <is>
          <t>Infirmier</t>
        </is>
      </c>
    </row>
    <row r="11" ht="14.25" customHeight="1" s="27">
      <c r="A11" t="inlineStr">
        <is>
          <t>roles</t>
        </is>
      </c>
      <c r="B11" t="inlineStr">
        <is>
          <t>medical_officer</t>
        </is>
      </c>
      <c r="C11" t="inlineStr">
        <is>
          <t>Medical Officer</t>
        </is>
      </c>
      <c r="D11" t="inlineStr">
        <is>
          <t>मेडिकल ऑफिसर</t>
        </is>
      </c>
      <c r="E11" t="inlineStr">
        <is>
          <t>Petugas Medis</t>
        </is>
      </c>
      <c r="F11" t="inlineStr">
        <is>
          <t>Afisa wa Matibabu</t>
        </is>
      </c>
      <c r="G11" t="inlineStr">
        <is>
          <t>मेडिकल अफिसर</t>
        </is>
      </c>
      <c r="I11" t="inlineStr">
        <is>
          <t>Officier Médical</t>
        </is>
      </c>
    </row>
    <row r="12" ht="14.25" customHeight="1" s="27">
      <c r="A12" t="inlineStr">
        <is>
          <t>roles</t>
        </is>
      </c>
      <c r="B12" t="inlineStr">
        <is>
          <t>physician</t>
        </is>
      </c>
      <c r="C12" t="inlineStr">
        <is>
          <t>Physician</t>
        </is>
      </c>
      <c r="D12" t="inlineStr">
        <is>
          <t>चिकित्सक</t>
        </is>
      </c>
      <c r="E12" t="inlineStr">
        <is>
          <t>Dokter</t>
        </is>
      </c>
      <c r="F12" t="inlineStr">
        <is>
          <t>Daktari</t>
        </is>
      </c>
      <c r="G12" t="inlineStr">
        <is>
          <t>चिकित्सक</t>
        </is>
      </c>
      <c r="I12" t="inlineStr">
        <is>
          <t>Médecin</t>
        </is>
      </c>
    </row>
    <row r="13" ht="14.25" customHeight="1" s="27">
      <c r="A13" t="inlineStr">
        <is>
          <t>roles</t>
        </is>
      </c>
      <c r="B13" t="inlineStr">
        <is>
          <t>patient</t>
        </is>
      </c>
      <c r="C13" t="inlineStr">
        <is>
          <t>Patient</t>
        </is>
      </c>
      <c r="D13" t="inlineStr">
        <is>
          <t xml:space="preserve">मरीज़ </t>
        </is>
      </c>
      <c r="E13" t="inlineStr">
        <is>
          <t>Pasien</t>
        </is>
      </c>
      <c r="F13" t="inlineStr">
        <is>
          <t>Mgonjwa</t>
        </is>
      </c>
      <c r="G13" t="inlineStr">
        <is>
          <t>बिरामी</t>
        </is>
      </c>
      <c r="I13" t="inlineStr">
        <is>
          <t>Patient</t>
        </is>
      </c>
    </row>
    <row r="14" ht="14.25" customHeight="1" s="27">
      <c r="A14" t="inlineStr">
        <is>
          <t>roles</t>
        </is>
      </c>
      <c r="B14" t="inlineStr">
        <is>
          <t>other</t>
        </is>
      </c>
      <c r="C14" t="inlineStr">
        <is>
          <t>Other</t>
        </is>
      </c>
      <c r="D14" t="inlineStr">
        <is>
          <t>अन्य</t>
        </is>
      </c>
      <c r="E14" t="inlineStr">
        <is>
          <t>Lain</t>
        </is>
      </c>
      <c r="F14" t="inlineStr">
        <is>
          <t>Nyingine</t>
        </is>
      </c>
      <c r="G14" t="inlineStr">
        <is>
          <t>अन्य</t>
        </is>
      </c>
      <c r="I14" t="inlineStr">
        <is>
          <t>Autre</t>
        </is>
      </c>
    </row>
    <row r="15" ht="14.25" customHeight="1" s="27">
      <c r="A15" t="inlineStr">
        <is>
          <t>name_type</t>
        </is>
      </c>
      <c r="B15" s="30" t="inlineStr">
        <is>
          <t>manual</t>
        </is>
      </c>
      <c r="C15" s="31" t="inlineStr">
        <is>
          <t>Enter the name manually</t>
        </is>
      </c>
      <c r="D15" s="11" t="inlineStr">
        <is>
          <t>मैन्युअल रूप से नाम दर्ज करें</t>
        </is>
      </c>
      <c r="E15" s="12" t="inlineStr">
        <is>
          <t>Masukkan nama secara manual</t>
        </is>
      </c>
      <c r="F15" s="34" t="inlineStr">
        <is>
          <t>Jaza jina mwenyewe</t>
        </is>
      </c>
      <c r="G15" s="14" t="inlineStr">
        <is>
          <t>नाम आफैँ दिनुहोस्</t>
        </is>
      </c>
      <c r="H15" s="15" t="n"/>
      <c r="I15" s="16" t="inlineStr">
        <is>
          <t>Entrer le nom manuellement</t>
        </is>
      </c>
    </row>
    <row r="16" ht="14.25" customHeight="1" s="27">
      <c r="A16" t="inlineStr">
        <is>
          <t>name_type</t>
        </is>
      </c>
      <c r="B16" s="30" t="inlineStr">
        <is>
          <t>automatic</t>
        </is>
      </c>
      <c r="C16" s="31" t="inlineStr">
        <is>
          <t>Named after primary contact (eg Mary District)</t>
        </is>
      </c>
      <c r="D16" s="11" t="inlineStr">
        <is>
          <t>प्राथमिक कॉंटॅक्ट का नाम दिया गया (जैसे अंजलि का जिला)</t>
        </is>
      </c>
      <c r="E16" s="12" t="inlineStr">
        <is>
          <t>Dinamakan setelah kontak utama (misalnya kabupaten Dewi)</t>
        </is>
      </c>
      <c r="F16" s="34" t="inlineStr">
        <is>
          <t>Ita eneo hii kama mwasilishi mkuu wa eneo hii (Kwa mfano, Wilaya ya Mary)</t>
        </is>
      </c>
      <c r="G16" s="14" t="inlineStr">
        <is>
          <t>प्राथमिक सम्पर्क व्यक्तिको आधारमा नामकरण गरियो (जस्तै: सरिताको जिल्ला)</t>
        </is>
      </c>
      <c r="H16" s="15" t="n"/>
      <c r="I16" s="16" t="inlineStr">
        <is>
          <t xml:space="preserve">Le nom est donné automatiquement </t>
        </is>
      </c>
    </row>
    <row r="17" ht="14.25" customHeight="1" s="27">
      <c r="A17" s="28" t="inlineStr">
        <is>
          <t>yes_no_generated_name</t>
        </is>
      </c>
      <c r="B17" s="28" t="inlineStr">
        <is>
          <t>true</t>
        </is>
      </c>
      <c r="C17" s="28" t="inlineStr">
        <is>
          <t>Yes</t>
        </is>
      </c>
      <c r="D17" s="11" t="inlineStr">
        <is>
          <t>हाँ</t>
        </is>
      </c>
      <c r="E17" s="12" t="inlineStr">
        <is>
          <t>Iya</t>
        </is>
      </c>
      <c r="F17" s="13" t="inlineStr">
        <is>
          <t>Ndio</t>
        </is>
      </c>
      <c r="G17" s="14" t="inlineStr">
        <is>
          <t>ठिक छ</t>
        </is>
      </c>
      <c r="H17" s="15" t="n"/>
      <c r="I17" s="16" t="inlineStr">
        <is>
          <t>Oui</t>
        </is>
      </c>
    </row>
    <row r="18" ht="14.25" customHeight="1" s="27">
      <c r="A18" s="28" t="inlineStr">
        <is>
          <t>yes_no_generated_name</t>
        </is>
      </c>
      <c r="B18" s="28" t="inlineStr">
        <is>
          <t>false</t>
        </is>
      </c>
      <c r="C18" s="28" t="inlineStr">
        <is>
          <t>No, I want to name it manually</t>
        </is>
      </c>
      <c r="D18" s="11" t="inlineStr">
        <is>
          <t>नहीं, मैं इसे मैन्युअल रूप से नाम देना चाहता हूं</t>
        </is>
      </c>
      <c r="E18" s="12" t="inlineStr">
        <is>
          <t>Tidak, saya ingin nama itu secara manual</t>
        </is>
      </c>
      <c r="F18" s="13" t="inlineStr">
        <is>
          <t>Hapana, ningependa kuijaza mwenyewe</t>
        </is>
      </c>
      <c r="G18" s="14" t="inlineStr">
        <is>
          <t>म आफैँ नाम दिन चाहन्छु</t>
        </is>
      </c>
      <c r="H18" s="15" t="n"/>
      <c r="I18" s="16" t="inlineStr">
        <is>
          <t>Non, je veux nommer ça manuellement</t>
        </is>
      </c>
    </row>
    <row r="19" ht="14.25" customHeight="1" s="27">
      <c r="A19" t="inlineStr">
        <is>
          <t>place_type</t>
        </is>
      </c>
      <c r="B19" s="30" t="inlineStr">
        <is>
          <t>district_hospital</t>
        </is>
      </c>
      <c r="C19" s="31" t="inlineStr">
        <is>
          <t>Health Facility</t>
        </is>
      </c>
      <c r="D19" s="11" t="inlineStr">
        <is>
          <t>ज़िला</t>
        </is>
      </c>
      <c r="E19" s="12" t="inlineStr">
        <is>
          <t>Kabupaten</t>
        </is>
      </c>
      <c r="F19" s="13" t="inlineStr">
        <is>
          <t>Wilaya</t>
        </is>
      </c>
      <c r="G19" s="14" t="inlineStr">
        <is>
          <t>जिल्ला</t>
        </is>
      </c>
      <c r="H19" s="15" t="n"/>
      <c r="I19" s="16" t="inlineStr">
        <is>
          <t>District</t>
        </is>
      </c>
    </row>
    <row r="20" ht="14.25" customHeight="1" s="27">
      <c r="A20" t="inlineStr">
        <is>
          <t>place_type</t>
        </is>
      </c>
      <c r="B20" s="30" t="inlineStr">
        <is>
          <t>health_center</t>
        </is>
      </c>
      <c r="C20" s="31" t="inlineStr">
        <is>
          <t>Area</t>
        </is>
      </c>
      <c r="D20" s="11" t="inlineStr">
        <is>
          <t>स्वास्थ्य केंद्र</t>
        </is>
      </c>
      <c r="E20" s="12" t="inlineStr">
        <is>
          <t>Fasilitas Kesehatan</t>
        </is>
      </c>
      <c r="F20" s="13" t="inlineStr">
        <is>
          <t>Kituo cha afya</t>
        </is>
      </c>
      <c r="G20" s="14" t="inlineStr">
        <is>
          <t>स्वास्थ्य केन्द्र</t>
        </is>
      </c>
      <c r="H20" s="15" t="n"/>
      <c r="I20" s="16" t="inlineStr">
        <is>
          <t>Centre de santé</t>
        </is>
      </c>
    </row>
    <row r="21" ht="14.25" customHeight="1" s="27">
      <c r="A21" t="inlineStr">
        <is>
          <t>place_type</t>
        </is>
      </c>
      <c r="B21" s="30" t="inlineStr">
        <is>
          <t>clinic</t>
        </is>
      </c>
      <c r="C21" s="31" t="inlineStr">
        <is>
          <t>Household</t>
        </is>
      </c>
      <c r="D21" s="11" t="inlineStr">
        <is>
          <t>क्षेत्र</t>
        </is>
      </c>
      <c r="E21" s="12" t="inlineStr">
        <is>
          <t xml:space="preserve">Daerah </t>
        </is>
      </c>
      <c r="F21" s="13" t="inlineStr">
        <is>
          <t>Eneo</t>
        </is>
      </c>
      <c r="G21" s="14" t="inlineStr">
        <is>
          <t>क्षेत्र</t>
        </is>
      </c>
      <c r="H21" s="15" t="n"/>
      <c r="I21" s="16" t="inlineStr">
        <is>
          <t>Zone</t>
        </is>
      </c>
    </row>
    <row r="22">
      <c r="A22" t="inlineStr">
        <is>
          <t>generated_name</t>
        </is>
      </c>
      <c r="B22" s="30" t="inlineStr">
        <is>
          <t>district_hospital</t>
        </is>
      </c>
      <c r="C22" s="31" t="inlineStr">
        <is>
          <t>${contact_name}'s Health Facility</t>
        </is>
      </c>
      <c r="D22" s="11" t="inlineStr">
        <is>
          <t>${contact_name} का ज़िला</t>
        </is>
      </c>
      <c r="E22" s="12" t="inlineStr">
        <is>
          <t xml:space="preserve">Kabupaten ${contact_name} </t>
        </is>
      </c>
      <c r="F22" s="13" t="inlineStr">
        <is>
          <t>WIlaya ya  ${contact_name}</t>
        </is>
      </c>
      <c r="G22" s="14" t="inlineStr">
        <is>
          <t>${contact_name}को जिल्ला</t>
        </is>
      </c>
      <c r="H22" s="15" t="n"/>
      <c r="I22" s="16" t="inlineStr">
        <is>
          <t>District de ${contact_name}</t>
        </is>
      </c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>
      <c r="A23" t="inlineStr">
        <is>
          <t>generated_name</t>
        </is>
      </c>
      <c r="B23" s="30" t="inlineStr">
        <is>
          <t>health_center</t>
        </is>
      </c>
      <c r="C23" s="31" t="inlineStr">
        <is>
          <t>${contact_name}'s Area</t>
        </is>
      </c>
      <c r="D23" s="11" t="inlineStr">
        <is>
          <t>${contact_name} का स्वास्थ्य केंद्र</t>
        </is>
      </c>
      <c r="E23" s="12" t="inlineStr">
        <is>
          <t xml:space="preserve">Fasilitas Kesehatan ${contact_name} </t>
        </is>
      </c>
      <c r="F23" s="13" t="inlineStr">
        <is>
          <t>Kituo cha afya cha  ${contact_name}</t>
        </is>
      </c>
      <c r="G23" s="14" t="inlineStr">
        <is>
          <t>${contact_name}को स्वास्थ्य केन्द्र</t>
        </is>
      </c>
      <c r="H23" s="15" t="n"/>
      <c r="I23" s="16" t="inlineStr">
        <is>
          <t>Centre de santé de ${contact_name}</t>
        </is>
      </c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>
      <c r="A24" t="inlineStr">
        <is>
          <t>generated_name</t>
        </is>
      </c>
      <c r="B24" s="30" t="inlineStr">
        <is>
          <t>clinic</t>
        </is>
      </c>
      <c r="C24" s="31" t="inlineStr">
        <is>
          <t>${contact_name}'s Household</t>
        </is>
      </c>
      <c r="D24" s="11" t="inlineStr">
        <is>
          <t>${contact_name} का क्षेत्र</t>
        </is>
      </c>
      <c r="E24" s="12" t="inlineStr">
        <is>
          <t xml:space="preserve">Daerah ${contact_name} </t>
        </is>
      </c>
      <c r="F24" s="13" t="inlineStr">
        <is>
          <t>Eneo ya  ${contact_name}</t>
        </is>
      </c>
      <c r="G24" s="14" t="inlineStr">
        <is>
          <t>${contact_name}को क्षेत्र</t>
        </is>
      </c>
      <c r="H24" s="15" t="n"/>
      <c r="I24" s="16" t="inlineStr">
        <is>
          <t>Zone de ${contact_name}</t>
        </is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</sheetData>
  <pageMargins left="0.7" right="0.7" top="0.75" bottom="0.75" header="0" footer="0"/>
  <pageSetup orientation="portrait" paperSize="9" firstPageNumber="429496729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220"/>
  <sheetViews>
    <sheetView workbookViewId="0">
      <selection activeCell="A1" sqref="A1"/>
    </sheetView>
  </sheetViews>
  <sheetFormatPr baseColWidth="8" defaultColWidth="14.44140625" defaultRowHeight="15" customHeight="1"/>
  <cols>
    <col width="28.109375" customWidth="1" style="27" min="1" max="1"/>
    <col width="12.6640625" customWidth="1" style="27" min="2" max="2"/>
    <col width="20.109375" customWidth="1" style="27" min="3" max="3"/>
    <col width="5.6640625" customWidth="1" style="27" min="4" max="4"/>
    <col width="14.33203125" customWidth="1" style="27" min="5" max="5"/>
    <col width="34" customWidth="1" style="27" min="6" max="6"/>
    <col width="7.6640625" customWidth="1" style="27" min="7" max="16"/>
    <col width="15.109375" customWidth="1" style="27" min="17" max="26"/>
  </cols>
  <sheetData>
    <row r="1" ht="14.25" customHeight="1" s="27">
      <c r="A1" s="35" t="inlineStr">
        <is>
          <t>form_title</t>
        </is>
      </c>
      <c r="B1" s="35" t="inlineStr">
        <is>
          <t>form_id</t>
        </is>
      </c>
      <c r="C1" s="35" t="inlineStr">
        <is>
          <t>version</t>
        </is>
      </c>
      <c r="D1" s="35" t="inlineStr">
        <is>
          <t>style</t>
        </is>
      </c>
      <c r="E1" s="35" t="inlineStr">
        <is>
          <t>path</t>
        </is>
      </c>
      <c r="F1" s="35" t="inlineStr">
        <is>
          <t>instance_name</t>
        </is>
      </c>
      <c r="G1" s="35" t="inlineStr">
        <is>
          <t>default_language</t>
        </is>
      </c>
    </row>
    <row r="2" ht="14.25" customHeight="1" s="27">
      <c r="A2" t="inlineStr">
        <is>
          <t>Edit PLACE_NAME</t>
        </is>
      </c>
      <c r="B2" t="inlineStr">
        <is>
          <t>contact:PLACE_TYPE:edit</t>
        </is>
      </c>
      <c r="C2" s="36">
        <f>TEXT(NOW(), "yyyy-mm-dd_HH-MM")</f>
        <v/>
      </c>
      <c r="E2" t="inlineStr">
        <is>
          <t>data</t>
        </is>
      </c>
      <c r="G2" t="inlineStr">
        <is>
          <t>en</t>
        </is>
      </c>
    </row>
    <row r="3" ht="14.25" customHeight="1" s="27"/>
    <row r="4" ht="14.25" customHeight="1" s="27"/>
    <row r="5" ht="14.25" customHeight="1" s="27"/>
    <row r="6" ht="14.25" customHeight="1" s="27"/>
    <row r="7" ht="14.25" customHeight="1" s="27"/>
    <row r="8" ht="14.25" customHeight="1" s="27"/>
    <row r="9" ht="14.25" customHeight="1" s="27"/>
    <row r="10" ht="14.25" customHeight="1" s="27"/>
    <row r="11" ht="14.25" customHeight="1" s="27"/>
    <row r="12" ht="14.25" customHeight="1" s="27"/>
    <row r="13" ht="14.25" customHeight="1" s="27"/>
    <row r="14" ht="14.25" customHeight="1" s="27"/>
    <row r="15" ht="14.25" customHeight="1" s="27"/>
    <row r="16" ht="14.25" customHeight="1" s="27"/>
    <row r="17" ht="14.25" customHeight="1" s="27"/>
    <row r="18" ht="14.25" customHeight="1" s="27"/>
    <row r="19" ht="14.25" customHeight="1" s="27"/>
    <row r="20" ht="14.25" customHeight="1" s="27"/>
    <row r="21" ht="14.25" customHeight="1" s="27"/>
    <row r="22" ht="15.75" customHeight="1" s="27"/>
    <row r="23" ht="15.75" customHeight="1" s="27"/>
    <row r="24" ht="15.75" customHeight="1" s="27"/>
    <row r="25" ht="15.75" customHeight="1" s="27"/>
    <row r="26" ht="15.75" customHeight="1" s="27"/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pageMargins left="0.7" right="0.7" top="0.75" bottom="0.75" header="0" footer="0"/>
  <pageSetup orientation="landscape" paperSize="9" firstPageNumber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2026-05-12T11:53:43Z</dcterms:created>
  <dcterms:modified xsi:type="dcterms:W3CDTF">2026-05-12T11:53:43Z</dcterms:modified>
  <cp:lastModifiedBy>Apoorva Pendse</cp:lastModifiedBy>
</cp:coreProperties>
</file>