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" i="1" l="1"/>
  <c r="E2" i="1"/>
  <c r="E3" i="1"/>
  <c r="E4" i="1"/>
  <c r="E5" i="1"/>
  <c r="E6" i="1"/>
  <c r="E7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<sst xmlns="http://schemas.openxmlformats.org/spreadsheetml/2006/main" count="11" uniqueCount="11">
  <si>
    <t>name</t>
  </si>
  <si>
    <t>marks 2</t>
  </si>
  <si>
    <t xml:space="preserve">total </t>
  </si>
  <si>
    <t xml:space="preserve">average </t>
  </si>
  <si>
    <t xml:space="preserve">rahul </t>
  </si>
  <si>
    <t xml:space="preserve">neha </t>
  </si>
  <si>
    <t>neeraj</t>
  </si>
  <si>
    <t>ankit</t>
  </si>
  <si>
    <t>aman</t>
  </si>
  <si>
    <t>harshit</t>
  </si>
  <si>
    <t>marks1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</si>
</sst>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8" totalsRowShown="0">
  <autoFilter ref="A1:E8"/>
  <tableColumns count="5">
    <tableColumn id="1" name="name"/>
    <tableColumn id="2" name="marks1"/>
    <tableColumn id="3" name="marks 2"/>
    <tableColumn id="4" name="total " dataDxfId="1">
      <calculatedColumnFormula>SUM(B2:C2)</calculatedColumnFormula>
    </tableColumn>
    <tableColumn id="5" name="average " dataDxfId="0">
      <calculatedColumnFormula>AVERAGE(B2:C2)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E12" sqref="E12"/>
    </sheetView>
  </sheetViews>
  <sheetFormatPr defaultRowHeight="15" x14ac:dyDescent="0.25"/>
  <cols>
    <col min="2" max="2" width="9.42578125" customWidth="1"/>
    <col min="3" max="3" width="9.85546875" customWidth="1"/>
    <col min="5" max="5" width="10.5703125" customWidth="1"/>
  </cols>
  <sheetData>
    <row r="1" spans="1:9" ht="21" x14ac:dyDescent="0.35">
      <c r="A1" s="2" t="s">
        <v>0</v>
      </c>
      <c r="B1" t="s">
        <v>10</v>
      </c>
      <c r="C1" t="s">
        <v>1</v>
      </c>
      <c r="D1" t="s">
        <v>2</v>
      </c>
      <c r="E1" t="s">
        <v>3</v>
      </c>
    </row>
    <row r="2" spans="1:9" ht="21" x14ac:dyDescent="0.35">
      <c r="A2" s="1" t="s">
        <v>4</v>
      </c>
      <c r="B2">
        <v>65</v>
      </c>
      <c r="C2">
        <v>43</v>
      </c>
      <c r="D2">
        <f t="shared" ref="D2:D8" si="0">SUM(B2:C2)</f>
        <v>108</v>
      </c>
      <c r="E2">
        <f t="shared" ref="E2:E8" si="1">AVERAGE(B2:C2)</f>
        <v>54</v>
      </c>
    </row>
    <row r="3" spans="1:9" ht="21" x14ac:dyDescent="0.35">
      <c r="A3" s="1" t="s">
        <v>5</v>
      </c>
      <c r="B3">
        <v>88</v>
      </c>
      <c r="C3">
        <v>66</v>
      </c>
      <c r="D3">
        <f t="shared" si="0"/>
        <v>154</v>
      </c>
      <c r="E3">
        <f t="shared" si="1"/>
        <v>77</v>
      </c>
    </row>
    <row r="4" spans="1:9" ht="21" x14ac:dyDescent="0.35">
      <c r="A4" s="1" t="s">
        <v>6</v>
      </c>
      <c r="B4">
        <v>90</v>
      </c>
      <c r="C4">
        <v>88</v>
      </c>
      <c r="D4">
        <f t="shared" si="0"/>
        <v>178</v>
      </c>
      <c r="E4">
        <f t="shared" si="1"/>
        <v>89</v>
      </c>
    </row>
    <row r="5" spans="1:9" ht="21" x14ac:dyDescent="0.35">
      <c r="A5" s="1" t="s">
        <v>7</v>
      </c>
      <c r="B5">
        <v>96</v>
      </c>
      <c r="C5">
        <v>99</v>
      </c>
      <c r="D5">
        <f t="shared" si="0"/>
        <v>195</v>
      </c>
      <c r="E5">
        <f t="shared" si="1"/>
        <v>97.5</v>
      </c>
    </row>
    <row r="6" spans="1:9" ht="21" x14ac:dyDescent="0.35">
      <c r="A6" s="1" t="s">
        <v>8</v>
      </c>
      <c r="B6">
        <v>45</v>
      </c>
      <c r="C6">
        <v>40</v>
      </c>
      <c r="D6">
        <f t="shared" si="0"/>
        <v>85</v>
      </c>
      <c r="E6">
        <f t="shared" si="1"/>
        <v>42.5</v>
      </c>
      <c r="I6" s="3"/>
    </row>
    <row r="7" spans="1:9" ht="21" x14ac:dyDescent="0.35">
      <c r="A7" s="1" t="s">
        <v>9</v>
      </c>
      <c r="B7">
        <v>12</v>
      </c>
      <c r="C7">
        <v>44</v>
      </c>
      <c r="D7">
        <f t="shared" si="0"/>
        <v>56</v>
      </c>
      <c r="E7">
        <f t="shared" si="1"/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2026-04-17T08:04:41Z</dcterms:created>
  <dcterms:modified xsi:type="dcterms:W3CDTF">2026-04-17T08:20:53Z</dcterms:modified>
</cp:coreProperties>
</file>