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Excel\"/>
    </mc:Choice>
  </mc:AlternateContent>
  <xr:revisionPtr revIDLastSave="0" documentId="13_ncr:1_{6AA4EA29-4928-4F78-9BA7-AAFBF345C2B9}" xr6:coauthVersionLast="47" xr6:coauthVersionMax="47" xr10:uidLastSave="{00000000-0000-0000-0000-000000000000}"/>
  <bookViews>
    <workbookView xWindow="-98" yWindow="-98" windowWidth="19396" windowHeight="10395" xr2:uid="{F70BE73C-68F1-4701-BF22-E8B1B55E6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</calcChain>
</file>

<file path=xl/sharedStrings.xml><?xml version="1.0" encoding="utf-8"?>
<sst xmlns="http://schemas.openxmlformats.org/spreadsheetml/2006/main" count="44" uniqueCount="39">
  <si>
    <t>gradebook</t>
  </si>
  <si>
    <t>last name</t>
  </si>
  <si>
    <t>first name</t>
  </si>
  <si>
    <t>joshi</t>
  </si>
  <si>
    <t>neeth</t>
  </si>
  <si>
    <t>ramesh</t>
  </si>
  <si>
    <t>sachin</t>
  </si>
  <si>
    <t>sudhakar</t>
  </si>
  <si>
    <t>sona</t>
  </si>
  <si>
    <t>malayattil</t>
  </si>
  <si>
    <t>shravan</t>
  </si>
  <si>
    <t>shaji</t>
  </si>
  <si>
    <t>nirag</t>
  </si>
  <si>
    <t>krishna</t>
  </si>
  <si>
    <t>amal</t>
  </si>
  <si>
    <t xml:space="preserve">babu </t>
  </si>
  <si>
    <t>azad</t>
  </si>
  <si>
    <t>dutt</t>
  </si>
  <si>
    <t>siva</t>
  </si>
  <si>
    <t>motta</t>
  </si>
  <si>
    <t>sasi</t>
  </si>
  <si>
    <t>john</t>
  </si>
  <si>
    <t>smith</t>
  </si>
  <si>
    <t>sonu</t>
  </si>
  <si>
    <t xml:space="preserve">mohan </t>
  </si>
  <si>
    <t>neelima</t>
  </si>
  <si>
    <t>mohammed</t>
  </si>
  <si>
    <t>shafi</t>
  </si>
  <si>
    <t>ps</t>
  </si>
  <si>
    <t>nijin</t>
  </si>
  <si>
    <t>pn</t>
  </si>
  <si>
    <t>mazin</t>
  </si>
  <si>
    <t>vr</t>
  </si>
  <si>
    <t>deeraj</t>
  </si>
  <si>
    <t>safety test</t>
  </si>
  <si>
    <t>company test</t>
  </si>
  <si>
    <t>financial skill test</t>
  </si>
  <si>
    <t>drug test</t>
  </si>
  <si>
    <t>points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</si>
</sst>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safety test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83495322308002E-2"/>
          <c:y val="6.145819057430623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Sheet1!$B$5:$B$20</c:f>
              <c:strCache>
                <c:ptCount val="16"/>
                <c:pt idx="0">
                  <c:v>neeth</c:v>
                </c:pt>
                <c:pt idx="1">
                  <c:v>sachin</c:v>
                </c:pt>
                <c:pt idx="2">
                  <c:v>sona</c:v>
                </c:pt>
                <c:pt idx="3">
                  <c:v>shravan</c:v>
                </c:pt>
                <c:pt idx="4">
                  <c:v>nirag</c:v>
                </c:pt>
                <c:pt idx="5">
                  <c:v>amal</c:v>
                </c:pt>
                <c:pt idx="6">
                  <c:v>azad</c:v>
                </c:pt>
                <c:pt idx="7">
                  <c:v>siva</c:v>
                </c:pt>
                <c:pt idx="8">
                  <c:v>sasi</c:v>
                </c:pt>
                <c:pt idx="9">
                  <c:v>smith</c:v>
                </c:pt>
                <c:pt idx="10">
                  <c:v>sonu</c:v>
                </c:pt>
                <c:pt idx="11">
                  <c:v>neelima</c:v>
                </c:pt>
                <c:pt idx="12">
                  <c:v>shafi</c:v>
                </c:pt>
                <c:pt idx="13">
                  <c:v>nijin</c:v>
                </c:pt>
                <c:pt idx="14">
                  <c:v>mazin</c:v>
                </c:pt>
                <c:pt idx="15">
                  <c:v>deeraj</c:v>
                </c:pt>
              </c:strCache>
            </c:strRef>
          </c:cat>
          <c:val>
            <c:numRef>
              <c:f>Sheet1!$C$5:$C$20</c:f>
              <c:numCache>
                <c:formatCode>General</c:formatCode>
                <c:ptCount val="16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1-445E-8F25-567878B81D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55129712"/>
        <c:axId val="1955135952"/>
      </c:barChart>
      <c:catAx>
        <c:axId val="19551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5952"/>
        <c:crosses val="autoZero"/>
        <c:auto val="1"/>
        <c:lblAlgn val="ctr"/>
        <c:lblOffset val="100"/>
        <c:noMultiLvlLbl val="0"/>
      </c:catAx>
      <c:valAx>
        <c:axId val="1955135952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9551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627278</xdr:colOff>
      <xdr:row>1</xdr:row>
      <xdr:rowOff>54444</xdr:rowOff>
    </xdr:from>
    <xdr:to>
      <xdr:col>19</xdr:col>
      <xdr:colOff>30134</xdr:colOff>
      <xdr:row>11</xdr:row>
      <xdr:rowOff>145559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11ECE-D3E6-1852-A015-BAD90E31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C9A0-718F-49B5-9385-2EC8B8A0C7A1}">
  <dimension ref="A1:K20"/>
  <sheetViews>
    <sheetView tabSelected="1" zoomScale="65" zoomScaleNormal="84" workbookViewId="0">
      <selection activeCell="R25" sqref="R25"/>
    </sheetView>
  </sheetViews>
  <sheetFormatPr defaultRowHeight="14.25" x14ac:dyDescent="0.45"/>
  <cols>
    <col min="2" max="2" width="12.3984375" bestFit="1" customWidth="1"/>
    <col min="3" max="3" width="5.73046875" customWidth="1"/>
    <col min="4" max="4" width="7" customWidth="1"/>
    <col min="5" max="5" width="6.86328125" customWidth="1"/>
    <col min="6" max="6" width="6.19921875" customWidth="1"/>
  </cols>
  <sheetData>
    <row r="1" spans="1:11" x14ac:dyDescent="0.45">
      <c r="A1" t="s">
        <v>0</v>
      </c>
    </row>
    <row r="2" spans="1:11" ht="81" x14ac:dyDescent="0.45">
      <c r="C2" s="1" t="s">
        <v>34</v>
      </c>
      <c r="D2" s="1" t="s">
        <v>35</v>
      </c>
      <c r="E2" s="1" t="s">
        <v>36</v>
      </c>
      <c r="F2" s="1" t="s">
        <v>37</v>
      </c>
      <c r="H2" s="1" t="s">
        <v>34</v>
      </c>
      <c r="I2" s="1" t="s">
        <v>35</v>
      </c>
      <c r="J2" s="1" t="s">
        <v>36</v>
      </c>
      <c r="K2" s="1" t="s">
        <v>37</v>
      </c>
    </row>
    <row r="3" spans="1:11" x14ac:dyDescent="0.45">
      <c r="B3" t="s">
        <v>38</v>
      </c>
      <c r="C3" s="2">
        <v>10</v>
      </c>
      <c r="D3" s="2">
        <v>20</v>
      </c>
      <c r="E3" s="2">
        <v>100</v>
      </c>
      <c r="F3" s="2">
        <v>1</v>
      </c>
      <c r="I3" s="2"/>
    </row>
    <row r="4" spans="1:11" x14ac:dyDescent="0.45">
      <c r="A4" t="s">
        <v>1</v>
      </c>
      <c r="B4" t="s">
        <v>2</v>
      </c>
      <c r="C4" s="1"/>
    </row>
    <row r="5" spans="1:11" x14ac:dyDescent="0.45">
      <c r="A5" t="s">
        <v>3</v>
      </c>
      <c r="B5" t="s">
        <v>4</v>
      </c>
      <c r="C5" s="2">
        <v>8</v>
      </c>
      <c r="D5">
        <v>16</v>
      </c>
      <c r="E5">
        <v>60</v>
      </c>
      <c r="F5">
        <v>0</v>
      </c>
      <c r="H5" s="3">
        <f>C5/C$3</f>
        <v>0.8</v>
      </c>
      <c r="I5" s="3">
        <f t="shared" ref="I5:K20" si="0">D5/D$3</f>
        <v>0.8</v>
      </c>
      <c r="J5" s="3">
        <f t="shared" si="0"/>
        <v>0.6</v>
      </c>
      <c r="K5" s="3">
        <f t="shared" si="0"/>
        <v>0</v>
      </c>
    </row>
    <row r="6" spans="1:11" x14ac:dyDescent="0.45">
      <c r="A6" t="s">
        <v>5</v>
      </c>
      <c r="B6" t="s">
        <v>6</v>
      </c>
      <c r="C6">
        <v>6</v>
      </c>
      <c r="D6">
        <v>19</v>
      </c>
      <c r="E6">
        <v>55</v>
      </c>
      <c r="F6">
        <v>0</v>
      </c>
      <c r="H6" s="3">
        <f t="shared" ref="H6:H20" si="1">C6/C$3</f>
        <v>0.6</v>
      </c>
      <c r="I6" s="3">
        <f t="shared" si="0"/>
        <v>0.95</v>
      </c>
      <c r="J6" s="3">
        <f t="shared" si="0"/>
        <v>0.55000000000000004</v>
      </c>
      <c r="K6" s="3">
        <f t="shared" si="0"/>
        <v>0</v>
      </c>
    </row>
    <row r="7" spans="1:11" x14ac:dyDescent="0.45">
      <c r="A7" t="s">
        <v>7</v>
      </c>
      <c r="B7" t="s">
        <v>8</v>
      </c>
      <c r="C7">
        <v>10</v>
      </c>
      <c r="D7">
        <v>20</v>
      </c>
      <c r="E7">
        <v>80</v>
      </c>
      <c r="F7">
        <v>1</v>
      </c>
      <c r="H7" s="3">
        <f t="shared" si="1"/>
        <v>1</v>
      </c>
      <c r="I7" s="3">
        <f t="shared" si="0"/>
        <v>1</v>
      </c>
      <c r="J7" s="3">
        <f t="shared" si="0"/>
        <v>0.8</v>
      </c>
      <c r="K7" s="3">
        <f t="shared" si="0"/>
        <v>1</v>
      </c>
    </row>
    <row r="8" spans="1:11" x14ac:dyDescent="0.45">
      <c r="A8" t="s">
        <v>9</v>
      </c>
      <c r="B8" t="s">
        <v>10</v>
      </c>
      <c r="C8">
        <v>8</v>
      </c>
      <c r="D8">
        <v>17</v>
      </c>
      <c r="E8">
        <v>70</v>
      </c>
      <c r="F8">
        <v>1</v>
      </c>
      <c r="H8" s="3">
        <f t="shared" si="1"/>
        <v>0.8</v>
      </c>
      <c r="I8" s="3">
        <f t="shared" si="0"/>
        <v>0.85</v>
      </c>
      <c r="J8" s="3">
        <f t="shared" si="0"/>
        <v>0.7</v>
      </c>
      <c r="K8" s="3">
        <f t="shared" si="0"/>
        <v>1</v>
      </c>
    </row>
    <row r="9" spans="1:11" x14ac:dyDescent="0.45">
      <c r="A9" t="s">
        <v>11</v>
      </c>
      <c r="B9" t="s">
        <v>12</v>
      </c>
      <c r="C9">
        <v>9</v>
      </c>
      <c r="D9">
        <v>14</v>
      </c>
      <c r="E9">
        <v>80</v>
      </c>
      <c r="F9">
        <v>1</v>
      </c>
      <c r="H9" s="3">
        <f t="shared" si="1"/>
        <v>0.9</v>
      </c>
      <c r="I9" s="3">
        <f t="shared" si="0"/>
        <v>0.7</v>
      </c>
      <c r="J9" s="3">
        <f t="shared" si="0"/>
        <v>0.8</v>
      </c>
      <c r="K9" s="3">
        <f t="shared" si="0"/>
        <v>1</v>
      </c>
    </row>
    <row r="10" spans="1:11" x14ac:dyDescent="0.45">
      <c r="A10" t="s">
        <v>13</v>
      </c>
      <c r="B10" t="s">
        <v>14</v>
      </c>
      <c r="C10">
        <v>8</v>
      </c>
      <c r="D10">
        <v>18</v>
      </c>
      <c r="E10">
        <v>89</v>
      </c>
      <c r="F10">
        <v>0</v>
      </c>
      <c r="H10" s="3">
        <f t="shared" si="1"/>
        <v>0.8</v>
      </c>
      <c r="I10" s="3">
        <f t="shared" si="0"/>
        <v>0.9</v>
      </c>
      <c r="J10" s="3">
        <f t="shared" si="0"/>
        <v>0.89</v>
      </c>
      <c r="K10" s="3">
        <f t="shared" si="0"/>
        <v>0</v>
      </c>
    </row>
    <row r="11" spans="1:11" x14ac:dyDescent="0.45">
      <c r="A11" t="s">
        <v>15</v>
      </c>
      <c r="B11" t="s">
        <v>16</v>
      </c>
      <c r="C11">
        <v>9</v>
      </c>
      <c r="D11">
        <v>9</v>
      </c>
      <c r="E11">
        <v>99</v>
      </c>
      <c r="F11">
        <v>0</v>
      </c>
      <c r="H11" s="3">
        <f t="shared" si="1"/>
        <v>0.9</v>
      </c>
      <c r="I11" s="3">
        <f t="shared" si="0"/>
        <v>0.45</v>
      </c>
      <c r="J11" s="3">
        <f t="shared" si="0"/>
        <v>0.99</v>
      </c>
      <c r="K11" s="3">
        <f t="shared" si="0"/>
        <v>0</v>
      </c>
    </row>
    <row r="12" spans="1:11" x14ac:dyDescent="0.45">
      <c r="A12" t="s">
        <v>17</v>
      </c>
      <c r="B12" t="s">
        <v>18</v>
      </c>
      <c r="C12">
        <v>6</v>
      </c>
      <c r="D12">
        <v>19</v>
      </c>
      <c r="E12">
        <v>69</v>
      </c>
      <c r="F12">
        <v>1</v>
      </c>
      <c r="H12" s="3">
        <f t="shared" si="1"/>
        <v>0.6</v>
      </c>
      <c r="I12" s="3">
        <f t="shared" si="0"/>
        <v>0.95</v>
      </c>
      <c r="J12" s="3">
        <f t="shared" si="0"/>
        <v>0.69</v>
      </c>
      <c r="K12" s="3">
        <f t="shared" si="0"/>
        <v>1</v>
      </c>
    </row>
    <row r="13" spans="1:11" x14ac:dyDescent="0.45">
      <c r="A13" t="s">
        <v>19</v>
      </c>
      <c r="B13" t="s">
        <v>20</v>
      </c>
      <c r="C13">
        <v>7</v>
      </c>
      <c r="D13">
        <v>12</v>
      </c>
      <c r="E13">
        <v>80</v>
      </c>
      <c r="F13">
        <v>0</v>
      </c>
      <c r="H13" s="3">
        <f t="shared" si="1"/>
        <v>0.7</v>
      </c>
      <c r="I13" s="3">
        <f t="shared" si="0"/>
        <v>0.6</v>
      </c>
      <c r="J13" s="3">
        <f t="shared" si="0"/>
        <v>0.8</v>
      </c>
      <c r="K13" s="3">
        <f t="shared" si="0"/>
        <v>0</v>
      </c>
    </row>
    <row r="14" spans="1:11" x14ac:dyDescent="0.45">
      <c r="A14" t="s">
        <v>21</v>
      </c>
      <c r="B14" t="s">
        <v>22</v>
      </c>
      <c r="C14">
        <v>5</v>
      </c>
      <c r="D14">
        <v>14</v>
      </c>
      <c r="E14">
        <v>54</v>
      </c>
      <c r="F14">
        <v>1</v>
      </c>
      <c r="H14" s="3">
        <f t="shared" si="1"/>
        <v>0.5</v>
      </c>
      <c r="I14" s="3">
        <f t="shared" si="0"/>
        <v>0.7</v>
      </c>
      <c r="J14" s="3">
        <f t="shared" si="0"/>
        <v>0.54</v>
      </c>
      <c r="K14" s="3">
        <f t="shared" si="0"/>
        <v>1</v>
      </c>
    </row>
    <row r="15" spans="1:11" x14ac:dyDescent="0.45">
      <c r="A15" t="s">
        <v>13</v>
      </c>
      <c r="B15" t="s">
        <v>23</v>
      </c>
      <c r="C15">
        <v>7</v>
      </c>
      <c r="D15">
        <v>19</v>
      </c>
      <c r="E15">
        <v>75</v>
      </c>
      <c r="F15">
        <v>1</v>
      </c>
      <c r="H15" s="3">
        <f t="shared" si="1"/>
        <v>0.7</v>
      </c>
      <c r="I15" s="3">
        <f t="shared" si="0"/>
        <v>0.95</v>
      </c>
      <c r="J15" s="3">
        <f t="shared" si="0"/>
        <v>0.75</v>
      </c>
      <c r="K15" s="3">
        <f t="shared" si="0"/>
        <v>1</v>
      </c>
    </row>
    <row r="16" spans="1:11" x14ac:dyDescent="0.45">
      <c r="A16" t="s">
        <v>24</v>
      </c>
      <c r="B16" t="s">
        <v>25</v>
      </c>
      <c r="C16">
        <v>9</v>
      </c>
      <c r="D16">
        <v>7</v>
      </c>
      <c r="E16">
        <v>89</v>
      </c>
      <c r="F16">
        <v>1</v>
      </c>
      <c r="H16" s="3">
        <f t="shared" si="1"/>
        <v>0.9</v>
      </c>
      <c r="I16" s="3">
        <f t="shared" si="0"/>
        <v>0.35</v>
      </c>
      <c r="J16" s="3">
        <f t="shared" si="0"/>
        <v>0.89</v>
      </c>
      <c r="K16" s="3">
        <f t="shared" si="0"/>
        <v>1</v>
      </c>
    </row>
    <row r="17" spans="1:11" x14ac:dyDescent="0.45">
      <c r="A17" t="s">
        <v>26</v>
      </c>
      <c r="B17" t="s">
        <v>27</v>
      </c>
      <c r="C17">
        <v>5</v>
      </c>
      <c r="D17">
        <v>13</v>
      </c>
      <c r="E17">
        <v>45</v>
      </c>
      <c r="F17">
        <v>1</v>
      </c>
      <c r="H17" s="3">
        <f t="shared" si="1"/>
        <v>0.5</v>
      </c>
      <c r="I17" s="3">
        <f t="shared" si="0"/>
        <v>0.65</v>
      </c>
      <c r="J17" s="3">
        <f t="shared" si="0"/>
        <v>0.45</v>
      </c>
      <c r="K17" s="3">
        <f t="shared" si="0"/>
        <v>1</v>
      </c>
    </row>
    <row r="18" spans="1:11" x14ac:dyDescent="0.45">
      <c r="A18" t="s">
        <v>28</v>
      </c>
      <c r="B18" t="s">
        <v>29</v>
      </c>
      <c r="C18">
        <v>8</v>
      </c>
      <c r="D18">
        <v>19</v>
      </c>
      <c r="E18">
        <v>88</v>
      </c>
      <c r="F18">
        <v>1</v>
      </c>
      <c r="H18" s="3">
        <f t="shared" si="1"/>
        <v>0.8</v>
      </c>
      <c r="I18" s="3">
        <f t="shared" si="0"/>
        <v>0.95</v>
      </c>
      <c r="J18" s="3">
        <f t="shared" si="0"/>
        <v>0.88</v>
      </c>
      <c r="K18" s="3">
        <f t="shared" si="0"/>
        <v>1</v>
      </c>
    </row>
    <row r="19" spans="1:11" x14ac:dyDescent="0.45">
      <c r="A19" t="s">
        <v>30</v>
      </c>
      <c r="B19" t="s">
        <v>31</v>
      </c>
      <c r="C19">
        <v>4</v>
      </c>
      <c r="D19">
        <v>14</v>
      </c>
      <c r="E19">
        <v>74</v>
      </c>
      <c r="F19">
        <v>1</v>
      </c>
      <c r="H19" s="3">
        <f t="shared" si="1"/>
        <v>0.4</v>
      </c>
      <c r="I19" s="3">
        <f t="shared" si="0"/>
        <v>0.7</v>
      </c>
      <c r="J19" s="3">
        <f t="shared" si="0"/>
        <v>0.74</v>
      </c>
      <c r="K19" s="3">
        <f t="shared" si="0"/>
        <v>1</v>
      </c>
    </row>
    <row r="20" spans="1:11" x14ac:dyDescent="0.45">
      <c r="A20" t="s">
        <v>32</v>
      </c>
      <c r="B20" t="s">
        <v>33</v>
      </c>
      <c r="C20">
        <v>5</v>
      </c>
      <c r="D20">
        <v>13</v>
      </c>
      <c r="E20">
        <v>68</v>
      </c>
      <c r="F20">
        <v>1</v>
      </c>
      <c r="H20" s="3">
        <f t="shared" si="1"/>
        <v>0.5</v>
      </c>
      <c r="I20" s="3">
        <f t="shared" si="0"/>
        <v>0.65</v>
      </c>
      <c r="J20" s="3">
        <f t="shared" si="0"/>
        <v>0.68</v>
      </c>
      <c r="K20" s="3">
        <f t="shared" si="0"/>
        <v>1</v>
      </c>
    </row>
  </sheetData>
  <conditionalFormatting sqref="C21">
    <cfRule type="iconSet" priority="5">
      <iconSet>
        <cfvo type="percent" val="0"/>
        <cfvo type="percent" val="33"/>
        <cfvo type="percent" val="67"/>
      </iconSet>
    </cfRule>
  </conditionalFormatting>
  <conditionalFormatting sqref="C5:C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joshi</dc:creator>
  <cp:lastModifiedBy>Navaneeth joshi</cp:lastModifiedBy>
  <dcterms:created xsi:type="dcterms:W3CDTF">2022-08-15T14:31:05Z</dcterms:created>
  <dcterms:modified xsi:type="dcterms:W3CDTF">2022-08-15T15:41:19Z</dcterms:modified>
</cp:coreProperties>
</file>