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tsaki\Desktop\course design2\"/>
    </mc:Choice>
  </mc:AlternateContent>
  <xr:revisionPtr revIDLastSave="0" documentId="8_{9D69B71A-1510-4862-8B67-2BEB5D5A0687}" xr6:coauthVersionLast="44" xr6:coauthVersionMax="44" xr10:uidLastSave="{00000000-0000-0000-0000-000000000000}"/>
  <bookViews>
    <workbookView xWindow="24" yWindow="24" windowWidth="23016" windowHeight="12336" xr2:uid="{2F51E456-3D72-4B49-A13D-28BD8D517F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13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<sst xmlns="http://schemas.openxmlformats.org/spreadsheetml/2006/main" count="1" uniqueCount="1">
  <si>
    <t>stage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</si>
</sst>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E731-0607-419B-872D-5933770A5A3C}">
  <dimension ref="A1:D38"/>
  <sheetViews>
    <sheetView tabSelected="1" workbookViewId="0">
      <selection activeCell="C13" sqref="C13"/>
    </sheetView>
  </sheetViews>
  <sheetFormatPr defaultRowHeight="13.8" x14ac:dyDescent="0.25"/>
  <sheetData>
    <row r="1" spans="1:4" x14ac:dyDescent="0.25">
      <c r="A1" t="s">
        <v>0</v>
      </c>
    </row>
    <row r="2" spans="1:4" x14ac:dyDescent="0.25">
      <c r="A2">
        <v>2</v>
      </c>
      <c r="B2">
        <v>6584</v>
      </c>
      <c r="C2">
        <v>2204</v>
      </c>
      <c r="D2">
        <f t="shared" ref="D2:D38" si="0">B2/C2</f>
        <v>2.9872958257713247</v>
      </c>
    </row>
    <row r="3" spans="1:4" x14ac:dyDescent="0.25">
      <c r="A3">
        <v>3</v>
      </c>
      <c r="B3">
        <v>6558</v>
      </c>
      <c r="C3">
        <v>2208</v>
      </c>
      <c r="D3">
        <f t="shared" si="0"/>
        <v>2.9701086956521738</v>
      </c>
    </row>
    <row r="4" spans="1:4" x14ac:dyDescent="0.25">
      <c r="A4">
        <v>4</v>
      </c>
      <c r="B4">
        <v>6595</v>
      </c>
      <c r="C4">
        <v>2200</v>
      </c>
      <c r="D4">
        <f t="shared" si="0"/>
        <v>2.9977272727272726</v>
      </c>
    </row>
    <row r="5" spans="1:4" x14ac:dyDescent="0.25">
      <c r="A5">
        <v>5</v>
      </c>
      <c r="B5">
        <v>6581</v>
      </c>
      <c r="C5">
        <v>2203</v>
      </c>
      <c r="D5">
        <f t="shared" si="0"/>
        <v>2.9872900590104403</v>
      </c>
    </row>
    <row r="6" spans="1:4" x14ac:dyDescent="0.25">
      <c r="A6">
        <v>6</v>
      </c>
      <c r="B6">
        <v>6593</v>
      </c>
      <c r="C6">
        <v>2207</v>
      </c>
      <c r="D6">
        <f t="shared" si="0"/>
        <v>2.9873130946986861</v>
      </c>
    </row>
    <row r="7" spans="1:4" x14ac:dyDescent="0.25">
      <c r="A7">
        <v>7</v>
      </c>
      <c r="B7">
        <v>6592</v>
      </c>
      <c r="C7">
        <v>2224</v>
      </c>
      <c r="D7">
        <f t="shared" si="0"/>
        <v>2.964028776978417</v>
      </c>
    </row>
    <row r="8" spans="1:4" x14ac:dyDescent="0.25">
      <c r="A8">
        <v>8</v>
      </c>
      <c r="B8">
        <v>6628</v>
      </c>
      <c r="C8">
        <v>2215</v>
      </c>
      <c r="D8">
        <f t="shared" si="0"/>
        <v>2.9923250564334087</v>
      </c>
    </row>
    <row r="9" spans="1:4" x14ac:dyDescent="0.25">
      <c r="A9">
        <v>9</v>
      </c>
      <c r="B9">
        <v>6651</v>
      </c>
      <c r="C9">
        <v>2206</v>
      </c>
      <c r="D9">
        <f t="shared" si="0"/>
        <v>3.0149592021758838</v>
      </c>
    </row>
    <row r="10" spans="1:4" x14ac:dyDescent="0.25">
      <c r="A10">
        <v>10</v>
      </c>
      <c r="B10">
        <v>6637</v>
      </c>
      <c r="C10">
        <v>2210</v>
      </c>
      <c r="D10">
        <f t="shared" si="0"/>
        <v>3.0031674208144796</v>
      </c>
    </row>
    <row r="11" spans="1:4" x14ac:dyDescent="0.25">
      <c r="A11">
        <v>11</v>
      </c>
      <c r="B11">
        <v>6660</v>
      </c>
      <c r="C11">
        <v>2238</v>
      </c>
      <c r="D11">
        <f t="shared" si="0"/>
        <v>2.9758713136729225</v>
      </c>
    </row>
    <row r="12" spans="1:4" x14ac:dyDescent="0.25">
      <c r="A12">
        <v>12</v>
      </c>
      <c r="B12">
        <v>6658</v>
      </c>
      <c r="C12">
        <v>2229</v>
      </c>
      <c r="D12">
        <f t="shared" si="0"/>
        <v>2.986989681471512</v>
      </c>
    </row>
    <row r="13" spans="1:4" x14ac:dyDescent="0.25">
      <c r="A13">
        <v>13</v>
      </c>
      <c r="B13">
        <v>6668</v>
      </c>
      <c r="C13">
        <v>2207</v>
      </c>
      <c r="D13">
        <f t="shared" si="0"/>
        <v>3.0212958767557772</v>
      </c>
    </row>
    <row r="14" spans="1:4" x14ac:dyDescent="0.25">
      <c r="A14">
        <v>14</v>
      </c>
      <c r="B14">
        <v>6664</v>
      </c>
      <c r="C14">
        <v>2223</v>
      </c>
      <c r="D14">
        <f t="shared" si="0"/>
        <v>2.9977507872244713</v>
      </c>
    </row>
    <row r="15" spans="1:4" x14ac:dyDescent="0.25">
      <c r="A15">
        <v>15</v>
      </c>
      <c r="B15">
        <v>6698</v>
      </c>
      <c r="C15">
        <v>2238</v>
      </c>
      <c r="D15">
        <f t="shared" si="0"/>
        <v>2.9928507596067919</v>
      </c>
    </row>
    <row r="16" spans="1:4" x14ac:dyDescent="0.25">
      <c r="A16">
        <v>16</v>
      </c>
      <c r="B16">
        <v>6692</v>
      </c>
      <c r="C16">
        <v>2241</v>
      </c>
      <c r="D16">
        <f t="shared" si="0"/>
        <v>2.9861668897813476</v>
      </c>
    </row>
    <row r="17" spans="1:4" x14ac:dyDescent="0.25">
      <c r="A17">
        <v>17</v>
      </c>
      <c r="B17">
        <v>6699</v>
      </c>
      <c r="C17">
        <v>2243</v>
      </c>
      <c r="D17">
        <f t="shared" si="0"/>
        <v>2.9866250557289344</v>
      </c>
    </row>
    <row r="18" spans="1:4" x14ac:dyDescent="0.25">
      <c r="A18">
        <v>18</v>
      </c>
      <c r="B18">
        <v>6716</v>
      </c>
      <c r="C18">
        <v>2244</v>
      </c>
      <c r="D18">
        <f t="shared" si="0"/>
        <v>2.9928698752228162</v>
      </c>
    </row>
    <row r="19" spans="1:4" x14ac:dyDescent="0.25">
      <c r="A19">
        <v>19</v>
      </c>
      <c r="B19">
        <v>6719</v>
      </c>
      <c r="C19">
        <v>2258</v>
      </c>
      <c r="D19">
        <f t="shared" si="0"/>
        <v>2.9756421612046058</v>
      </c>
    </row>
    <row r="20" spans="1:4" x14ac:dyDescent="0.25">
      <c r="A20">
        <v>20</v>
      </c>
      <c r="B20">
        <v>6707</v>
      </c>
      <c r="C20">
        <v>2271</v>
      </c>
      <c r="D20">
        <f t="shared" si="0"/>
        <v>2.9533245266402468</v>
      </c>
    </row>
    <row r="21" spans="1:4" x14ac:dyDescent="0.25">
      <c r="A21">
        <v>21</v>
      </c>
      <c r="B21">
        <v>6729</v>
      </c>
      <c r="C21">
        <v>2219</v>
      </c>
      <c r="D21">
        <f t="shared" si="0"/>
        <v>3.0324470482199191</v>
      </c>
    </row>
    <row r="22" spans="1:4" x14ac:dyDescent="0.25">
      <c r="A22">
        <v>22</v>
      </c>
      <c r="B22">
        <v>6709</v>
      </c>
      <c r="C22">
        <v>2242</v>
      </c>
      <c r="D22">
        <f t="shared" si="0"/>
        <v>2.9924174843889384</v>
      </c>
    </row>
    <row r="23" spans="1:4" x14ac:dyDescent="0.25">
      <c r="A23">
        <v>23</v>
      </c>
      <c r="B23">
        <v>6683</v>
      </c>
      <c r="C23">
        <v>2212</v>
      </c>
      <c r="D23">
        <f t="shared" si="0"/>
        <v>3.02124773960217</v>
      </c>
    </row>
    <row r="24" spans="1:4" x14ac:dyDescent="0.25">
      <c r="A24">
        <v>24</v>
      </c>
      <c r="B24">
        <v>6686</v>
      </c>
      <c r="C24">
        <v>2268</v>
      </c>
      <c r="D24">
        <f t="shared" si="0"/>
        <v>2.9479717813051147</v>
      </c>
    </row>
    <row r="25" spans="1:4" x14ac:dyDescent="0.25">
      <c r="A25">
        <v>25</v>
      </c>
      <c r="B25">
        <v>6648</v>
      </c>
      <c r="C25">
        <v>2300</v>
      </c>
      <c r="D25">
        <f t="shared" si="0"/>
        <v>2.8904347826086956</v>
      </c>
    </row>
    <row r="26" spans="1:4" x14ac:dyDescent="0.25">
      <c r="A26">
        <v>26</v>
      </c>
      <c r="B26">
        <v>6597</v>
      </c>
      <c r="C26">
        <v>2308</v>
      </c>
      <c r="D26">
        <f t="shared" si="0"/>
        <v>2.8583188908145583</v>
      </c>
    </row>
    <row r="27" spans="1:4" x14ac:dyDescent="0.25">
      <c r="A27">
        <v>27</v>
      </c>
      <c r="B27">
        <v>6468</v>
      </c>
      <c r="C27">
        <v>2364</v>
      </c>
      <c r="D27">
        <f t="shared" si="0"/>
        <v>2.7360406091370559</v>
      </c>
    </row>
    <row r="28" spans="1:4" x14ac:dyDescent="0.25">
      <c r="A28">
        <v>28</v>
      </c>
      <c r="B28">
        <v>6287</v>
      </c>
      <c r="C28">
        <v>2513</v>
      </c>
      <c r="D28">
        <f t="shared" si="0"/>
        <v>2.5017906884202148</v>
      </c>
    </row>
    <row r="29" spans="1:4" x14ac:dyDescent="0.25">
      <c r="A29">
        <v>29</v>
      </c>
      <c r="B29">
        <v>5763</v>
      </c>
      <c r="C29">
        <v>1065</v>
      </c>
      <c r="D29">
        <f t="shared" si="0"/>
        <v>5.4112676056338032</v>
      </c>
    </row>
    <row r="30" spans="1:4" x14ac:dyDescent="0.25">
      <c r="A30">
        <v>30</v>
      </c>
      <c r="B30">
        <v>5788</v>
      </c>
      <c r="C30">
        <v>1091</v>
      </c>
      <c r="D30">
        <f t="shared" si="0"/>
        <v>5.305224564619615</v>
      </c>
    </row>
    <row r="31" spans="1:4" x14ac:dyDescent="0.25">
      <c r="A31">
        <v>31</v>
      </c>
      <c r="B31">
        <v>5795</v>
      </c>
      <c r="C31">
        <v>1104</v>
      </c>
      <c r="D31">
        <f t="shared" si="0"/>
        <v>5.2490942028985508</v>
      </c>
    </row>
    <row r="32" spans="1:4" x14ac:dyDescent="0.25">
      <c r="A32">
        <v>32</v>
      </c>
      <c r="B32">
        <v>5753</v>
      </c>
      <c r="C32">
        <v>1078</v>
      </c>
      <c r="D32">
        <f t="shared" si="0"/>
        <v>5.3367346938775508</v>
      </c>
    </row>
    <row r="33" spans="1:4" x14ac:dyDescent="0.25">
      <c r="A33">
        <v>33</v>
      </c>
      <c r="B33">
        <v>5632</v>
      </c>
      <c r="C33">
        <v>1075</v>
      </c>
      <c r="D33">
        <f t="shared" si="0"/>
        <v>5.23906976744186</v>
      </c>
    </row>
    <row r="34" spans="1:4" x14ac:dyDescent="0.25">
      <c r="A34">
        <v>34</v>
      </c>
      <c r="B34">
        <v>5155</v>
      </c>
      <c r="C34">
        <v>1007</v>
      </c>
      <c r="D34">
        <f t="shared" si="0"/>
        <v>5.1191658391261168</v>
      </c>
    </row>
    <row r="35" spans="1:4" x14ac:dyDescent="0.25">
      <c r="A35">
        <v>35</v>
      </c>
      <c r="B35">
        <v>4524</v>
      </c>
      <c r="C35">
        <v>939.1</v>
      </c>
      <c r="D35">
        <f t="shared" si="0"/>
        <v>4.817378340964753</v>
      </c>
    </row>
    <row r="36" spans="1:4" x14ac:dyDescent="0.25">
      <c r="A36">
        <v>36</v>
      </c>
      <c r="B36">
        <v>4229</v>
      </c>
      <c r="C36">
        <v>897</v>
      </c>
      <c r="D36">
        <f t="shared" si="0"/>
        <v>4.7146042363433667</v>
      </c>
    </row>
    <row r="37" spans="1:4" x14ac:dyDescent="0.25">
      <c r="A37">
        <v>37</v>
      </c>
      <c r="B37">
        <v>4177</v>
      </c>
      <c r="C37">
        <v>901.1</v>
      </c>
      <c r="D37">
        <f t="shared" si="0"/>
        <v>4.6354455665297971</v>
      </c>
    </row>
    <row r="38" spans="1:4" x14ac:dyDescent="0.25">
      <c r="A38">
        <v>38</v>
      </c>
      <c r="B38">
        <v>4089</v>
      </c>
      <c r="C38">
        <v>898.8</v>
      </c>
      <c r="D38">
        <f t="shared" si="0"/>
        <v>4.5493991989319094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neetsaki</dc:creator>
  <cp:lastModifiedBy>neetsaki</cp:lastModifiedBy>
  <dcterms:created xsi:type="dcterms:W3CDTF">2019-09-03T05:03:59Z</dcterms:created>
  <dcterms:modified xsi:type="dcterms:W3CDTF">2019-09-03T06:02:26Z</dcterms:modified>
</cp:coreProperties>
</file>