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6132D865-D634-48DA-8620-0311EF39CBAF}" xr6:coauthVersionLast="43" xr6:coauthVersionMax="43" xr10:uidLastSave="{00000000-0000-0000-0000-000000000000}"/>
  <bookViews>
    <workbookView xWindow="0" yWindow="0" windowWidth="23040" windowHeight="12360" activeTab="1" xr2:uid="{00000000-000D-0000-FFFF-FFFF00000000}"/>
  </bookViews>
  <sheets>
    <sheet name="freeze" sheetId="1" r:id="rId1"/>
    <sheet name="b.p.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<sst xmlns="http://schemas.openxmlformats.org/spreadsheetml/2006/main" count="6" uniqueCount="3">
  <si>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C</t>
    <phoneticPr fontId="1" type="noConversion"/>
  </si>
  <si>
    <t>alcohol</t>
    <phoneticPr fontId="1" type="noConversion"/>
  </si>
  <si>
    <t>parafin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</si>
</sst>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m.p.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freeze!$B$1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freeze!$B$2:$B$21</c:f>
              <c:numCache>
                <c:formatCode>General</c:formatCode>
                <c:ptCount val="20"/>
                <c:pt idx="0">
                  <c:v>-97.68</c:v>
                </c:pt>
                <c:pt idx="1">
                  <c:v>-114.1</c:v>
                </c:pt>
                <c:pt idx="2">
                  <c:v>-126.2</c:v>
                </c:pt>
                <c:pt idx="3">
                  <c:v>-89.3</c:v>
                </c:pt>
                <c:pt idx="4">
                  <c:v>-77.59</c:v>
                </c:pt>
                <c:pt idx="5">
                  <c:v>-44.6</c:v>
                </c:pt>
                <c:pt idx="6">
                  <c:v>-34</c:v>
                </c:pt>
                <c:pt idx="7">
                  <c:v>-15.5</c:v>
                </c:pt>
                <c:pt idx="8">
                  <c:v>-5</c:v>
                </c:pt>
                <c:pt idx="9">
                  <c:v>6.9</c:v>
                </c:pt>
                <c:pt idx="10">
                  <c:v>15.3</c:v>
                </c:pt>
                <c:pt idx="11">
                  <c:v>23.8</c:v>
                </c:pt>
                <c:pt idx="12">
                  <c:v>30.6</c:v>
                </c:pt>
                <c:pt idx="13">
                  <c:v>37.5</c:v>
                </c:pt>
                <c:pt idx="14">
                  <c:v>43.9</c:v>
                </c:pt>
                <c:pt idx="15">
                  <c:v>49.2</c:v>
                </c:pt>
                <c:pt idx="16">
                  <c:v>53.9</c:v>
                </c:pt>
                <c:pt idx="17">
                  <c:v>57.9</c:v>
                </c:pt>
                <c:pt idx="18">
                  <c:v>61.7</c:v>
                </c:pt>
                <c:pt idx="19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9-47D3-BD16-EB9C1C537576}"/>
            </c:ext>
          </c:extLst>
        </c:ser>
        <c:ser>
          <c:idx val="1"/>
          <c:order val="1"/>
          <c:tx>
            <c:strRef>
              <c:f>freeze!$C$1</c:f>
              <c:strCache>
                <c:ptCount val="1"/>
                <c:pt idx="0">
                  <c:v>parafin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freeze!$C$2:$C$21</c:f>
              <c:numCache>
                <c:formatCode>General</c:formatCode>
                <c:ptCount val="20"/>
                <c:pt idx="0">
                  <c:v>-182.45599999999999</c:v>
                </c:pt>
                <c:pt idx="1">
                  <c:v>-182.798</c:v>
                </c:pt>
                <c:pt idx="2">
                  <c:v>-187.68</c:v>
                </c:pt>
                <c:pt idx="3">
                  <c:v>-138.29</c:v>
                </c:pt>
                <c:pt idx="4">
                  <c:v>-129.72999999999999</c:v>
                </c:pt>
                <c:pt idx="5">
                  <c:v>-95.32</c:v>
                </c:pt>
                <c:pt idx="6">
                  <c:v>-90.58</c:v>
                </c:pt>
                <c:pt idx="7">
                  <c:v>-56.77</c:v>
                </c:pt>
                <c:pt idx="8">
                  <c:v>-53.49</c:v>
                </c:pt>
                <c:pt idx="9">
                  <c:v>-29.64</c:v>
                </c:pt>
                <c:pt idx="10">
                  <c:v>-25.579000000000001</c:v>
                </c:pt>
                <c:pt idx="11">
                  <c:v>-9.5820000000000007</c:v>
                </c:pt>
                <c:pt idx="12">
                  <c:v>-5.39</c:v>
                </c:pt>
                <c:pt idx="13">
                  <c:v>5.86</c:v>
                </c:pt>
                <c:pt idx="14">
                  <c:v>9.9220000000000006</c:v>
                </c:pt>
                <c:pt idx="15">
                  <c:v>18.158000000000001</c:v>
                </c:pt>
                <c:pt idx="16">
                  <c:v>21.984000000000002</c:v>
                </c:pt>
                <c:pt idx="17">
                  <c:v>28.16</c:v>
                </c:pt>
                <c:pt idx="18">
                  <c:v>31.89</c:v>
                </c:pt>
                <c:pt idx="19">
                  <c:v>36.43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9-47D3-BD16-EB9C1C537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630816"/>
        <c:axId val="860337376"/>
      </c:lineChart>
      <c:catAx>
        <c:axId val="89263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0337376"/>
        <c:crosses val="autoZero"/>
        <c:auto val="1"/>
        <c:lblAlgn val="ctr"/>
        <c:lblOffset val="100"/>
        <c:noMultiLvlLbl val="0"/>
      </c:catAx>
      <c:valAx>
        <c:axId val="8603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926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b.p.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'b.p. '!$B$1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'b.p. '!$B$2:$B$21</c:f>
              <c:numCache>
                <c:formatCode>General</c:formatCode>
                <c:ptCount val="20"/>
                <c:pt idx="0">
                  <c:v>64.7</c:v>
                </c:pt>
                <c:pt idx="1">
                  <c:v>78.290000000000006</c:v>
                </c:pt>
                <c:pt idx="2">
                  <c:v>97.2</c:v>
                </c:pt>
                <c:pt idx="3">
                  <c:v>118.75</c:v>
                </c:pt>
                <c:pt idx="4">
                  <c:v>137.75</c:v>
                </c:pt>
                <c:pt idx="5">
                  <c:v>156.75</c:v>
                </c:pt>
                <c:pt idx="6">
                  <c:v>175.45</c:v>
                </c:pt>
                <c:pt idx="7">
                  <c:v>193.95</c:v>
                </c:pt>
                <c:pt idx="8">
                  <c:v>212.05</c:v>
                </c:pt>
                <c:pt idx="9">
                  <c:v>229.85</c:v>
                </c:pt>
                <c:pt idx="10">
                  <c:v>247.15</c:v>
                </c:pt>
                <c:pt idx="11">
                  <c:v>263.95</c:v>
                </c:pt>
                <c:pt idx="12">
                  <c:v>280.25</c:v>
                </c:pt>
                <c:pt idx="13">
                  <c:v>295.85000000000002</c:v>
                </c:pt>
                <c:pt idx="14">
                  <c:v>310.75</c:v>
                </c:pt>
                <c:pt idx="15">
                  <c:v>324.85000000000002</c:v>
                </c:pt>
                <c:pt idx="16">
                  <c:v>338.15</c:v>
                </c:pt>
                <c:pt idx="17">
                  <c:v>350.45</c:v>
                </c:pt>
                <c:pt idx="18">
                  <c:v>361.95</c:v>
                </c:pt>
                <c:pt idx="19">
                  <c:v>372.35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0-4093-8997-55F76C0E6636}"/>
            </c:ext>
          </c:extLst>
        </c:ser>
        <c:ser>
          <c:idx val="1"/>
          <c:order val="1"/>
          <c:tx>
            <c:strRef>
              <c:f>'b.p. '!$C$1</c:f>
              <c:strCache>
                <c:ptCount val="1"/>
                <c:pt idx="0">
                  <c:v>parafin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'b.p. '!$C$2:$C$21</c:f>
              <c:numCache>
                <c:formatCode>General</c:formatCode>
                <c:ptCount val="20"/>
                <c:pt idx="0">
                  <c:v>-161.49</c:v>
                </c:pt>
                <c:pt idx="1">
                  <c:v>-88.6</c:v>
                </c:pt>
                <c:pt idx="2">
                  <c:v>-42.04</c:v>
                </c:pt>
                <c:pt idx="3">
                  <c:v>-0.5</c:v>
                </c:pt>
                <c:pt idx="4">
                  <c:v>36.07</c:v>
                </c:pt>
                <c:pt idx="5">
                  <c:v>68.73</c:v>
                </c:pt>
                <c:pt idx="6">
                  <c:v>98.43</c:v>
                </c:pt>
                <c:pt idx="7">
                  <c:v>125.68</c:v>
                </c:pt>
                <c:pt idx="8">
                  <c:v>150.82</c:v>
                </c:pt>
                <c:pt idx="9">
                  <c:v>174.155</c:v>
                </c:pt>
                <c:pt idx="10">
                  <c:v>195.928</c:v>
                </c:pt>
                <c:pt idx="11">
                  <c:v>216.32300000000001</c:v>
                </c:pt>
                <c:pt idx="12">
                  <c:v>235.46600000000001</c:v>
                </c:pt>
                <c:pt idx="13">
                  <c:v>253.577</c:v>
                </c:pt>
                <c:pt idx="14">
                  <c:v>270.685</c:v>
                </c:pt>
                <c:pt idx="15">
                  <c:v>286.86399999999998</c:v>
                </c:pt>
                <c:pt idx="16">
                  <c:v>302.14999999999998</c:v>
                </c:pt>
                <c:pt idx="17">
                  <c:v>316.70999999999998</c:v>
                </c:pt>
                <c:pt idx="18">
                  <c:v>329.9</c:v>
                </c:pt>
                <c:pt idx="19">
                  <c:v>343.78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0-4093-8997-55F76C0E6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633112"/>
        <c:axId val="892634424"/>
      </c:lineChart>
      <c:catAx>
        <c:axId val="89263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92634424"/>
        <c:crosses val="autoZero"/>
        <c:auto val="1"/>
        <c:lblAlgn val="ctr"/>
        <c:lblOffset val="100"/>
        <c:noMultiLvlLbl val="0"/>
      </c:catAx>
      <c:valAx>
        <c:axId val="8926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9263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49530</xdr:rowOff>
    </xdr:from>
    <xdr:to>
      <xdr:col>15</xdr:col>
      <xdr:colOff>220980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3E861-615A-49C5-866B-D4C1EF134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7</xdr:row>
      <xdr:rowOff>49530</xdr:rowOff>
    </xdr:from>
    <xdr:to>
      <xdr:col>13</xdr:col>
      <xdr:colOff>83820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5BA8A8-5AFA-4EB5-9D32-F0697E2EA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B1" sqref="B1:C2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-97.68</v>
      </c>
      <c r="C2">
        <v>-182.45599999999999</v>
      </c>
    </row>
    <row r="3" spans="1:3" x14ac:dyDescent="0.25">
      <c r="A3">
        <v>2</v>
      </c>
      <c r="B3">
        <v>-114.1</v>
      </c>
      <c r="C3">
        <v>-182.798</v>
      </c>
    </row>
    <row r="4" spans="1:3" x14ac:dyDescent="0.25">
      <c r="A4">
        <v>3</v>
      </c>
      <c r="B4">
        <v>-126.2</v>
      </c>
      <c r="C4">
        <v>-187.68</v>
      </c>
    </row>
    <row r="5" spans="1:3" x14ac:dyDescent="0.25">
      <c r="A5">
        <v>4</v>
      </c>
      <c r="B5">
        <v>-89.3</v>
      </c>
      <c r="C5">
        <v>-138.29</v>
      </c>
    </row>
    <row r="6" spans="1:3" x14ac:dyDescent="0.25">
      <c r="A6">
        <v>5</v>
      </c>
      <c r="B6">
        <v>-77.59</v>
      </c>
      <c r="C6">
        <v>-129.72999999999999</v>
      </c>
    </row>
    <row r="7" spans="1:3" x14ac:dyDescent="0.25">
      <c r="A7">
        <v>6</v>
      </c>
      <c r="B7">
        <v>-44.6</v>
      </c>
      <c r="C7">
        <v>-95.32</v>
      </c>
    </row>
    <row r="8" spans="1:3" x14ac:dyDescent="0.25">
      <c r="A8">
        <v>7</v>
      </c>
      <c r="B8">
        <v>-34</v>
      </c>
      <c r="C8">
        <v>-90.58</v>
      </c>
    </row>
    <row r="9" spans="1:3" x14ac:dyDescent="0.25">
      <c r="A9">
        <v>8</v>
      </c>
      <c r="B9">
        <v>-15.5</v>
      </c>
      <c r="C9">
        <v>-56.77</v>
      </c>
    </row>
    <row r="10" spans="1:3" x14ac:dyDescent="0.25">
      <c r="A10">
        <v>9</v>
      </c>
      <c r="B10">
        <v>-5</v>
      </c>
      <c r="C10">
        <v>-53.49</v>
      </c>
    </row>
    <row r="11" spans="1:3" x14ac:dyDescent="0.25">
      <c r="A11">
        <v>10</v>
      </c>
      <c r="B11">
        <v>6.9</v>
      </c>
      <c r="C11">
        <v>-29.64</v>
      </c>
    </row>
    <row r="12" spans="1:3" x14ac:dyDescent="0.25">
      <c r="A12">
        <v>11</v>
      </c>
      <c r="B12">
        <v>15.3</v>
      </c>
      <c r="C12">
        <v>-25.579000000000001</v>
      </c>
    </row>
    <row r="13" spans="1:3" x14ac:dyDescent="0.25">
      <c r="A13">
        <v>12</v>
      </c>
      <c r="B13">
        <v>23.8</v>
      </c>
      <c r="C13">
        <v>-9.5820000000000007</v>
      </c>
    </row>
    <row r="14" spans="1:3" x14ac:dyDescent="0.25">
      <c r="A14">
        <v>13</v>
      </c>
      <c r="B14">
        <v>30.6</v>
      </c>
      <c r="C14">
        <v>-5.39</v>
      </c>
    </row>
    <row r="15" spans="1:3" x14ac:dyDescent="0.25">
      <c r="A15">
        <v>14</v>
      </c>
      <c r="B15">
        <v>37.5</v>
      </c>
      <c r="C15">
        <v>5.86</v>
      </c>
    </row>
    <row r="16" spans="1:3" x14ac:dyDescent="0.25">
      <c r="A16">
        <v>15</v>
      </c>
      <c r="B16">
        <v>43.9</v>
      </c>
      <c r="C16">
        <v>9.9220000000000006</v>
      </c>
    </row>
    <row r="17" spans="1:3" x14ac:dyDescent="0.25">
      <c r="A17">
        <v>16</v>
      </c>
      <c r="B17">
        <v>49.2</v>
      </c>
      <c r="C17">
        <v>18.158000000000001</v>
      </c>
    </row>
    <row r="18" spans="1:3" x14ac:dyDescent="0.25">
      <c r="A18">
        <v>17</v>
      </c>
      <c r="B18">
        <v>53.9</v>
      </c>
      <c r="C18">
        <v>21.984000000000002</v>
      </c>
    </row>
    <row r="19" spans="1:3" x14ac:dyDescent="0.25">
      <c r="A19">
        <v>18</v>
      </c>
      <c r="B19">
        <v>57.9</v>
      </c>
      <c r="C19">
        <v>28.16</v>
      </c>
    </row>
    <row r="20" spans="1:3" x14ac:dyDescent="0.25">
      <c r="A20">
        <v>19</v>
      </c>
      <c r="B20">
        <v>61.7</v>
      </c>
      <c r="C20">
        <v>31.89</v>
      </c>
    </row>
    <row r="21" spans="1:3" x14ac:dyDescent="0.25">
      <c r="A21">
        <v>20</v>
      </c>
      <c r="B21">
        <v>65.400000000000006</v>
      </c>
      <c r="C21">
        <v>36.43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9199-F23D-4A21-B617-BFA00924576D}">
  <dimension ref="A1:C21"/>
  <sheetViews>
    <sheetView tabSelected="1" workbookViewId="0">
      <selection activeCell="B1" sqref="B1:C2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64.7</v>
      </c>
      <c r="C2">
        <v>-161.49</v>
      </c>
    </row>
    <row r="3" spans="1:3" x14ac:dyDescent="0.25">
      <c r="A3">
        <v>2</v>
      </c>
      <c r="B3">
        <v>78.290000000000006</v>
      </c>
      <c r="C3">
        <v>-88.6</v>
      </c>
    </row>
    <row r="4" spans="1:3" x14ac:dyDescent="0.25">
      <c r="A4">
        <v>3</v>
      </c>
      <c r="B4">
        <v>97.2</v>
      </c>
      <c r="C4">
        <v>-42.04</v>
      </c>
    </row>
    <row r="5" spans="1:3" x14ac:dyDescent="0.25">
      <c r="A5">
        <v>4</v>
      </c>
      <c r="B5">
        <v>118.75</v>
      </c>
      <c r="C5">
        <v>-0.5</v>
      </c>
    </row>
    <row r="6" spans="1:3" x14ac:dyDescent="0.25">
      <c r="A6">
        <v>5</v>
      </c>
      <c r="B6">
        <v>137.75</v>
      </c>
      <c r="C6">
        <v>36.07</v>
      </c>
    </row>
    <row r="7" spans="1:3" x14ac:dyDescent="0.25">
      <c r="A7">
        <v>6</v>
      </c>
      <c r="B7">
        <v>156.75</v>
      </c>
      <c r="C7">
        <v>68.73</v>
      </c>
    </row>
    <row r="8" spans="1:3" x14ac:dyDescent="0.25">
      <c r="A8">
        <v>7</v>
      </c>
      <c r="B8">
        <v>175.45</v>
      </c>
      <c r="C8">
        <v>98.43</v>
      </c>
    </row>
    <row r="9" spans="1:3" x14ac:dyDescent="0.25">
      <c r="A9">
        <v>8</v>
      </c>
      <c r="B9">
        <v>193.95</v>
      </c>
      <c r="C9">
        <v>125.68</v>
      </c>
    </row>
    <row r="10" spans="1:3" x14ac:dyDescent="0.25">
      <c r="A10">
        <v>9</v>
      </c>
      <c r="B10">
        <v>212.05</v>
      </c>
      <c r="C10">
        <v>150.82</v>
      </c>
    </row>
    <row r="11" spans="1:3" x14ac:dyDescent="0.25">
      <c r="A11">
        <v>10</v>
      </c>
      <c r="B11">
        <v>229.85</v>
      </c>
      <c r="C11">
        <v>174.155</v>
      </c>
    </row>
    <row r="12" spans="1:3" x14ac:dyDescent="0.25">
      <c r="A12">
        <v>11</v>
      </c>
      <c r="B12">
        <v>247.15</v>
      </c>
      <c r="C12">
        <v>195.928</v>
      </c>
    </row>
    <row r="13" spans="1:3" x14ac:dyDescent="0.25">
      <c r="A13">
        <v>12</v>
      </c>
      <c r="B13">
        <v>263.95</v>
      </c>
      <c r="C13">
        <v>216.32300000000001</v>
      </c>
    </row>
    <row r="14" spans="1:3" x14ac:dyDescent="0.25">
      <c r="A14">
        <v>13</v>
      </c>
      <c r="B14">
        <v>280.25</v>
      </c>
      <c r="C14">
        <v>235.46600000000001</v>
      </c>
    </row>
    <row r="15" spans="1:3" x14ac:dyDescent="0.25">
      <c r="A15">
        <v>14</v>
      </c>
      <c r="B15">
        <v>295.85000000000002</v>
      </c>
      <c r="C15">
        <v>253.577</v>
      </c>
    </row>
    <row r="16" spans="1:3" x14ac:dyDescent="0.25">
      <c r="A16">
        <v>15</v>
      </c>
      <c r="B16">
        <v>310.75</v>
      </c>
      <c r="C16">
        <v>270.685</v>
      </c>
    </row>
    <row r="17" spans="1:3" x14ac:dyDescent="0.25">
      <c r="A17">
        <v>16</v>
      </c>
      <c r="B17">
        <v>324.85000000000002</v>
      </c>
      <c r="C17">
        <v>286.86399999999998</v>
      </c>
    </row>
    <row r="18" spans="1:3" x14ac:dyDescent="0.25">
      <c r="A18">
        <v>17</v>
      </c>
      <c r="B18">
        <v>338.15</v>
      </c>
      <c r="C18">
        <v>302.14999999999998</v>
      </c>
    </row>
    <row r="19" spans="1:3" x14ac:dyDescent="0.25">
      <c r="A19">
        <v>18</v>
      </c>
      <c r="B19">
        <v>350.45</v>
      </c>
      <c r="C19">
        <v>316.70999999999998</v>
      </c>
    </row>
    <row r="20" spans="1:3" x14ac:dyDescent="0.25">
      <c r="A20">
        <v>19</v>
      </c>
      <c r="B20">
        <v>361.95</v>
      </c>
      <c r="C20">
        <v>329.9</v>
      </c>
    </row>
    <row r="21" spans="1:3" x14ac:dyDescent="0.25">
      <c r="A21">
        <v>20</v>
      </c>
      <c r="B21">
        <v>372.35</v>
      </c>
      <c r="C21">
        <v>343.78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freeze</vt:lpstr>
      <vt:lpstr>b.p.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2019-05-07T14:51:05Z</dcterms:modified>
</cp:coreProperties>
</file>