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<sst xmlns="http://schemas.openxmlformats.org/spreadsheetml/2006/main" uniqueCount="3">
  <si>
    <t>Tаблица 1</t>
  </si>
  <si>
    <t>Количество потоков</t>
  </si>
  <si>
    <t>Время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</si>
</sst>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borderId="2" applyNumberFormat="1" applyFont="1" applyFill="0" applyBorder="1" applyAlignment="1" applyProtection="0">
      <alignment horizontal="center" vertical="center" wrapText="1"/>
    </xf>
    <xf numFmtId="0" fontId="0" borderId="3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2578"/>
          <c:y val="0.12368"/>
          <c:w val="0.920605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1'!$B$2</c:f>
              <c:strCache>
                <c:ptCount val="1"/>
                <c:pt idx="0">
                  <c:v>Время</c:v>
                </c:pt>
              </c:strCache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1'!$A$3:$A$23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'Лист 1'!$B$3:$B$23</c:f>
              <c:numCache>
                <c:ptCount val="21"/>
                <c:pt idx="0">
                  <c:v>0.484000</c:v>
                </c:pt>
                <c:pt idx="1">
                  <c:v>0.330000</c:v>
                </c:pt>
                <c:pt idx="2">
                  <c:v>0.266000</c:v>
                </c:pt>
                <c:pt idx="3">
                  <c:v>0.232000</c:v>
                </c:pt>
                <c:pt idx="4">
                  <c:v>0.192000</c:v>
                </c:pt>
                <c:pt idx="5">
                  <c:v>0.195000</c:v>
                </c:pt>
                <c:pt idx="6">
                  <c:v>0.221000</c:v>
                </c:pt>
                <c:pt idx="7">
                  <c:v>0.219000</c:v>
                </c:pt>
                <c:pt idx="8">
                  <c:v>0.194000</c:v>
                </c:pt>
                <c:pt idx="9">
                  <c:v>0.198000</c:v>
                </c:pt>
                <c:pt idx="10">
                  <c:v>0.203000</c:v>
                </c:pt>
                <c:pt idx="11">
                  <c:v>0.208000</c:v>
                </c:pt>
                <c:pt idx="12">
                  <c:v>0.189000</c:v>
                </c:pt>
                <c:pt idx="13">
                  <c:v>0.188000</c:v>
                </c:pt>
                <c:pt idx="14">
                  <c:v>0.196000</c:v>
                </c:pt>
                <c:pt idx="15">
                  <c:v>0.200000</c:v>
                </c:pt>
                <c:pt idx="16">
                  <c:v>0.190000</c:v>
                </c:pt>
                <c:pt idx="17">
                  <c:v>0.194000</c:v>
                </c:pt>
                <c:pt idx="18">
                  <c:v>0.199000</c:v>
                </c:pt>
                <c:pt idx="19">
                  <c:v>0.204000</c:v>
                </c:pt>
                <c:pt idx="20">
                  <c:v>0.190000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"/>
        <c:minorUnit val="2.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9016"/>
          <c:y val="0"/>
          <c:w val="0.89923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599694</xdr:colOff>
      <xdr:row>0</xdr:row>
      <xdr:rowOff>1884</xdr:rowOff>
    </xdr:from>
    <xdr:to>
      <xdr:col>6</xdr:col>
      <xdr:colOff>705612</xdr:colOff>
      <xdr:row>13</xdr:row>
      <xdr:rowOff>247629</xdr:rowOff>
    </xdr:to>
    <xdr:graphicFrame>
      <xdr:nvGraphicFramePr>
        <xdr:cNvPr id="2" name="Диаграмма рассеивания"/>
        <xdr:cNvGraphicFramePr/>
      </xdr:nvGraphicFramePr>
      <xdr:xfrm>
        <a:off x="3088893" y="1884"/>
        <a:ext cx="508431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B2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" width="16.3516" style="1" customWidth="1"/>
    <col min="3" max="16384" width="16.3516" style="1" customWidth="1"/>
  </cols>
  <sheetData>
    <row r="1" ht="27.65" customHeight="1">
      <c r="A1" t="s" s="2">
        <v>0</v>
      </c>
      <c r="B1" s="2"/>
    </row>
    <row r="2" ht="32.25" customHeight="1">
      <c r="A2" t="s" s="3">
        <v>1</v>
      </c>
      <c r="B2" t="s" s="3">
        <v>2</v>
      </c>
    </row>
    <row r="3" ht="20.25" customHeight="1">
      <c r="A3" s="4">
        <v>1</v>
      </c>
      <c r="B3" s="4">
        <v>0.484</v>
      </c>
    </row>
    <row r="4" ht="20.05" customHeight="1">
      <c r="A4" s="5">
        <v>2</v>
      </c>
      <c r="B4" s="5">
        <v>0.33</v>
      </c>
    </row>
    <row r="5" ht="20.05" customHeight="1">
      <c r="A5" s="5">
        <f>A4+1</f>
        <v>3</v>
      </c>
      <c r="B5" s="5">
        <v>0.266</v>
      </c>
    </row>
    <row r="6" ht="20.05" customHeight="1">
      <c r="A6" s="5">
        <f>A5+1</f>
        <v>4</v>
      </c>
      <c r="B6" s="5">
        <v>0.232</v>
      </c>
    </row>
    <row r="7" ht="20.05" customHeight="1">
      <c r="A7" s="5">
        <f>A6+1</f>
        <v>5</v>
      </c>
      <c r="B7" s="5">
        <v>0.192</v>
      </c>
    </row>
    <row r="8" ht="20.05" customHeight="1">
      <c r="A8" s="5">
        <f>A7+1</f>
        <v>6</v>
      </c>
      <c r="B8" s="5">
        <v>0.195</v>
      </c>
    </row>
    <row r="9" ht="20.05" customHeight="1">
      <c r="A9" s="5">
        <f>A8+1</f>
        <v>7</v>
      </c>
      <c r="B9" s="5">
        <v>0.221</v>
      </c>
    </row>
    <row r="10" ht="20.05" customHeight="1">
      <c r="A10" s="5">
        <f>A9+1</f>
        <v>8</v>
      </c>
      <c r="B10" s="5">
        <v>0.219</v>
      </c>
    </row>
    <row r="11" ht="20.05" customHeight="1">
      <c r="A11" s="5">
        <f>A10+1</f>
        <v>9</v>
      </c>
      <c r="B11" s="5">
        <v>0.194</v>
      </c>
    </row>
    <row r="12" ht="20.05" customHeight="1">
      <c r="A12" s="5">
        <f>A11+1</f>
        <v>10</v>
      </c>
      <c r="B12" s="5">
        <v>0.198</v>
      </c>
    </row>
    <row r="13" ht="20.05" customHeight="1">
      <c r="A13" s="5">
        <f>A12+1</f>
        <v>11</v>
      </c>
      <c r="B13" s="5">
        <v>0.203</v>
      </c>
    </row>
    <row r="14" ht="20.05" customHeight="1">
      <c r="A14" s="5">
        <f>A13+1</f>
        <v>12</v>
      </c>
      <c r="B14" s="5">
        <v>0.208</v>
      </c>
    </row>
    <row r="15" ht="20.05" customHeight="1">
      <c r="A15" s="5">
        <f>A14+1</f>
        <v>13</v>
      </c>
      <c r="B15" s="5">
        <v>0.189</v>
      </c>
    </row>
    <row r="16" ht="20.05" customHeight="1">
      <c r="A16" s="5">
        <f>A15+1</f>
        <v>14</v>
      </c>
      <c r="B16" s="5">
        <v>0.188</v>
      </c>
    </row>
    <row r="17" ht="20.05" customHeight="1">
      <c r="A17" s="5">
        <f>A16+1</f>
        <v>15</v>
      </c>
      <c r="B17" s="5">
        <v>0.196</v>
      </c>
    </row>
    <row r="18" ht="20.05" customHeight="1">
      <c r="A18" s="5">
        <f>A17+1</f>
        <v>16</v>
      </c>
      <c r="B18" s="5">
        <v>0.2</v>
      </c>
    </row>
    <row r="19" ht="20.05" customHeight="1">
      <c r="A19" s="5">
        <f>A18+1</f>
        <v>17</v>
      </c>
      <c r="B19" s="5">
        <v>0.19</v>
      </c>
    </row>
    <row r="20" ht="20.05" customHeight="1">
      <c r="A20" s="5">
        <f>A19+1</f>
        <v>18</v>
      </c>
      <c r="B20" s="5">
        <v>0.194</v>
      </c>
    </row>
    <row r="21" ht="20.05" customHeight="1">
      <c r="A21" s="5">
        <f>A20+1</f>
        <v>19</v>
      </c>
      <c r="B21" s="5">
        <v>0.199</v>
      </c>
    </row>
    <row r="22" ht="20.05" customHeight="1">
      <c r="A22" s="5">
        <f>A21+1</f>
        <v>20</v>
      </c>
      <c r="B22" s="5">
        <v>0.204</v>
      </c>
    </row>
    <row r="23" ht="20.05" customHeight="1">
      <c r="A23" s="5">
        <f>A22+1</f>
        <v>21</v>
      </c>
      <c r="B23" s="5">
        <v>0.19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