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MEAL_HOLDERparentage_levelmarketplace_idA21TJRUUN4KGV1.value">'Dropdown Lists'!$D$4:$D$5</definedName>
    <definedName name="DRINKING_CUPparentage_levelmarketplace_idA21TJRUUN4KGV1.value">'Dropdown Lists'!$D$4:$D$5</definedName>
    <definedName name="BOTTLEparentage_levelmarketplace_idA21TJRUUN4KGV1.value">'Dropdown Lists'!$D$4:$D$5</definedName>
    <definedName name="BACKPACKparentage_levelmarketplace_idA21TJRUUN4KGV1.value">'Dropdown Lists'!$D$4:$D$5</definedName>
    <definedName name="FOOD_STORAGE_CONTAINERparentage_levelmarketplace_idA21TJRUUN4KGV1.value">'Dropdown Lists'!$D$4:$D$5</definedName>
    <definedName name="MEAL_HOLDERvariation_theme1.name">'Dropdown Lists'!$E$4:$E$94</definedName>
    <definedName name="DRINKING_CUPvariation_theme1.name">'Dropdown Lists'!$F$4:$F$324</definedName>
    <definedName name="BOTTLEvariation_theme1.name">'Dropdown Lists'!$G$4:$G$151</definedName>
    <definedName name="BACKPACKvariation_theme1.name">'Dropdown Lists'!$H$4:$H$84</definedName>
    <definedName name="FOOD_STORAGE_CONTAINERvariation_theme1.name">'Dropdown Lists'!$I$4:$I$148</definedName>
    <definedName name="MEAL_HOLDERamzn1.volt.ca.product_id_type">'Dropdown Lists'!$J$4:$J$8</definedName>
    <definedName name="DRINKING_CUPamzn1.volt.ca.product_id_type">'Dropdown Lists'!$J$4:$J$8</definedName>
    <definedName name="BOTTLEamzn1.volt.ca.product_id_type">'Dropdown Lists'!$J$4:$J$8</definedName>
    <definedName name="BACKPACKamzn1.volt.ca.product_id_type">'Dropdown Lists'!$J$4:$J$8</definedName>
    <definedName name="FOOD_STORAGE_CONTAINERamzn1.volt.ca.product_id_type">'Dropdown Lists'!$J$4:$J$8</definedName>
    <definedName name="MEAL_HOLDERspecial_featuremarketplace_idA21TJRUUN4KGVlanguage_tagen_IN1.value">'Dropdown Lists'!$K$4:$K$27</definedName>
    <definedName name="DRINKING_CUPspecial_featuremarketplace_idA21TJRUUN4KGVlanguage_tagen_IN1.value">'Dropdown Lists'!$L$4:$L$57</definedName>
    <definedName name="BOTTLEspecial_featuremarketplace_idA21TJRUUN4KGVlanguage_tagen_IN1.value">'Dropdown Lists'!$M$4:$M$36</definedName>
    <definedName name="BACKPACKspecial_featuremarketplace_idA21TJRUUN4KGVlanguage_tagen_IN1.value">'Dropdown Lists'!$N$4:$N$67</definedName>
    <definedName name="FOOD_STORAGE_CONTAINERspecial_featuremarketplace_idA21TJRUUN4KGVlanguage_tagen_IN1.value">'Dropdown Lists'!$O$4:$O$26</definedName>
    <definedName name="MEAL_HOLDERspecial_featuremarketplace_idA21TJRUUN4KGVlanguage_tagen_IN2.value">'Dropdown Lists'!$P$4:$P$27</definedName>
    <definedName name="DRINKING_CUPspecial_featuremarketplace_idA21TJRUUN4KGVlanguage_tagen_IN2.value">'Dropdown Lists'!$Q$4:$Q$57</definedName>
    <definedName name="BOTTLEspecial_featuremarketplace_idA21TJRUUN4KGVlanguage_tagen_IN2.value">'Dropdown Lists'!$R$4:$R$36</definedName>
    <definedName name="BACKPACKspecial_featuremarketplace_idA21TJRUUN4KGVlanguage_tagen_IN2.value">'Dropdown Lists'!$S$4:$S$67</definedName>
    <definedName name="FOOD_STORAGE_CONTAINERspecial_featuremarketplace_idA21TJRUUN4KGVlanguage_tagen_IN2.value">'Dropdown Lists'!$T$4:$T$26</definedName>
    <definedName name="MEAL_HOLDERspecial_featuremarketplace_idA21TJRUUN4KGVlanguage_tagen_IN3.value">'Dropdown Lists'!$U$4:$U$27</definedName>
    <definedName name="DRINKING_CUPspecial_featuremarketplace_idA21TJRUUN4KGVlanguage_tagen_IN3.value">'Dropdown Lists'!$V$4:$V$57</definedName>
    <definedName name="BOTTLEspecial_featuremarketplace_idA21TJRUUN4KGVlanguage_tagen_IN3.value">'Dropdown Lists'!$W$4:$W$36</definedName>
    <definedName name="BACKPACKspecial_featuremarketplace_idA21TJRUUN4KGVlanguage_tagen_IN3.value">'Dropdown Lists'!$X$4:$X$67</definedName>
    <definedName name="FOOD_STORAGE_CONTAINERspecial_featuremarketplace_idA21TJRUUN4KGVlanguage_tagen_IN3.value">'Dropdown Lists'!$Y$4:$Y$26</definedName>
    <definedName name="MEAL_HOLDERspecial_featuremarketplace_idA21TJRUUN4KGVlanguage_tagen_IN4.value">'Dropdown Lists'!$Z$4:$Z$27</definedName>
    <definedName name="DRINKING_CUPspecial_featuremarketplace_idA21TJRUUN4KGVlanguage_tagen_IN4.value">'Dropdown Lists'!$AA$4:$AA$57</definedName>
    <definedName name="BOTTLEspecial_featuremarketplace_idA21TJRUUN4KGVlanguage_tagen_IN4.value">'Dropdown Lists'!$AB$4:$AB$36</definedName>
    <definedName name="BACKPACKspecial_featuremarketplace_idA21TJRUUN4KGVlanguage_tagen_IN4.value">'Dropdown Lists'!$AC$4:$AC$67</definedName>
    <definedName name="FOOD_STORAGE_CONTAINERspecial_featuremarketplace_idA21TJRUUN4KGVlanguage_tagen_IN4.value">'Dropdown Lists'!$AD$4:$AD$26</definedName>
    <definedName name="MEAL_HOLDERspecial_featuremarketplace_idA21TJRUUN4KGVlanguage_tagen_IN5.value">'Dropdown Lists'!$AE$4:$AE$27</definedName>
    <definedName name="DRINKING_CUPspecial_featuremarketplace_idA21TJRUUN4KGVlanguage_tagen_IN5.value">'Dropdown Lists'!$AF$4:$AF$57</definedName>
    <definedName name="BOTTLEspecial_featuremarketplace_idA21TJRUUN4KGVlanguage_tagen_IN5.value">'Dropdown Lists'!$AG$4:$AG$36</definedName>
    <definedName name="BACKPACKspecial_featuremarketplace_idA21TJRUUN4KGVlanguage_tagen_IN5.value">'Dropdown Lists'!$AH$4:$AH$67</definedName>
    <definedName name="FOOD_STORAGE_CONTAINERspecial_featuremarketplace_idA21TJRUUN4KGVlanguage_tagen_IN5.value">'Dropdown Lists'!$AI$4:$AI$26</definedName>
    <definedName name="MEAL_HOLDERstylemarketplace_idA21TJRUUN4KGVlanguage_tagen_IN1.value">'Dropdown Lists'!$AJ$4:$AJ$19</definedName>
    <definedName name="DRINKING_CUPstylemarketplace_idA21TJRUUN4KGVlanguage_tagen_IN1.value">'Dropdown Lists'!$AK$4:$AK$15</definedName>
    <definedName name="BOTTLEstylemarketplace_idA21TJRUUN4KGVlanguage_tagen_IN1.value">'Dropdown Lists'!$AL$4:$AL$23</definedName>
    <definedName name="BACKPACKstylemarketplace_idA21TJRUUN4KGVlanguage_tagen_IN1.value">'Dropdown Lists'!$AM$4:$AM$15</definedName>
    <definedName name="MEAL_HOLDERage_range_descriptionmarketplace_idA21TJRUUN4KGVlanguage_tagen_IN1.value">'Dropdown Lists'!$AN$4:$AN$12</definedName>
    <definedName name="DRINKING_CUPage_range_descriptionmarketplace_idA21TJRUUN4KGVlanguage_tagen_IN1.value">'Dropdown Lists'!$AO$4:$AO$9</definedName>
    <definedName name="BACKPACKage_range_descriptionmarketplace_idA21TJRUUN4KGVlanguage_tagen_IN1.value">'Dropdown Lists'!$AP$4:$AP$10</definedName>
    <definedName name="MEAL_HOLDERmaterialmarketplace_idA21TJRUUN4KGVlanguage_tagen_IN1.value">'Dropdown Lists'!$AQ$4:$AQ$43</definedName>
    <definedName name="DRINKING_CUPmaterialmarketplace_idA21TJRUUN4KGVlanguage_tagen_IN1.value">'Dropdown Lists'!$AR$4:$AR$54</definedName>
    <definedName name="BOTTLEmaterialmarketplace_idA21TJRUUN4KGVlanguage_tagen_IN1.value">'Dropdown Lists'!$AS$4:$AS$39</definedName>
    <definedName name="BACKPACKmaterialmarketplace_idA21TJRUUN4KGVlanguage_tagen_IN1.value">'Dropdown Lists'!$AT$4:$AT$34</definedName>
    <definedName name="FOOD_STORAGE_CONTAINERmaterialmarketplace_idA21TJRUUN4KGVlanguage_tagen_IN1.value">'Dropdown Lists'!$AU$4:$AU$45</definedName>
    <definedName name="MEAL_HOLDERmaterialmarketplace_idA21TJRUUN4KGVlanguage_tagen_IN2.value">'Dropdown Lists'!$AV$4:$AV$43</definedName>
    <definedName name="DRINKING_CUPmaterialmarketplace_idA21TJRUUN4KGVlanguage_tagen_IN2.value">'Dropdown Lists'!$AW$4:$AW$54</definedName>
    <definedName name="BOTTLEmaterialmarketplace_idA21TJRUUN4KGVlanguage_tagen_IN2.value">'Dropdown Lists'!$AX$4:$AX$39</definedName>
    <definedName name="BACKPACKmaterialmarketplace_idA21TJRUUN4KGVlanguage_tagen_IN2.value">'Dropdown Lists'!$AY$4:$AY$34</definedName>
    <definedName name="FOOD_STORAGE_CONTAINERmaterialmarketplace_idA21TJRUUN4KGVlanguage_tagen_IN2.value">'Dropdown Lists'!$AZ$4:$AZ$45</definedName>
    <definedName name="MEAL_HOLDERmaterialmarketplace_idA21TJRUUN4KGVlanguage_tagen_IN3.value">'Dropdown Lists'!$BA$4:$BA$43</definedName>
    <definedName name="DRINKING_CUPmaterialmarketplace_idA21TJRUUN4KGVlanguage_tagen_IN3.value">'Dropdown Lists'!$BB$4:$BB$54</definedName>
    <definedName name="BOTTLEmaterialmarketplace_idA21TJRUUN4KGVlanguage_tagen_IN3.value">'Dropdown Lists'!$BC$4:$BC$39</definedName>
    <definedName name="BACKPACKmaterialmarketplace_idA21TJRUUN4KGVlanguage_tagen_IN3.value">'Dropdown Lists'!$BD$4:$BD$34</definedName>
    <definedName name="FOOD_STORAGE_CONTAINERmaterialmarketplace_idA21TJRUUN4KGVlanguage_tagen_IN3.value">'Dropdown Lists'!$BE$4:$BE$45</definedName>
    <definedName name="MEAL_HOLDERmaterialmarketplace_idA21TJRUUN4KGVlanguage_tagen_IN4.value">'Dropdown Lists'!$BF$4:$BF$43</definedName>
    <definedName name="DRINKING_CUPmaterialmarketplace_idA21TJRUUN4KGVlanguage_tagen_IN4.value">'Dropdown Lists'!$BG$4:$BG$54</definedName>
    <definedName name="BOTTLEmaterialmarketplace_idA21TJRUUN4KGVlanguage_tagen_IN4.value">'Dropdown Lists'!$BH$4:$BH$39</definedName>
    <definedName name="FOOD_STORAGE_CONTAINERmaterialmarketplace_idA21TJRUUN4KGVlanguage_tagen_IN4.value">'Dropdown Lists'!$BI$4:$BI$45</definedName>
    <definedName name="MEAL_HOLDERmaterialmarketplace_idA21TJRUUN4KGVlanguage_tagen_IN5.value">'Dropdown Lists'!$BJ$4:$BJ$43</definedName>
    <definedName name="DRINKING_CUPmaterialmarketplace_idA21TJRUUN4KGVlanguage_tagen_IN5.value">'Dropdown Lists'!$BK$4:$BK$54</definedName>
    <definedName name="BOTTLEmaterialmarketplace_idA21TJRUUN4KGVlanguage_tagen_IN5.value">'Dropdown Lists'!$BL$4:$BL$39</definedName>
    <definedName name="FOOD_STORAGE_CONTAINERmaterialmarketplace_idA21TJRUUN4KGVlanguage_tagen_IN5.value">'Dropdown Lists'!$BM$4:$BM$45</definedName>
    <definedName name="MEAL_HOLDERitem_shapemarketplace_idA21TJRUUN4KGVlanguage_tagen_IN1.value">'Dropdown Lists'!$BN$4:$BN$12</definedName>
    <definedName name="DRINKING_CUPitem_shapemarketplace_idA21TJRUUN4KGVlanguage_tagen_IN1.value">'Dropdown Lists'!$BO$4:$BO$26</definedName>
    <definedName name="BOTTLEitem_shapemarketplace_idA21TJRUUN4KGVlanguage_tagen_IN1.value">'Dropdown Lists'!$BP$4:$BP$9</definedName>
    <definedName name="BACKPACKitem_shapemarketplace_idA21TJRUUN4KGVlanguage_tagen_IN1.value">'Dropdown Lists'!$BQ$4:$BQ$11</definedName>
    <definedName name="FOOD_STORAGE_CONTAINERitem_shapemarketplace_idA21TJRUUN4KGVlanguage_tagen_IN1.value">'Dropdown Lists'!$BR$4:$BR$18</definedName>
    <definedName name="MEAL_HOLDERthememarketplace_idA21TJRUUN4KGVlanguage_tagen_IN1.value">'Dropdown Lists'!$BS$4:$BS$42</definedName>
    <definedName name="DRINKING_CUPthememarketplace_idA21TJRUUN4KGVlanguage_tagen_IN1.value">'Dropdown Lists'!$BT$4:$BT$64</definedName>
    <definedName name="BOTTLEthememarketplace_idA21TJRUUN4KGVlanguage_tagen_IN1.value">'Dropdown Lists'!$BU$4:$BU$32</definedName>
    <definedName name="BACKPACKthememarketplace_idA21TJRUUN4KGVlanguage_tagen_IN1.value">'Dropdown Lists'!$BV$4:$BV$57</definedName>
    <definedName name="MEAL_HOLDERthememarketplace_idA21TJRUUN4KGVlanguage_tagen_IN2.value">'Dropdown Lists'!$BW$4:$BW$42</definedName>
    <definedName name="DRINKING_CUPthememarketplace_idA21TJRUUN4KGVlanguage_tagen_IN2.value">'Dropdown Lists'!$BX$4:$BX$64</definedName>
    <definedName name="BOTTLEthememarketplace_idA21TJRUUN4KGVlanguage_tagen_IN2.value">'Dropdown Lists'!$BY$4:$BY$32</definedName>
    <definedName name="MEAL_HOLDERthememarketplace_idA21TJRUUN4KGVlanguage_tagen_IN3.value">'Dropdown Lists'!$BZ$4:$BZ$42</definedName>
    <definedName name="DRINKING_CUPthememarketplace_idA21TJRUUN4KGVlanguage_tagen_IN3.value">'Dropdown Lists'!$CA$4:$CA$64</definedName>
    <definedName name="BOTTLEthememarketplace_idA21TJRUUN4KGVlanguage_tagen_IN3.value">'Dropdown Lists'!$CB$4:$CB$32</definedName>
    <definedName name="MEAL_HOLDERthememarketplace_idA21TJRUUN4KGVlanguage_tagen_IN4.value">'Dropdown Lists'!$CC$4:$CC$42</definedName>
    <definedName name="DRINKING_CUPthememarketplace_idA21TJRUUN4KGVlanguage_tagen_IN4.value">'Dropdown Lists'!$CD$4:$CD$64</definedName>
    <definedName name="BOTTLEthememarketplace_idA21TJRUUN4KGVlanguage_tagen_IN4.value">'Dropdown Lists'!$CE$4:$CE$32</definedName>
    <definedName name="MEAL_HOLDERthememarketplace_idA21TJRUUN4KGVlanguage_tagen_IN5.value">'Dropdown Lists'!$CF$4:$CF$42</definedName>
    <definedName name="DRINKING_CUPthememarketplace_idA21TJRUUN4KGVlanguage_tagen_IN5.value">'Dropdown Lists'!$CG$4:$CG$64</definedName>
    <definedName name="BOTTLEthememarketplace_idA21TJRUUN4KGVlanguage_tagen_IN5.value">'Dropdown Lists'!$CH$4:$CH$32</definedName>
    <definedName name="MEAL_HOLDERcare_instructionsmarketplace_idA21TJRUUN4KGVlanguage_tagen_IN1.value">'Dropdown Lists'!$CI$4:$CI$5</definedName>
    <definedName name="DRINKING_CUPcare_instructionsmarketplace_idA21TJRUUN4KGVlanguage_tagen_IN1.value">'Dropdown Lists'!$CJ$4:$CJ$6</definedName>
    <definedName name="BOTTLEcare_instructionsmarketplace_idA21TJRUUN4KGVlanguage_tagen_IN1.value">'Dropdown Lists'!$CK$4:$CK$9</definedName>
    <definedName name="BACKPACKcare_instructionsmarketplace_idA21TJRUUN4KGVlanguage_tagen_IN1.value">'Dropdown Lists'!$CL$4:$CL$8</definedName>
    <definedName name="FOOD_STORAGE_CONTAINERcare_instructionsmarketplace_idA21TJRUUN4KGVlanguage_tagen_IN1.value">'Dropdown Lists'!$CM$4:$CM$9</definedName>
    <definedName name="MEAL_HOLDERcare_instructionsmarketplace_idA21TJRUUN4KGVlanguage_tagen_IN2.value">'Dropdown Lists'!$CN$4:$CN$5</definedName>
    <definedName name="DRINKING_CUPcare_instructionsmarketplace_idA21TJRUUN4KGVlanguage_tagen_IN2.value">'Dropdown Lists'!$CO$4:$CO$6</definedName>
    <definedName name="BOTTLEcare_instructionsmarketplace_idA21TJRUUN4KGVlanguage_tagen_IN2.value">'Dropdown Lists'!$CP$4:$CP$9</definedName>
    <definedName name="FOOD_STORAGE_CONTAINERcare_instructionsmarketplace_idA21TJRUUN4KGVlanguage_tagen_IN2.value">'Dropdown Lists'!$CQ$4:$CQ$9</definedName>
    <definedName name="MEAL_HOLDERcare_instructionsmarketplace_idA21TJRUUN4KGVlanguage_tagen_IN3.value">'Dropdown Lists'!$CR$4:$CR$5</definedName>
    <definedName name="DRINKING_CUPcare_instructionsmarketplace_idA21TJRUUN4KGVlanguage_tagen_IN3.value">'Dropdown Lists'!$CS$4:$CS$6</definedName>
    <definedName name="BOTTLEcare_instructionsmarketplace_idA21TJRUUN4KGVlanguage_tagen_IN3.value">'Dropdown Lists'!$CT$4:$CT$9</definedName>
    <definedName name="FOOD_STORAGE_CONTAINERcare_instructionsmarketplace_idA21TJRUUN4KGVlanguage_tagen_IN3.value">'Dropdown Lists'!$CU$4:$CU$9</definedName>
    <definedName name="MEAL_HOLDERcare_instructionsmarketplace_idA21TJRUUN4KGVlanguage_tagen_IN4.value">'Dropdown Lists'!$CV$4:$CV$5</definedName>
    <definedName name="DRINKING_CUPcare_instructionsmarketplace_idA21TJRUUN4KGVlanguage_tagen_IN4.value">'Dropdown Lists'!$CW$4:$CW$6</definedName>
    <definedName name="BOTTLEcare_instructionsmarketplace_idA21TJRUUN4KGVlanguage_tagen_IN4.value">'Dropdown Lists'!$CX$4:$CX$9</definedName>
    <definedName name="FOOD_STORAGE_CONTAINERcare_instructionsmarketplace_idA21TJRUUN4KGVlanguage_tagen_IN4.value">'Dropdown Lists'!$CY$4:$CY$9</definedName>
    <definedName name="MEAL_HOLDERcare_instructionsmarketplace_idA21TJRUUN4KGVlanguage_tagen_IN5.value">'Dropdown Lists'!$CZ$4:$CZ$5</definedName>
    <definedName name="DRINKING_CUPcare_instructionsmarketplace_idA21TJRUUN4KGVlanguage_tagen_IN5.value">'Dropdown Lists'!$DA$4:$DA$6</definedName>
    <definedName name="BOTTLEcare_instructionsmarketplace_idA21TJRUUN4KGVlanguage_tagen_IN5.value">'Dropdown Lists'!$DB$4:$DB$9</definedName>
    <definedName name="FOOD_STORAGE_CONTAINERcare_instructionsmarketplace_idA21TJRUUN4KGVlanguage_tagen_IN5.value">'Dropdown Lists'!$DC$4:$DC$9</definedName>
    <definedName name="MEAL_HOLDERis_dishwasher_safemarketplace_idA21TJRUUN4KGV1.value">'Dropdown Lists'!$DD$4:$DD$5</definedName>
    <definedName name="DRINKING_CUPis_dishwasher_safemarketplace_idA21TJRUUN4KGV1.value">'Dropdown Lists'!$DD$4:$DD$5</definedName>
    <definedName name="FOOD_STORAGE_CONTAINERis_dishwasher_safemarketplace_idA21TJRUUN4KGV1.value">'Dropdown Lists'!$DD$4:$DD$5</definedName>
    <definedName name="MEAL_HOLDERis_microwaveablemarketplace_idA21TJRUUN4KGV1.value">'Dropdown Lists'!$DE$4:$DE$5</definedName>
    <definedName name="DRINKING_CUPis_microwaveablemarketplace_idA21TJRUUN4KGV1.value">'Dropdown Lists'!$DE$4:$DE$5</definedName>
    <definedName name="FOOD_STORAGE_CONTAINERis_microwaveablemarketplace_idA21TJRUUN4KGV1.value">'Dropdown Lists'!$DE$4:$DE$5</definedName>
    <definedName name="MEAL_HOLDERmaterial_type_freemarketplace_idA21TJRUUN4KGVlanguage_tagen_IN1.value">'Dropdown Lists'!$DF$4:$DF$18</definedName>
    <definedName name="DRINKING_CUPmaterial_type_freemarketplace_idA21TJRUUN4KGVlanguage_tagen_IN1.value">'Dropdown Lists'!$DG$4:$DG$8</definedName>
    <definedName name="BOTTLEmaterial_type_freemarketplace_idA21TJRUUN4KGVlanguage_tagen_IN1.value">'Dropdown Lists'!$DH$4:$DH$11</definedName>
    <definedName name="FOOD_STORAGE_CONTAINERmaterial_type_freemarketplace_idA21TJRUUN4KGVlanguage_tagen_IN1.value">'Dropdown Lists'!$DI$4:$DI$10</definedName>
    <definedName name="MEAL_HOLDERmaterial_type_freemarketplace_idA21TJRUUN4KGVlanguage_tagen_IN2.value">'Dropdown Lists'!$DJ$4:$DJ$18</definedName>
    <definedName name="DRINKING_CUPmaterial_type_freemarketplace_idA21TJRUUN4KGVlanguage_tagen_IN2.value">'Dropdown Lists'!$DK$4:$DK$8</definedName>
    <definedName name="BOTTLEmaterial_type_freemarketplace_idA21TJRUUN4KGVlanguage_tagen_IN2.value">'Dropdown Lists'!$DL$4:$DL$11</definedName>
    <definedName name="FOOD_STORAGE_CONTAINERmaterial_type_freemarketplace_idA21TJRUUN4KGVlanguage_tagen_IN2.value">'Dropdown Lists'!$DM$4:$DM$10</definedName>
    <definedName name="MEAL_HOLDERmaterial_type_freemarketplace_idA21TJRUUN4KGVlanguage_tagen_IN3.value">'Dropdown Lists'!$DN$4:$DN$18</definedName>
    <definedName name="DRINKING_CUPmaterial_type_freemarketplace_idA21TJRUUN4KGVlanguage_tagen_IN3.value">'Dropdown Lists'!$DO$4:$DO$8</definedName>
    <definedName name="BOTTLEmaterial_type_freemarketplace_idA21TJRUUN4KGVlanguage_tagen_IN3.value">'Dropdown Lists'!$DP$4:$DP$11</definedName>
    <definedName name="FOOD_STORAGE_CONTAINERmaterial_type_freemarketplace_idA21TJRUUN4KGVlanguage_tagen_IN3.value">'Dropdown Lists'!$DQ$4:$DQ$10</definedName>
    <definedName name="MEAL_HOLDERmaterial_type_freemarketplace_idA21TJRUUN4KGVlanguage_tagen_IN4.value">'Dropdown Lists'!$DR$4:$DR$18</definedName>
    <definedName name="DRINKING_CUPmaterial_type_freemarketplace_idA21TJRUUN4KGVlanguage_tagen_IN4.value">'Dropdown Lists'!$DS$4:$DS$8</definedName>
    <definedName name="BOTTLEmaterial_type_freemarketplace_idA21TJRUUN4KGVlanguage_tagen_IN4.value">'Dropdown Lists'!$DT$4:$DT$11</definedName>
    <definedName name="FOOD_STORAGE_CONTAINERmaterial_type_freemarketplace_idA21TJRUUN4KGVlanguage_tagen_IN4.value">'Dropdown Lists'!$DU$4:$DU$10</definedName>
    <definedName name="MEAL_HOLDERmaterial_type_freemarketplace_idA21TJRUUN4KGVlanguage_tagen_IN5.value">'Dropdown Lists'!$DV$4:$DV$18</definedName>
    <definedName name="DRINKING_CUPmaterial_type_freemarketplace_idA21TJRUUN4KGVlanguage_tagen_IN5.value">'Dropdown Lists'!$DW$4:$DW$8</definedName>
    <definedName name="BOTTLEmaterial_type_freemarketplace_idA21TJRUUN4KGVlanguage_tagen_IN5.value">'Dropdown Lists'!$DX$4:$DX$11</definedName>
    <definedName name="FOOD_STORAGE_CONTAINERmaterial_type_freemarketplace_idA21TJRUUN4KGVlanguage_tagen_IN5.value">'Dropdown Lists'!$DY$4:$DY$10</definedName>
    <definedName name="MEAL_HOLDERcapacitymarketplace_idA21TJRUUN4KGV1.unit">'Dropdown Lists'!$DZ$4:$DZ$44</definedName>
    <definedName name="DRINKING_CUPcapacitymarketplace_idA21TJRUUN4KGV1.unit">'Dropdown Lists'!$DZ$4:$DZ$44</definedName>
    <definedName name="BOTTLEcapacitymarketplace_idA21TJRUUN4KGV1.unit">'Dropdown Lists'!$DZ$4:$DZ$44</definedName>
    <definedName name="FOOD_STORAGE_CONTAINERcapacitymarketplace_idA21TJRUUN4KGV1.unit">'Dropdown Lists'!$DZ$4:$DZ$44</definedName>
    <definedName name="MEAL_HOLDERpatternmarketplace_idA21TJRUUN4KGVlanguage_tagen_IN1.value">'Dropdown Lists'!$EA$4:$EA$29</definedName>
    <definedName name="DRINKING_CUPpatternmarketplace_idA21TJRUUN4KGVlanguage_tagen_IN1.value">'Dropdown Lists'!$EB$4:$EB$19</definedName>
    <definedName name="BOTTLEpatternmarketplace_idA21TJRUUN4KGVlanguage_tagen_IN1.value">'Dropdown Lists'!$EB$4:$EB$19</definedName>
    <definedName name="BACKPACKpatternmarketplace_idA21TJRUUN4KGVlanguage_tagen_IN1.value">'Dropdown Lists'!$EC$4:$EC$28</definedName>
    <definedName name="FOOD_STORAGE_CONTAINERpatternmarketplace_idA21TJRUUN4KGVlanguage_tagen_IN1.value">'Dropdown Lists'!$EB$4:$EB$19</definedName>
    <definedName name="MEAL_HOLDERitem_formmarketplace_idA21TJRUUN4KGVlanguage_tagen_IN1.value">'Dropdown Lists'!$ED$4:$ED$7</definedName>
    <definedName name="FOOD_STORAGE_CONTAINERitem_formmarketplace_idA21TJRUUN4KGVlanguage_tagen_IN1.value">'Dropdown Lists'!$EE$4:$EE$20</definedName>
    <definedName name="MEAL_HOLDERitem_formmarketplace_idA21TJRUUN4KGVlanguage_tagen_IN2.value">'Dropdown Lists'!$EF$4:$EF$7</definedName>
    <definedName name="FOOD_STORAGE_CONTAINERitem_formmarketplace_idA21TJRUUN4KGVlanguage_tagen_IN2.value">'Dropdown Lists'!$EG$4:$EG$20</definedName>
    <definedName name="MEAL_HOLDERitem_formmarketplace_idA21TJRUUN4KGVlanguage_tagen_IN3.value">'Dropdown Lists'!$EH$4:$EH$7</definedName>
    <definedName name="FOOD_STORAGE_CONTAINERitem_formmarketplace_idA21TJRUUN4KGVlanguage_tagen_IN3.value">'Dropdown Lists'!$EI$4:$EI$20</definedName>
    <definedName name="MEAL_HOLDERitem_formmarketplace_idA21TJRUUN4KGVlanguage_tagen_IN4.value">'Dropdown Lists'!$EJ$4:$EJ$7</definedName>
    <definedName name="FOOD_STORAGE_CONTAINERitem_formmarketplace_idA21TJRUUN4KGVlanguage_tagen_IN4.value">'Dropdown Lists'!$EK$4:$EK$20</definedName>
    <definedName name="MEAL_HOLDERunit_countmarketplace_idA21TJRUUN4KGV1.typelanguage_tagen_IN.value">'Dropdown Lists'!$EL$4</definedName>
    <definedName name="DRINKING_CUPunit_countmarketplace_idA21TJRUUN4KGV1.typelanguage_tagen_IN.value">'Dropdown Lists'!$EL$4</definedName>
    <definedName name="BOTTLEunit_countmarketplace_idA21TJRUUN4KGV1.typelanguage_tagen_IN.value">'Dropdown Lists'!$EL$4</definedName>
    <definedName name="BACKPACKunit_countmarketplace_idA21TJRUUN4KGV1.typelanguage_tagen_IN.value">'Dropdown Lists'!$EL$4</definedName>
    <definedName name="FOOD_STORAGE_CONTAINERunit_countmarketplace_idA21TJRUUN4KGV1.typelanguage_tagen_IN.value">'Dropdown Lists'!$EL$4</definedName>
    <definedName name="MEAL_HOLDERincluded_componentsmarketplace_idA21TJRUUN4KGVlanguage_tagen_IN1.value">'Dropdown Lists'!$EM$4:$EM$10</definedName>
    <definedName name="DRINKING_CUPincluded_componentsmarketplace_idA21TJRUUN4KGVlanguage_tagen_IN1.value">'Dropdown Lists'!$EN$4:$EN$28</definedName>
    <definedName name="MEAL_HOLDERincluded_componentsmarketplace_idA21TJRUUN4KGVlanguage_tagen_IN2.value">'Dropdown Lists'!$EO$4:$EO$10</definedName>
    <definedName name="DRINKING_CUPincluded_componentsmarketplace_idA21TJRUUN4KGVlanguage_tagen_IN2.value">'Dropdown Lists'!$EP$4:$EP$28</definedName>
    <definedName name="MEAL_HOLDERincluded_componentsmarketplace_idA21TJRUUN4KGVlanguage_tagen_IN3.value">'Dropdown Lists'!$EQ$4:$EQ$10</definedName>
    <definedName name="DRINKING_CUPincluded_componentsmarketplace_idA21TJRUUN4KGVlanguage_tagen_IN3.value">'Dropdown Lists'!$ER$4:$ER$28</definedName>
    <definedName name="MEAL_HOLDERincluded_componentsmarketplace_idA21TJRUUN4KGVlanguage_tagen_IN4.value">'Dropdown Lists'!$ES$4:$ES$10</definedName>
    <definedName name="DRINKING_CUPincluded_componentsmarketplace_idA21TJRUUN4KGVlanguage_tagen_IN4.value">'Dropdown Lists'!$ET$4:$ET$28</definedName>
    <definedName name="MEAL_HOLDERincluded_componentsmarketplace_idA21TJRUUN4KGVlanguage_tagen_IN5.value">'Dropdown Lists'!$EU$4:$EU$10</definedName>
    <definedName name="DRINKING_CUPincluded_componentsmarketplace_idA21TJRUUN4KGVlanguage_tagen_IN5.value">'Dropdown Lists'!$EV$4:$EV$28</definedName>
    <definedName name="MEAL_HOLDERleague_namemarketplace_idA21TJRUUN4KGVlanguage_tagen_IN1.value">'Dropdown Lists'!$EW$4:$EW$51</definedName>
    <definedName name="DRINKING_CUPleague_namemarketplace_idA21TJRUUN4KGVlanguage_tagen_IN1.value">'Dropdown Lists'!$EW$4:$EW$51</definedName>
    <definedName name="BOTTLEleague_namemarketplace_idA21TJRUUN4KGVlanguage_tagen_IN1.value">'Dropdown Lists'!$EW$4:$EW$51</definedName>
    <definedName name="BACKPACKleague_namemarketplace_idA21TJRUUN4KGVlanguage_tagen_IN1.value">'Dropdown Lists'!$EW$4:$EW$51</definedName>
    <definedName name="FOOD_STORAGE_CONTAINERleague_namemarketplace_idA21TJRUUN4KGVlanguage_tagen_IN1.value">'Dropdown Lists'!$EW$4:$EW$51</definedName>
    <definedName name="MEAL_HOLDERleague_namemarketplace_idA21TJRUUN4KGVlanguage_tagen_IN2.value">'Dropdown Lists'!$EX$4:$EX$51</definedName>
    <definedName name="DRINKING_CUPleague_namemarketplace_idA21TJRUUN4KGVlanguage_tagen_IN2.value">'Dropdown Lists'!$EX$4:$EX$51</definedName>
    <definedName name="BOTTLEleague_namemarketplace_idA21TJRUUN4KGVlanguage_tagen_IN2.value">'Dropdown Lists'!$EX$4:$EX$51</definedName>
    <definedName name="FOOD_STORAGE_CONTAINERleague_namemarketplace_idA21TJRUUN4KGVlanguage_tagen_IN2.value">'Dropdown Lists'!$EX$4:$EX$51</definedName>
    <definedName name="MEAL_HOLDERleague_namemarketplace_idA21TJRUUN4KGVlanguage_tagen_IN3.value">'Dropdown Lists'!$EY$4:$EY$51</definedName>
    <definedName name="DRINKING_CUPleague_namemarketplace_idA21TJRUUN4KGVlanguage_tagen_IN3.value">'Dropdown Lists'!$EY$4:$EY$51</definedName>
    <definedName name="BOTTLEleague_namemarketplace_idA21TJRUUN4KGVlanguage_tagen_IN3.value">'Dropdown Lists'!$EY$4:$EY$51</definedName>
    <definedName name="FOOD_STORAGE_CONTAINERleague_namemarketplace_idA21TJRUUN4KGVlanguage_tagen_IN3.value">'Dropdown Lists'!$EY$4:$EY$51</definedName>
    <definedName name="MEAL_HOLDERleague_namemarketplace_idA21TJRUUN4KGVlanguage_tagen_IN4.value">'Dropdown Lists'!$EZ$4:$EZ$51</definedName>
    <definedName name="DRINKING_CUPleague_namemarketplace_idA21TJRUUN4KGVlanguage_tagen_IN4.value">'Dropdown Lists'!$EZ$4:$EZ$51</definedName>
    <definedName name="BOTTLEleague_namemarketplace_idA21TJRUUN4KGVlanguage_tagen_IN4.value">'Dropdown Lists'!$EZ$4:$EZ$51</definedName>
    <definedName name="FOOD_STORAGE_CONTAINERleague_namemarketplace_idA21TJRUUN4KGVlanguage_tagen_IN4.value">'Dropdown Lists'!$EZ$4:$EZ$51</definedName>
    <definedName name="MEAL_HOLDERleague_namemarketplace_idA21TJRUUN4KGVlanguage_tagen_IN5.value">'Dropdown Lists'!$FA$4:$FA$51</definedName>
    <definedName name="DRINKING_CUPleague_namemarketplace_idA21TJRUUN4KGVlanguage_tagen_IN5.value">'Dropdown Lists'!$FA$4:$FA$51</definedName>
    <definedName name="BOTTLEleague_namemarketplace_idA21TJRUUN4KGVlanguage_tagen_IN5.value">'Dropdown Lists'!$FA$4:$FA$51</definedName>
    <definedName name="FOOD_STORAGE_CONTAINERleague_namemarketplace_idA21TJRUUN4KGVlanguage_tagen_IN5.value">'Dropdown Lists'!$FA$4:$FA$51</definedName>
    <definedName name="MEAL_HOLDERleague_name.value.NASCAR.team_namemarketplace_idA21TJRUUN4KGVlanguage_tagen_IN1.value">'Dropdown Lists'!$FB$4:$FB$49</definedName>
    <definedName name="MEAL_HOLDERleague_name.value.ناسكار.team_namemarketplace_idA21TJRUUN4KGVlanguage_tagen_IN1.value">'Dropdown Lists'!$FB$4:$FB$49</definedName>
    <definedName name="MEAL_HOLDERleague_name.value.eスポーツ.team_namemarketplace_idA21TJRUUN4KGVlanguage_tagen_IN1.value">'Dropdown Lists'!$FC$4</definedName>
    <definedName name="MEAL_HOLDERleague_name.value.ESportssportelettronici.team_namemarketplace_idA21TJRUUN4KGVlanguage_tagen_IN1.value">'Dropdown Lists'!$FC$4</definedName>
    <definedName name="MEAL_HOLDERleague_name.value.Esport.team_namemarketplace_idA21TJRUUN4KGVlanguage_tagen_IN1.value">'Dropdown Lists'!$FC$4</definedName>
    <definedName name="MEAL_HOLDERleague_name.value.ESports.team_namemarketplace_idA21TJRUUN4KGVlanguage_tagen_IN1.value">'Dropdown Lists'!$FC$4</definedName>
    <definedName name="MEAL_HOLDERleague_name.value.ألعابإلكترونية.team_namemarketplace_idA21TJRUUN4KGVlanguage_tagen_IN1.value">'Dropdown Lists'!$FC$4</definedName>
    <definedName name="MEAL_HOLDERleague_name.value.e_sports.team_namemarketplace_idA21TJRUUN4KGVlanguage_tagen_IN1.value">'Dropdown Lists'!$FC$4</definedName>
    <definedName name="MEAL_HOLDERleague_name.value.Deporteselectrónicos.team_namemarketplace_idA21TJRUUN4KGVlanguage_tagen_IN1.value">'Dropdown Lists'!$FC$4</definedName>
    <definedName name="MEAL_HOLDERleague_name.value.ProWrestlingLeague.team_namemarketplace_idA21TJRUUN4KGVlanguage_tagen_IN1.value">'Dropdown Lists'!$FD$4:$FD$9</definedName>
    <definedName name="MEAL_HOLDERleague_name.value.Ligadeluchalibreprofesional.team_namemarketplace_idA21TJRUUN4KGVlanguage_tagen_IN1.value">'Dropdown Lists'!$FD$4:$FD$9</definedName>
    <definedName name="MEAL_HOLDERleague_name.value.インドプロレスリーグ.team_namemarketplace_idA21TJRUUN4KGVlanguage_tagen_IN1.value">'Dropdown Lists'!$FD$4:$FD$9</definedName>
    <definedName name="MEAL_HOLDERleague_name.value.LigaProfissionaldeLutaLivre.team_namemarketplace_idA21TJRUUN4KGVlanguage_tagen_IN1.value">'Dropdown Lists'!$FD$4:$FD$9</definedName>
    <definedName name="MEAL_HOLDERleague_name.value.pro_wrestling_league.team_namemarketplace_idA21TJRUUN4KGVlanguage_tagen_IN1.value">'Dropdown Lists'!$FD$4:$FD$9</definedName>
    <definedName name="MEAL_HOLDERleague_name.value.ProWrestlingLigan.team_namemarketplace_idA21TJRUUN4KGVlanguage_tagen_IN1.value">'Dropdown Lists'!$FD$4:$FD$9</definedName>
    <definedName name="MEAL_HOLDERleague_name.value.دوريالمصارعةللمحترفين.team_namemarketplace_idA21TJRUUN4KGVlanguage_tagen_IN1.value">'Dropdown Lists'!$FD$4:$FD$9</definedName>
    <definedName name="MEAL_HOLDERleague_name.value.Formel1.team_namemarketplace_idA21TJRUUN4KGVlanguage_tagen_IN1.value">'Dropdown Lists'!$FE$4:$FE$15</definedName>
    <definedName name="MEAL_HOLDERleague_name.value.Formuła1.team_namemarketplace_idA21TJRUUN4KGVlanguage_tagen_IN1.value">'Dropdown Lists'!$FE$4:$FE$15</definedName>
    <definedName name="MEAL_HOLDERleague_name.value.formula_1.team_namemarketplace_idA21TJRUUN4KGVlanguage_tagen_IN1.value">'Dropdown Lists'!$FE$4:$FE$15</definedName>
    <definedName name="MEAL_HOLDERleague_name.value.Fórmula1.team_namemarketplace_idA21TJRUUN4KGVlanguage_tagen_IN1.value">'Dropdown Lists'!$FE$4:$FE$15</definedName>
    <definedName name="MEAL_HOLDERleague_name.value.Formula1.team_namemarketplace_idA21TJRUUN4KGVlanguage_tagen_IN1.value">'Dropdown Lists'!$FE$4:$FE$15</definedName>
    <definedName name="MEAL_HOLDERleague_name.value.فورمولا1.team_namemarketplace_idA21TJRUUN4KGVlanguage_tagen_IN1.value">'Dropdown Lists'!$FE$4:$FE$15</definedName>
    <definedName name="MEAL_HOLDERleague_name.value.Formule1.team_namemarketplace_idA21TJRUUN4KGVlanguage_tagen_IN1.value">'Dropdown Lists'!$FE$4:$FE$15</definedName>
    <definedName name="MEAL_HOLDERleague_name.value.フォーミュラ1.team_namemarketplace_idA21TJRUUN4KGVlanguage_tagen_IN1.value">'Dropdown Lists'!$FE$4:$FE$15</definedName>
    <definedName name="MEAL_HOLDERleague_name.value.Iligan.team_namemarketplace_idA21TJRUUN4KGVlanguage_tagen_IN1.value">'Dropdown Lists'!$FF$4:$FF$14</definedName>
    <definedName name="MEAL_HOLDERleague_name.value.ILeague.team_namemarketplace_idA21TJRUUN4KGVlanguage_tagen_IN1.value">'Dropdown Lists'!$FF$4:$FF$14</definedName>
    <definedName name="MEAL_HOLDERleague_name.value.インドIリーグ.team_namemarketplace_idA21TJRUUN4KGVlanguage_tagen_IN1.value">'Dropdown Lists'!$FF$4:$FF$14</definedName>
    <definedName name="MEAL_HOLDERleague_name.value.LigaI.team_namemarketplace_idA21TJRUUN4KGVlanguage_tagen_IN1.value">'Dropdown Lists'!$FF$4:$FF$14</definedName>
    <definedName name="MEAL_HOLDERleague_name.value.i_league.team_namemarketplace_idA21TJRUUN4KGVlanguage_tagen_IN1.value">'Dropdown Lists'!$FF$4:$FF$14</definedName>
    <definedName name="MEAL_HOLDERleague_name.value.الدوريالهنديللمحترفين.team_namemarketplace_idA21TJRUUN4KGVlanguage_tagen_IN1.value">'Dropdown Lists'!$FF$4:$FF$14</definedName>
    <definedName name="MEAL_HOLDERleague_name.value.JapanischerBaseball.team_namemarketplace_idA21TJRUUN4KGVlanguage_tagen_IN1.value">'Dropdown Lists'!$FG$4:$FG$16</definedName>
    <definedName name="MEAL_HOLDERleague_name.value.Campionatodibaseballgiapponese.team_namemarketplace_idA21TJRUUN4KGVlanguage_tagen_IN1.value">'Dropdown Lists'!$FG$4:$FG$16</definedName>
    <definedName name="MEAL_HOLDERleague_name.value.Baseballjaponais.team_namemarketplace_idA21TJRUUN4KGVlanguage_tagen_IN1.value">'Dropdown Lists'!$FG$4:$FG$16</definedName>
    <definedName name="MEAL_HOLDERleague_name.value.Béisboljaponés.team_namemarketplace_idA21TJRUUN4KGVlanguage_tagen_IN1.value">'Dropdown Lists'!$FG$4:$FG$16</definedName>
    <definedName name="MEAL_HOLDERleague_name.value.日本セパリーグ高校野球.team_namemarketplace_idA21TJRUUN4KGVlanguage_tagen_IN1.value">'Dropdown Lists'!$FG$4:$FG$16</definedName>
    <definedName name="MEAL_HOLDERleague_name.value.JapaneseBaseball.team_namemarketplace_idA21TJRUUN4KGVlanguage_tagen_IN1.value">'Dropdown Lists'!$FG$4:$FG$16</definedName>
    <definedName name="MEAL_HOLDERleague_name.value.Japanshonkbal.team_namemarketplace_idA21TJRUUN4KGVlanguage_tagen_IN1.value">'Dropdown Lists'!$FG$4:$FG$16</definedName>
    <definedName name="MEAL_HOLDERleague_name.value.japanese_baseball.team_namemarketplace_idA21TJRUUN4KGVlanguage_tagen_IN1.value">'Dropdown Lists'!$FG$4:$FG$16</definedName>
    <definedName name="MEAL_HOLDERleague_name.value.Japanskbaseboll.team_namemarketplace_idA21TJRUUN4KGVlanguage_tagen_IN1.value">'Dropdown Lists'!$FG$4:$FG$16</definedName>
    <definedName name="MEAL_HOLDERleague_name.value.البيسبولالياباني.team_namemarketplace_idA21TJRUUN4KGVlanguage_tagen_IN1.value">'Dropdown Lists'!$FG$4:$FG$16</definedName>
    <definedName name="MEAL_HOLDERleague_name.value.Japońskibaseball.team_namemarketplace_idA21TJRUUN4KGVlanguage_tagen_IN1.value">'Dropdown Lists'!$FG$4:$FG$16</definedName>
    <definedName name="MEAL_HOLDERleague_name.value.Beiseboljaponês.team_namemarketplace_idA21TJRUUN4KGVlanguage_tagen_IN1.value">'Dropdown Lists'!$FG$4:$FG$16</definedName>
    <definedName name="MEAL_HOLDERleague_name.value.イギリスサッカー.team_namemarketplace_idA21TJRUUN4KGVlanguage_tagen_IN1.value">'Dropdown Lists'!$FH$4:$FH$52</definedName>
    <definedName name="MEAL_HOLDERleague_name.value.EnglishFootball.team_namemarketplace_idA21TJRUUN4KGVlanguage_tagen_IN1.value">'Dropdown Lists'!$FH$4:$FH$52</definedName>
    <definedName name="MEAL_HOLDERleague_name.value.Engelsvoetbal.team_namemarketplace_idA21TJRUUN4KGVlanguage_tagen_IN1.value">'Dropdown Lists'!$FH$4:$FH$52</definedName>
    <definedName name="MEAL_HOLDERleague_name.value.Footballbritannique.team_namemarketplace_idA21TJRUUN4KGVlanguage_tagen_IN1.value">'Dropdown Lists'!$FH$4:$FH$52</definedName>
    <definedName name="MEAL_HOLDERleague_name.value.كرةالقدمالإنجليزية.team_namemarketplace_idA21TJRUUN4KGVlanguage_tagen_IN1.value">'Dropdown Lists'!$FH$4:$FH$52</definedName>
    <definedName name="MEAL_HOLDERleague_name.value.Angielskapiłkanożna.team_namemarketplace_idA21TJRUUN4KGVlanguage_tagen_IN1.value">'Dropdown Lists'!$FH$4:$FH$52</definedName>
    <definedName name="MEAL_HOLDERleague_name.value.english_football.team_namemarketplace_idA21TJRUUN4KGVlanguage_tagen_IN1.value">'Dropdown Lists'!$FH$4:$FH$52</definedName>
    <definedName name="MEAL_HOLDERleague_name.value.EnglishSoccer.team_namemarketplace_idA21TJRUUN4KGVlanguage_tagen_IN1.value">'Dropdown Lists'!$FH$4:$FH$52</definedName>
    <definedName name="MEAL_HOLDERleague_name.value.BritishFootball.team_namemarketplace_idA21TJRUUN4KGVlanguage_tagen_IN1.value">'Dropdown Lists'!$FH$4:$FH$52</definedName>
    <definedName name="MEAL_HOLDERleague_name.value.Calcioinglese.team_namemarketplace_idA21TJRUUN4KGVlanguage_tagen_IN1.value">'Dropdown Lists'!$FH$4:$FH$52</definedName>
    <definedName name="MEAL_HOLDERleague_name.value.Futebolinglês.team_namemarketplace_idA21TJRUUN4KGVlanguage_tagen_IN1.value">'Dropdown Lists'!$FH$4:$FH$52</definedName>
    <definedName name="MEAL_HOLDERleague_name.value.Engelskfotboll.team_namemarketplace_idA21TJRUUN4KGVlanguage_tagen_IN1.value">'Dropdown Lists'!$FH$4:$FH$52</definedName>
    <definedName name="MEAL_HOLDERleague_name.value.EnglischerFußball.team_namemarketplace_idA21TJRUUN4KGVlanguage_tagen_IN1.value">'Dropdown Lists'!$FH$4:$FH$52</definedName>
    <definedName name="MEAL_HOLDERleague_name.value.Fútbolinglés.team_namemarketplace_idA21TJRUUN4KGVlanguage_tagen_IN1.value">'Dropdown Lists'!$FH$4:$FH$52</definedName>
    <definedName name="MEAL_HOLDERleague_name.value.الاتحادالدوليللمصارعة.team_namemarketplace_idA21TJRUUN4KGVlanguage_tagen_IN1.value">'Dropdown Lists'!$FI$4</definedName>
    <definedName name="MEAL_HOLDERleague_name.value.WUSA.team_namemarketplace_idA21TJRUUN4KGVlanguage_tagen_IN1.value">'Dropdown Lists'!$FI$4</definedName>
    <definedName name="MEAL_HOLDERleague_name.value.PremièreLiguecanadienne.team_namemarketplace_idA21TJRUUN4KGVlanguage_tagen_IN1.value">'Dropdown Lists'!$FJ$4:$FJ$12</definedName>
    <definedName name="MEAL_HOLDERleague_name.value.Kanadensiskpremiärliga.team_namemarketplace_idA21TJRUUN4KGVlanguage_tagen_IN1.value">'Dropdown Lists'!$FJ$4:$FJ$12</definedName>
    <definedName name="MEAL_HOLDERleague_name.value.CanadianPremierLeague.team_namemarketplace_idA21TJRUUN4KGVlanguage_tagen_IN1.value">'Dropdown Lists'!$FJ$4:$FJ$12</definedName>
    <definedName name="MEAL_HOLDERleague_name.value.LigaPremierCanadense.team_namemarketplace_idA21TJRUUN4KGVlanguage_tagen_IN1.value">'Dropdown Lists'!$FJ$4:$FJ$12</definedName>
    <definedName name="MEAL_HOLDERleague_name.value.canadian_premier_league.team_namemarketplace_idA21TJRUUN4KGVlanguage_tagen_IN1.value">'Dropdown Lists'!$FJ$4:$FJ$12</definedName>
    <definedName name="MEAL_HOLDERleague_name.value.PremiereLeaguecanadiense.team_namemarketplace_idA21TJRUUN4KGVlanguage_tagen_IN1.value">'Dropdown Lists'!$FJ$4:$FJ$12</definedName>
    <definedName name="MEAL_HOLDERleague_name.value.LigaPremiercanadiense.team_namemarketplace_idA21TJRUUN4KGVlanguage_tagen_IN1.value">'Dropdown Lists'!$FJ$4:$FJ$12</definedName>
    <definedName name="MEAL_HOLDERleague_name.value.PremierLeagueKanada.team_namemarketplace_idA21TJRUUN4KGVlanguage_tagen_IN1.value">'Dropdown Lists'!$FJ$4:$FJ$12</definedName>
    <definedName name="MEAL_HOLDERleague_name.value.CanadianPremiereLeague.team_namemarketplace_idA21TJRUUN4KGVlanguage_tagen_IN1.value">'Dropdown Lists'!$FJ$4:$FJ$12</definedName>
    <definedName name="MEAL_HOLDERleague_name.value.الدوريالكنديالممتاز.team_namemarketplace_idA21TJRUUN4KGVlanguage_tagen_IN1.value">'Dropdown Lists'!$FJ$4:$FJ$12</definedName>
    <definedName name="MEAL_HOLDERleague_name.value.カナダプレミアリーグ.team_namemarketplace_idA21TJRUUN4KGVlanguage_tagen_IN1.value">'Dropdown Lists'!$FJ$4:$FJ$12</definedName>
    <definedName name="MEAL_HOLDERleague_name.value.KanadyjskaPremiereLeague.team_namemarketplace_idA21TJRUUN4KGVlanguage_tagen_IN1.value">'Dropdown Lists'!$FJ$4:$FJ$12</definedName>
    <definedName name="MEAL_HOLDERleague_name.value.Fútbolespañol.team_namemarketplace_idA21TJRUUN4KGVlanguage_tagen_IN1.value">'Dropdown Lists'!$FK$4:$FK$47</definedName>
    <definedName name="MEAL_HOLDERleague_name.value.SpanishFootball.team_namemarketplace_idA21TJRUUN4KGVlanguage_tagen_IN1.value">'Dropdown Lists'!$FK$4:$FK$47</definedName>
    <definedName name="MEAL_HOLDERleague_name.value.كرةالقدمالاسبانية.team_namemarketplace_idA21TJRUUN4KGVlanguage_tagen_IN1.value">'Dropdown Lists'!$FK$4:$FK$47</definedName>
    <definedName name="MEAL_HOLDERleague_name.value.Calciospagnolo.team_namemarketplace_idA21TJRUUN4KGVlanguage_tagen_IN1.value">'Dropdown Lists'!$FK$4:$FK$47</definedName>
    <definedName name="MEAL_HOLDERleague_name.value.Futebolespanhol.team_namemarketplace_idA21TJRUUN4KGVlanguage_tagen_IN1.value">'Dropdown Lists'!$FK$4:$FK$47</definedName>
    <definedName name="MEAL_HOLDERleague_name.value.Footballespagnol.team_namemarketplace_idA21TJRUUN4KGVlanguage_tagen_IN1.value">'Dropdown Lists'!$FK$4:$FK$47</definedName>
    <definedName name="MEAL_HOLDERleague_name.value.spanish_football.team_namemarketplace_idA21TJRUUN4KGVlanguage_tagen_IN1.value">'Dropdown Lists'!$FK$4:$FK$47</definedName>
    <definedName name="MEAL_HOLDERleague_name.value.Hiszpańskapiłkanożna.team_namemarketplace_idA21TJRUUN4KGVlanguage_tagen_IN1.value">'Dropdown Lists'!$FK$4:$FK$47</definedName>
    <definedName name="MEAL_HOLDERleague_name.value.SpanishSoccer.team_namemarketplace_idA21TJRUUN4KGVlanguage_tagen_IN1.value">'Dropdown Lists'!$FK$4:$FK$47</definedName>
    <definedName name="MEAL_HOLDERleague_name.value.SpanischerFußball.team_namemarketplace_idA21TJRUUN4KGVlanguage_tagen_IN1.value">'Dropdown Lists'!$FK$4:$FK$47</definedName>
    <definedName name="MEAL_HOLDERleague_name.value.Spaansvoetbal.team_namemarketplace_idA21TJRUUN4KGVlanguage_tagen_IN1.value">'Dropdown Lists'!$FK$4:$FK$47</definedName>
    <definedName name="MEAL_HOLDERleague_name.value.Spanskfotboll.team_namemarketplace_idA21TJRUUN4KGVlanguage_tagen_IN1.value">'Dropdown Lists'!$FK$4:$FK$47</definedName>
    <definedName name="MEAL_HOLDERleague_name.value.スペインサッカー.team_namemarketplace_idA21TJRUUN4KGVlanguage_tagen_IN1.value">'Dropdown Lists'!$FK$4:$FK$47</definedName>
    <definedName name="MEAL_HOLDERleague_name.value.CanadianFootballLeague.team_namemarketplace_idA21TJRUUN4KGVlanguage_tagen_IN1.value">'Dropdown Lists'!$FL$4:$FL$12</definedName>
    <definedName name="MEAL_HOLDERleague_name.value.LigaCanadensedeFutebol.team_namemarketplace_idA21TJRUUN4KGVlanguage_tagen_IN1.value">'Dropdown Lists'!$FL$4:$FL$12</definedName>
    <definedName name="MEAL_HOLDERleague_name.value.KanadyjskaLigaPiłkarska.team_namemarketplace_idA21TJRUUN4KGVlanguage_tagen_IN1.value">'Dropdown Lists'!$FL$4:$FL$12</definedName>
    <definedName name="MEAL_HOLDERleague_name.value.canadian_football_league.team_namemarketplace_idA21TJRUUN4KGVlanguage_tagen_IN1.value">'Dropdown Lists'!$FL$4:$FL$12</definedName>
    <definedName name="MEAL_HOLDERleague_name.value.Liguecanadiennedefootball.team_namemarketplace_idA21TJRUUN4KGVlanguage_tagen_IN1.value">'Dropdown Lists'!$FL$4:$FL$12</definedName>
    <definedName name="MEAL_HOLDERleague_name.value.Kanadensiskfotbollsliga.team_namemarketplace_idA21TJRUUN4KGVlanguage_tagen_IN1.value">'Dropdown Lists'!$FL$4:$FL$12</definedName>
    <definedName name="MEAL_HOLDERleague_name.value.الدوريالكنديلكرةالقدم.team_namemarketplace_idA21TJRUUN4KGVlanguage_tagen_IN1.value">'Dropdown Lists'!$FL$4:$FL$12</definedName>
    <definedName name="MEAL_HOLDERleague_name.value.KanadischeFußballliga.team_namemarketplace_idA21TJRUUN4KGVlanguage_tagen_IN1.value">'Dropdown Lists'!$FL$4:$FL$12</definedName>
    <definedName name="MEAL_HOLDERleague_name.value.カナディアンフットボールリーグ.team_namemarketplace_idA21TJRUUN4KGVlanguage_tagen_IN1.value">'Dropdown Lists'!$FL$4:$FL$12</definedName>
    <definedName name="MEAL_HOLDERleague_name.value.Ligadefútbolcanadiense.team_namemarketplace_idA21TJRUUN4KGVlanguage_tagen_IN1.value">'Dropdown Lists'!$FL$4:$FL$12</definedName>
    <definedName name="MEAL_HOLDERleague_name.value.دوريكرةالسلةالأميركيللمحترفين.team_namemarketplace_idA21TJRUUN4KGVlanguage_tagen_IN1.value">'Dropdown Lists'!$FM$4:$FM$48</definedName>
    <definedName name="MEAL_HOLDERleague_name.value.nba.team_namemarketplace_idA21TJRUUN4KGVlanguage_tagen_IN1.value">'Dropdown Lists'!$FM$4:$FM$48</definedName>
    <definedName name="MEAL_HOLDERleague_name.value.MinorLeagueHonkbal.team_namemarketplace_idA21TJRUUN4KGVlanguage_tagen_IN1.value">'Dropdown Lists'!$FN$4:$FN$164</definedName>
    <definedName name="MEAL_HOLDERleague_name.value.minor_league_baseball.team_namemarketplace_idA21TJRUUN4KGVlanguage_tagen_IN1.value">'Dropdown Lists'!$FN$4:$FN$164</definedName>
    <definedName name="MEAL_HOLDERleague_name.value.Béisboldeligasmenores.team_namemarketplace_idA21TJRUUN4KGVlanguage_tagen_IN1.value">'Dropdown Lists'!$FN$4:$FN$164</definedName>
    <definedName name="MEAL_HOLDERleague_name.value.MinorLeagueBaseball.team_namemarketplace_idA21TJRUUN4KGVlanguage_tagen_IN1.value">'Dropdown Lists'!$FN$4:$FN$164</definedName>
    <definedName name="MEAL_HOLDERleague_name.value.LigaMenordeBeisebol.team_namemarketplace_idA21TJRUUN4KGVlanguage_tagen_IN1.value">'Dropdown Lists'!$FN$4:$FN$164</definedName>
    <definedName name="MEAL_HOLDERleague_name.value.Liguemineuredebaseball.team_namemarketplace_idA21TJRUUN4KGVlanguage_tagen_IN1.value">'Dropdown Lists'!$FN$4:$FN$164</definedName>
    <definedName name="MEAL_HOLDERleague_name.value.アメリカマイナーリーグ.team_namemarketplace_idA21TJRUUN4KGVlanguage_tagen_IN1.value">'Dropdown Lists'!$FN$4:$FN$164</definedName>
    <definedName name="MEAL_HOLDERleague_name.value.دوريالبيسبولالمصغر.team_namemarketplace_idA21TJRUUN4KGVlanguage_tagen_IN1.value">'Dropdown Lists'!$FN$4:$FN$164</definedName>
    <definedName name="MEAL_HOLDERleague_name.value.دوريالهوكيالوطني.team_namemarketplace_idA21TJRUUN4KGVlanguage_tagen_IN1.value">'Dropdown Lists'!$FO$4:$FO$53</definedName>
    <definedName name="MEAL_HOLDERleague_name.value.nhl.team_namemarketplace_idA21TJRUUN4KGVlanguage_tagen_IN1.value">'Dropdown Lists'!$FO$4:$FO$53</definedName>
    <definedName name="MEAL_HOLDERleague_name.value.Liguenationaledehockey.team_namemarketplace_idA21TJRUUN4KGVlanguage_tagen_IN1.value">'Dropdown Lists'!$FO$4:$FO$53</definedName>
    <definedName name="MEAL_HOLDERleague_name.value.EuropeanBasketball.team_namemarketplace_idA21TJRUUN4KGVlanguage_tagen_IN1.value">'Dropdown Lists'!$FP$4:$FP$21</definedName>
    <definedName name="MEAL_HOLDERleague_name.value.Europeesbasketbal.team_namemarketplace_idA21TJRUUN4KGVlanguage_tagen_IN1.value">'Dropdown Lists'!$FP$4:$FP$21</definedName>
    <definedName name="MEAL_HOLDERleague_name.value.كرةالسلةالأوروبية.team_namemarketplace_idA21TJRUUN4KGVlanguage_tagen_IN1.value">'Dropdown Lists'!$FP$4:$FP$21</definedName>
    <definedName name="MEAL_HOLDERleague_name.value.european_basketball.team_namemarketplace_idA21TJRUUN4KGVlanguage_tagen_IN1.value">'Dropdown Lists'!$FP$4:$FP$21</definedName>
    <definedName name="MEAL_HOLDERleague_name.value.Baloncestoeuropeo.team_namemarketplace_idA21TJRUUN4KGVlanguage_tagen_IN1.value">'Dropdown Lists'!$FP$4:$FP$21</definedName>
    <definedName name="MEAL_HOLDERleague_name.value.Europeiskbasket.team_namemarketplace_idA21TJRUUN4KGVlanguage_tagen_IN1.value">'Dropdown Lists'!$FP$4:$FP$21</definedName>
    <definedName name="MEAL_HOLDERleague_name.value.Legaeuropeadipallacanestro.team_namemarketplace_idA21TJRUUN4KGVlanguage_tagen_IN1.value">'Dropdown Lists'!$FP$4:$FP$21</definedName>
    <definedName name="MEAL_HOLDERleague_name.value.バスケットボールユーロリーグ.team_namemarketplace_idA21TJRUUN4KGVlanguage_tagen_IN1.value">'Dropdown Lists'!$FP$4:$FP$21</definedName>
    <definedName name="MEAL_HOLDERleague_name.value.Basqueteeuropeu.team_namemarketplace_idA21TJRUUN4KGVlanguage_tagen_IN1.value">'Dropdown Lists'!$FP$4:$FP$21</definedName>
    <definedName name="MEAL_HOLDERleague_name.value.Europejskakoszykówka.team_namemarketplace_idA21TJRUUN4KGVlanguage_tagen_IN1.value">'Dropdown Lists'!$FP$4:$FP$21</definedName>
    <definedName name="MEAL_HOLDERleague_name.value.Basketballeuropéen.team_namemarketplace_idA21TJRUUN4KGVlanguage_tagen_IN1.value">'Dropdown Lists'!$FP$4:$FP$21</definedName>
    <definedName name="MEAL_HOLDERleague_name.value.EuropäischerBasketball.team_namemarketplace_idA21TJRUUN4KGVlanguage_tagen_IN1.value">'Dropdown Lists'!$FP$4:$FP$21</definedName>
    <definedName name="MEAL_HOLDERleague_name.value.LigaPremierdeBadminton.team_namemarketplace_idA21TJRUUN4KGVlanguage_tagen_IN1.value">'Dropdown Lists'!$FQ$4:$FQ$10</definedName>
    <definedName name="MEAL_HOLDERleague_name.value.インドバドミントンリーグ.team_namemarketplace_idA21TJRUUN4KGVlanguage_tagen_IN1.value">'Dropdown Lists'!$FQ$4:$FQ$10</definedName>
    <definedName name="MEAL_HOLDERleague_name.value.PremierBadmintonLeague.team_namemarketplace_idA21TJRUUN4KGVlanguage_tagen_IN1.value">'Dropdown Lists'!$FQ$4:$FQ$10</definedName>
    <definedName name="MEAL_HOLDERleague_name.value.premier_badminton_league.team_namemarketplace_idA21TJRUUN4KGVlanguage_tagen_IN1.value">'Dropdown Lists'!$FQ$4:$FQ$10</definedName>
    <definedName name="MEAL_HOLDERleague_name.value.LigaPremierdeBádminton.team_namemarketplace_idA21TJRUUN4KGVlanguage_tagen_IN1.value">'Dropdown Lists'!$FQ$4:$FQ$10</definedName>
    <definedName name="MEAL_HOLDERleague_name.value.PremierBadmintonLigan.team_namemarketplace_idA21TJRUUN4KGVlanguage_tagen_IN1.value">'Dropdown Lists'!$FQ$4:$FQ$10</definedName>
    <definedName name="MEAL_HOLDERleague_name.value.الدوريالممتازلكرةالريشة.team_namemarketplace_idA21TJRUUN4KGVlanguage_tagen_IN1.value">'Dropdown Lists'!$FQ$4:$FQ$10</definedName>
    <definedName name="MEAL_HOLDERleague_name.value.Otrosequiposdefútbol.team_namemarketplace_idA21TJRUUN4KGVlanguage_tagen_IN1.value">'Dropdown Lists'!$FR$4:$FR$14</definedName>
    <definedName name="MEAL_HOLDERleague_name.value.OtherSoccerLeagues.team_namemarketplace_idA21TJRUUN4KGVlanguage_tagen_IN1.value">'Dropdown Lists'!$FR$4:$FR$14</definedName>
    <definedName name="MEAL_HOLDERleague_name.value.other_football_leagues.team_namemarketplace_idA21TJRUUN4KGVlanguage_tagen_IN1.value">'Dropdown Lists'!$FR$4:$FR$14</definedName>
    <definedName name="MEAL_HOLDERleague_name.value.サッカーリーグその他.team_namemarketplace_idA21TJRUUN4KGVlanguage_tagen_IN1.value">'Dropdown Lists'!$FR$4:$FR$14</definedName>
    <definedName name="MEAL_HOLDERleague_name.value.Otrasligasdefútbol.team_namemarketplace_idA21TJRUUN4KGVlanguage_tagen_IN1.value">'Dropdown Lists'!$FR$4:$FR$14</definedName>
    <definedName name="MEAL_HOLDERleague_name.value.Inneligipiłkarskie.team_namemarketplace_idA21TJRUUN4KGVlanguage_tagen_IN1.value">'Dropdown Lists'!$FR$4:$FR$14</definedName>
    <definedName name="MEAL_HOLDERleague_name.value.Anderevoetbalcompetities.team_namemarketplace_idA21TJRUUN4KGVlanguage_tagen_IN1.value">'Dropdown Lists'!$FR$4:$FR$14</definedName>
    <definedName name="MEAL_HOLDERleague_name.value.Autreséquipesdefootball.team_namemarketplace_idA21TJRUUN4KGVlanguage_tagen_IN1.value">'Dropdown Lists'!$FR$4:$FR$14</definedName>
    <definedName name="MEAL_HOLDERleague_name.value.MehrFußballmannschaften.team_namemarketplace_idA21TJRUUN4KGVlanguage_tagen_IN1.value">'Dropdown Lists'!$FR$4:$FR$14</definedName>
    <definedName name="MEAL_HOLDERleague_name.value.MoreFootballLeagues.team_namemarketplace_idA21TJRUUN4KGVlanguage_tagen_IN1.value">'Dropdown Lists'!$FR$4:$FR$14</definedName>
    <definedName name="MEAL_HOLDERleague_name.value.Outrasligasdefutebol.team_namemarketplace_idA21TJRUUN4KGVlanguage_tagen_IN1.value">'Dropdown Lists'!$FR$4:$FR$14</definedName>
    <definedName name="MEAL_HOLDERleague_name.value.بطولاتكرةالقدمالأخرى.team_namemarketplace_idA21TJRUUN4KGVlanguage_tagen_IN1.value">'Dropdown Lists'!$FR$4:$FR$14</definedName>
    <definedName name="MEAL_HOLDERleague_name.value.Altresquadredicalcio.team_namemarketplace_idA21TJRUUN4KGVlanguage_tagen_IN1.value">'Dropdown Lists'!$FR$4:$FR$14</definedName>
    <definedName name="MEAL_HOLDERleague_name.value.Andrafotbollsligor.team_namemarketplace_idA21TJRUUN4KGVlanguage_tagen_IN1.value">'Dropdown Lists'!$FR$4:$FR$14</definedName>
    <definedName name="MEAL_HOLDERleague_name.value.ポルトガルサッカー.team_namemarketplace_idA21TJRUUN4KGVlanguage_tagen_IN1.value">'Dropdown Lists'!$FS$4:$FS$27</definedName>
    <definedName name="MEAL_HOLDERleague_name.value.PortugueseFootball.team_namemarketplace_idA21TJRUUN4KGVlanguage_tagen_IN1.value">'Dropdown Lists'!$FS$4:$FS$27</definedName>
    <definedName name="MEAL_HOLDERleague_name.value.Futebolportuguês.team_namemarketplace_idA21TJRUUN4KGVlanguage_tagen_IN1.value">'Dropdown Lists'!$FS$4:$FS$27</definedName>
    <definedName name="MEAL_HOLDERleague_name.value.Fútbolportugués.team_namemarketplace_idA21TJRUUN4KGVlanguage_tagen_IN1.value">'Dropdown Lists'!$FS$4:$FS$27</definedName>
    <definedName name="MEAL_HOLDERleague_name.value.Footballportugais.team_namemarketplace_idA21TJRUUN4KGVlanguage_tagen_IN1.value">'Dropdown Lists'!$FS$4:$FS$27</definedName>
    <definedName name="MEAL_HOLDERleague_name.value.Portugeesvoetbal.team_namemarketplace_idA21TJRUUN4KGVlanguage_tagen_IN1.value">'Dropdown Lists'!$FS$4:$FS$27</definedName>
    <definedName name="MEAL_HOLDERleague_name.value.PortugiesischerFußball.team_namemarketplace_idA21TJRUUN4KGVlanguage_tagen_IN1.value">'Dropdown Lists'!$FS$4:$FS$27</definedName>
    <definedName name="MEAL_HOLDERleague_name.value.portuguese_football.team_namemarketplace_idA21TJRUUN4KGVlanguage_tagen_IN1.value">'Dropdown Lists'!$FS$4:$FS$27</definedName>
    <definedName name="MEAL_HOLDERleague_name.value.Portugisiskfotboll.team_namemarketplace_idA21TJRUUN4KGVlanguage_tagen_IN1.value">'Dropdown Lists'!$FS$4:$FS$27</definedName>
    <definedName name="MEAL_HOLDERleague_name.value.PortugueseSoccer.team_namemarketplace_idA21TJRUUN4KGVlanguage_tagen_IN1.value">'Dropdown Lists'!$FS$4:$FS$27</definedName>
    <definedName name="MEAL_HOLDERleague_name.value.Portugalskapiłkanożna.team_namemarketplace_idA21TJRUUN4KGVlanguage_tagen_IN1.value">'Dropdown Lists'!$FS$4:$FS$27</definedName>
    <definedName name="MEAL_HOLDERleague_name.value.كرةالقدمالبرتغالية.team_namemarketplace_idA21TJRUUN4KGVlanguage_tagen_IN1.value">'Dropdown Lists'!$FS$4:$FS$27</definedName>
    <definedName name="MEAL_HOLDERleague_name.value.Campionatodicalcioportoghese.team_namemarketplace_idA21TJRUUN4KGVlanguage_tagen_IN1.value">'Dropdown Lists'!$FS$4:$FS$27</definedName>
    <definedName name="MEAL_HOLDERleague_name.value.الدوريالأمريكيلكرةالقدم.team_namemarketplace_idA21TJRUUN4KGVlanguage_tagen_IN1.value">'Dropdown Lists'!$FT$4:$FT$32</definedName>
    <definedName name="MEAL_HOLDERleague_name.value.mls.team_namemarketplace_idA21TJRUUN4KGVlanguage_tagen_IN1.value">'Dropdown Lists'!$FT$4:$FT$32</definedName>
    <definedName name="MEAL_HOLDERleague_name.value.ncaa.team_namemarketplace_idA21TJRUUN4KGVlanguage_tagen_IN1.value">'Dropdown Lists'!$FU$4:$FU$382</definedName>
    <definedName name="MEAL_HOLDERleague_name.value.دوريالجامعاتالأمريكيةلكرةالسلة.team_namemarketplace_idA21TJRUUN4KGVlanguage_tagen_IN1.value">'Dropdown Lists'!$FU$4:$FU$382</definedName>
    <definedName name="MEAL_HOLDERleague_name.value.Campionatomondialedicalcio.team_namemarketplace_idA21TJRUUN4KGVlanguage_tagen_IN1.value">'Dropdown Lists'!$FV$4:$FV$63</definedName>
    <definedName name="MEAL_HOLDERleague_name.value.WorldCupFootball.team_namemarketplace_idA21TJRUUN4KGVlanguage_tagen_IN1.value">'Dropdown Lists'!$FV$4:$FV$63</definedName>
    <definedName name="MEAL_HOLDERleague_name.value.Wereldkampioenschapvoetbal.team_namemarketplace_idA21TJRUUN4KGVlanguage_tagen_IN1.value">'Dropdown Lists'!$FV$4:$FV$63</definedName>
    <definedName name="MEAL_HOLDERleague_name.value.CopadoMundodeFutebol.team_namemarketplace_idA21TJRUUN4KGVlanguage_tagen_IN1.value">'Dropdown Lists'!$FV$4:$FV$63</definedName>
    <definedName name="MEAL_HOLDERleague_name.value.WorldCupSoccer.team_namemarketplace_idA21TJRUUN4KGVlanguage_tagen_IN1.value">'Dropdown Lists'!$FV$4:$FV$63</definedName>
    <definedName name="MEAL_HOLDERleague_name.value.MistrzostwaŚwiatawPiłceNożnej.team_namemarketplace_idA21TJRUUN4KGVlanguage_tagen_IN1.value">'Dropdown Lists'!$FV$4:$FV$63</definedName>
    <definedName name="MEAL_HOLDERleague_name.value.VMfotboll.team_namemarketplace_idA21TJRUUN4KGVlanguage_tagen_IN1.value">'Dropdown Lists'!$FV$4:$FV$63</definedName>
    <definedName name="MEAL_HOLDERleague_name.value.FútbolCopadelMundo.team_namemarketplace_idA21TJRUUN4KGVlanguage_tagen_IN1.value">'Dropdown Lists'!$FV$4:$FV$63</definedName>
    <definedName name="MEAL_HOLDERleague_name.value.Fußballweltmeisterschaft.team_namemarketplace_idA21TJRUUN4KGVlanguage_tagen_IN1.value">'Dropdown Lists'!$FV$4:$FV$63</definedName>
    <definedName name="MEAL_HOLDERleague_name.value.كأسالعالملكرةالقدم.team_namemarketplace_idA21TJRUUN4KGVlanguage_tagen_IN1.value">'Dropdown Lists'!$FV$4:$FV$63</definedName>
    <definedName name="MEAL_HOLDERleague_name.value.FIFAワールドカップ.team_namemarketplace_idA21TJRUUN4KGVlanguage_tagen_IN1.value">'Dropdown Lists'!$FV$4:$FV$63</definedName>
    <definedName name="MEAL_HOLDERleague_name.value.Coupedumondedefootball.team_namemarketplace_idA21TJRUUN4KGVlanguage_tagen_IN1.value">'Dropdown Lists'!$FV$4:$FV$63</definedName>
    <definedName name="MEAL_HOLDERleague_name.value.Copamundialdefútbol.team_namemarketplace_idA21TJRUUN4KGVlanguage_tagen_IN1.value">'Dropdown Lists'!$FV$4:$FV$63</definedName>
    <definedName name="MEAL_HOLDERleague_name.value.world_cup_football.team_namemarketplace_idA21TJRUUN4KGVlanguage_tagen_IN1.value">'Dropdown Lists'!$FV$4:$FV$63</definedName>
    <definedName name="MEAL_HOLDERleague_name.value.IndiskaSoccerligan.team_namemarketplace_idA21TJRUUN4KGVlanguage_tagen_IN1.value">'Dropdown Lists'!$FW$4:$FW$13</definedName>
    <definedName name="MEAL_HOLDERleague_name.value.IndianSoccerLeague.team_namemarketplace_idA21TJRUUN4KGVlanguage_tagen_IN1.value">'Dropdown Lists'!$FW$4:$FW$13</definedName>
    <definedName name="MEAL_HOLDERleague_name.value.IndianSuperLeague.team_namemarketplace_idA21TJRUUN4KGVlanguage_tagen_IN1.value">'Dropdown Lists'!$FW$4:$FW$13</definedName>
    <definedName name="MEAL_HOLDERleague_name.value.IndyjskaSoccerLeague.team_namemarketplace_idA21TJRUUN4KGVlanguage_tagen_IN1.value">'Dropdown Lists'!$FW$4:$FW$13</definedName>
    <definedName name="MEAL_HOLDERleague_name.value.IndischeFußballliga.team_namemarketplace_idA21TJRUUN4KGVlanguage_tagen_IN1.value">'Dropdown Lists'!$FW$4:$FW$13</definedName>
    <definedName name="MEAL_HOLDERleague_name.value.インドサッカーリーグ.team_namemarketplace_idA21TJRUUN4KGVlanguage_tagen_IN1.value">'Dropdown Lists'!$FW$4:$FW$13</definedName>
    <definedName name="MEAL_HOLDERleague_name.value.LigadefútboldelaIndia.team_namemarketplace_idA21TJRUUN4KGVlanguage_tagen_IN1.value">'Dropdown Lists'!$FW$4:$FW$13</definedName>
    <definedName name="MEAL_HOLDERleague_name.value.Ligadefútbolindia.team_namemarketplace_idA21TJRUUN4KGVlanguage_tagen_IN1.value">'Dropdown Lists'!$FW$4:$FW$13</definedName>
    <definedName name="MEAL_HOLDERleague_name.value.indian_soccer_league.team_namemarketplace_idA21TJRUUN4KGVlanguage_tagen_IN1.value">'Dropdown Lists'!$FW$4:$FW$13</definedName>
    <definedName name="MEAL_HOLDERleague_name.value.دوريكرةالقدمالهندي.team_namemarketplace_idA21TJRUUN4KGVlanguage_tagen_IN1.value">'Dropdown Lists'!$FW$4:$FW$13</definedName>
    <definedName name="MEAL_HOLDERleague_name.value.LigaIndianadeFutebol.team_namemarketplace_idA21TJRUUN4KGVlanguage_tagen_IN1.value">'Dropdown Lists'!$FW$4:$FW$13</definedName>
    <definedName name="MEAL_HOLDERleague_name.value.Ligueindiennedefootball.team_namemarketplace_idA21TJRUUN4KGVlanguage_tagen_IN1.value">'Dropdown Lists'!$FW$4:$FW$13</definedName>
    <definedName name="MEAL_HOLDERleague_name.value.Equipesnationalesdefootball.team_namemarketplace_idA21TJRUUN4KGVlanguage_tagen_IN1.value">'Dropdown Lists'!$FX$4:$FX$210</definedName>
    <definedName name="MEAL_HOLDERleague_name.value.代表チーム.team_namemarketplace_idA21TJRUUN4KGVlanguage_tagen_IN1.value">'Dropdown Lists'!$FX$4:$FX$210</definedName>
    <definedName name="MEAL_HOLDERleague_name.value.NationalTeams.team_namemarketplace_idA21TJRUUN4KGVlanguage_tagen_IN1.value">'Dropdown Lists'!$FX$4:$FX$210</definedName>
    <definedName name="MEAL_HOLDERleague_name.value.Seleccionesnacionales.team_namemarketplace_idA21TJRUUN4KGVlanguage_tagen_IN1.value">'Dropdown Lists'!$FX$4:$FX$210</definedName>
    <definedName name="MEAL_HOLDERleague_name.value.Landslag.team_namemarketplace_idA21TJRUUN4KGVlanguage_tagen_IN1.value">'Dropdown Lists'!$FX$4:$FX$210</definedName>
    <definedName name="MEAL_HOLDERleague_name.value.Nationaleteams.team_namemarketplace_idA21TJRUUN4KGVlanguage_tagen_IN1.value">'Dropdown Lists'!$FX$4:$FX$210</definedName>
    <definedName name="MEAL_HOLDERleague_name.value.SquadreNazionali.team_namemarketplace_idA21TJRUUN4KGVlanguage_tagen_IN1.value">'Dropdown Lists'!$FX$4:$FX$210</definedName>
    <definedName name="MEAL_HOLDERleague_name.value.national_teams.team_namemarketplace_idA21TJRUUN4KGVlanguage_tagen_IN1.value">'Dropdown Lists'!$FX$4:$FX$210</definedName>
    <definedName name="MEAL_HOLDERleague_name.value.NationaleFußballmannschaften.team_namemarketplace_idA21TJRUUN4KGVlanguage_tagen_IN1.value">'Dropdown Lists'!$FX$4:$FX$210</definedName>
    <definedName name="MEAL_HOLDERleague_name.value.Seleccionesdefútbol.team_namemarketplace_idA21TJRUUN4KGVlanguage_tagen_IN1.value">'Dropdown Lists'!$FX$4:$FX$210</definedName>
    <definedName name="MEAL_HOLDERleague_name.value.SeleçõesNacionais.team_namemarketplace_idA21TJRUUN4KGVlanguage_tagen_IN1.value">'Dropdown Lists'!$FX$4:$FX$210</definedName>
    <definedName name="MEAL_HOLDERleague_name.value.Drużynynarodowe.team_namemarketplace_idA21TJRUUN4KGVlanguage_tagen_IN1.value">'Dropdown Lists'!$FX$4:$FX$210</definedName>
    <definedName name="MEAL_HOLDERleague_name.value.المنتخباتالوطنية.team_namemarketplace_idA21TJRUUN4KGVlanguage_tagen_IN1.value">'Dropdown Lists'!$FX$4:$FX$210</definedName>
    <definedName name="MEAL_HOLDERleague_name.value.メキシコサッカー連盟.team_namemarketplace_idA21TJRUUN4KGVlanguage_tagen_IN1.value">'Dropdown Lists'!$FY$4:$FY$16</definedName>
    <definedName name="MEAL_HOLDERleague_name.value.MexicanFootballFederation.team_namemarketplace_idA21TJRUUN4KGVlanguage_tagen_IN1.value">'Dropdown Lists'!$FY$4:$FY$16</definedName>
    <definedName name="MEAL_HOLDERleague_name.value.FederaçãoMexicanadeFutebol.team_namemarketplace_idA21TJRUUN4KGVlanguage_tagen_IN1.value">'Dropdown Lists'!$FY$4:$FY$16</definedName>
    <definedName name="MEAL_HOLDERleague_name.value.MexicaanseVerenigingVanDeVoetbalbond.team_namemarketplace_idA21TJRUUN4KGVlanguage_tagen_IN1.value">'Dropdown Lists'!$FY$4:$FY$16</definedName>
    <definedName name="MEAL_HOLDERleague_name.value.FederazionecalcisticadelMessico.team_namemarketplace_idA21TJRUUN4KGVlanguage_tagen_IN1.value">'Dropdown Lists'!$FY$4:$FY$16</definedName>
    <definedName name="MEAL_HOLDERleague_name.value.FederaciónMexicanaDeFútbolAsociación.team_namemarketplace_idA21TJRUUN4KGVlanguage_tagen_IN1.value">'Dropdown Lists'!$FY$4:$FY$16</definedName>
    <definedName name="MEAL_HOLDERleague_name.value.اتحادكرةالقدمالمكسيكي.team_namemarketplace_idA21TJRUUN4KGVlanguage_tagen_IN1.value">'Dropdown Lists'!$FY$4:$FY$16</definedName>
    <definedName name="MEAL_HOLDERleague_name.value.FédérationduMexiquedefootball.team_namemarketplace_idA21TJRUUN4KGVlanguage_tagen_IN1.value">'Dropdown Lists'!$FY$4:$FY$16</definedName>
    <definedName name="MEAL_HOLDERleague_name.value.federacion_mexicana_de_futbol_ascn.team_namemarketplace_idA21TJRUUN4KGVlanguage_tagen_IN1.value">'Dropdown Lists'!$FY$4:$FY$16</definedName>
    <definedName name="MEAL_HOLDERleague_name.value.Footballnéerlandais.team_namemarketplace_idA21TJRUUN4KGVlanguage_tagen_IN1.value">'Dropdown Lists'!$FZ$4:$FZ$29</definedName>
    <definedName name="MEAL_HOLDERleague_name.value.DutchSoccer.team_namemarketplace_idA21TJRUUN4KGVlanguage_tagen_IN1.value">'Dropdown Lists'!$FZ$4:$FZ$29</definedName>
    <definedName name="MEAL_HOLDERleague_name.value.Holenderskapiłkanożna.team_namemarketplace_idA21TJRUUN4KGVlanguage_tagen_IN1.value">'Dropdown Lists'!$FZ$4:$FZ$29</definedName>
    <definedName name="MEAL_HOLDERleague_name.value.كرةالقدمالهولندية.team_namemarketplace_idA21TJRUUN4KGVlanguage_tagen_IN1.value">'Dropdown Lists'!$FZ$4:$FZ$29</definedName>
    <definedName name="MEAL_HOLDERleague_name.value.Futebolholandês.team_namemarketplace_idA21TJRUUN4KGVlanguage_tagen_IN1.value">'Dropdown Lists'!$FZ$4:$FZ$29</definedName>
    <definedName name="MEAL_HOLDERleague_name.value.Fútbolholandés.team_namemarketplace_idA21TJRUUN4KGVlanguage_tagen_IN1.value">'Dropdown Lists'!$FZ$4:$FZ$29</definedName>
    <definedName name="MEAL_HOLDERleague_name.value.dutch_football.team_namemarketplace_idA21TJRUUN4KGVlanguage_tagen_IN1.value">'Dropdown Lists'!$FZ$4:$FZ$29</definedName>
    <definedName name="MEAL_HOLDERleague_name.value.Nederlandsvoetbal.team_namemarketplace_idA21TJRUUN4KGVlanguage_tagen_IN1.value">'Dropdown Lists'!$FZ$4:$FZ$29</definedName>
    <definedName name="MEAL_HOLDERleague_name.value.オランダサッカー.team_namemarketplace_idA21TJRUUN4KGVlanguage_tagen_IN1.value">'Dropdown Lists'!$FZ$4:$FZ$29</definedName>
    <definedName name="MEAL_HOLDERleague_name.value.DutchFootball.team_namemarketplace_idA21TJRUUN4KGVlanguage_tagen_IN1.value">'Dropdown Lists'!$FZ$4:$FZ$29</definedName>
    <definedName name="MEAL_HOLDERleague_name.value.Holländskfotboll.team_namemarketplace_idA21TJRUUN4KGVlanguage_tagen_IN1.value">'Dropdown Lists'!$FZ$4:$FZ$29</definedName>
    <definedName name="MEAL_HOLDERleague_name.value.NiederländischerFußball.team_namemarketplace_idA21TJRUUN4KGVlanguage_tagen_IN1.value">'Dropdown Lists'!$FZ$4:$FZ$29</definedName>
    <definedName name="MEAL_HOLDERleague_name.value.Campionatodicalcioolandese.team_namemarketplace_idA21TJRUUN4KGVlanguage_tagen_IN1.value">'Dropdown Lists'!$FZ$4:$FZ$29</definedName>
    <definedName name="MEAL_HOLDERleague_name.value.Xspel.team_namemarketplace_idA21TJRUUN4KGVlanguage_tagen_IN1.value">'Dropdown Lists'!$GA$4</definedName>
    <definedName name="MEAL_HOLDERleague_name.value.العاباكس.team_namemarketplace_idA21TJRUUN4KGVlanguage_tagen_IN1.value">'Dropdown Lists'!$GA$4</definedName>
    <definedName name="MEAL_HOLDERleague_name.value.XGames.team_namemarketplace_idA21TJRUUN4KGVlanguage_tagen_IN1.value">'Dropdown Lists'!$GA$4</definedName>
    <definedName name="MEAL_HOLDERleague_name.value.Xゲーム.team_namemarketplace_idA21TJRUUN4KGVlanguage_tagen_IN1.value">'Dropdown Lists'!$GA$4</definedName>
    <definedName name="MEAL_HOLDERleague_name.value.x_games.team_namemarketplace_idA21TJRUUN4KGVlanguage_tagen_IN1.value">'Dropdown Lists'!$GA$4</definedName>
    <definedName name="MEAL_HOLDERleague_name.value.german_football.team_namemarketplace_idA21TJRUUN4KGVlanguage_tagen_IN1.value">'Dropdown Lists'!$GB$4:$GB$40</definedName>
    <definedName name="MEAL_HOLDERleague_name.value.كرةالقدمالألمانية.team_namemarketplace_idA21TJRUUN4KGVlanguage_tagen_IN1.value">'Dropdown Lists'!$GB$4:$GB$40</definedName>
    <definedName name="MEAL_HOLDERleague_name.value.Tyskfotboll.team_namemarketplace_idA21TJRUUN4KGVlanguage_tagen_IN1.value">'Dropdown Lists'!$GB$4:$GB$40</definedName>
    <definedName name="MEAL_HOLDERleague_name.value.DeutscherFußball.team_namemarketplace_idA21TJRUUN4KGVlanguage_tagen_IN1.value">'Dropdown Lists'!$GB$4:$GB$40</definedName>
    <definedName name="MEAL_HOLDERleague_name.value.Fútbolalemán.team_namemarketplace_idA21TJRUUN4KGVlanguage_tagen_IN1.value">'Dropdown Lists'!$GB$4:$GB$40</definedName>
    <definedName name="MEAL_HOLDERleague_name.value.Niemieckapiłkanożna.team_namemarketplace_idA21TJRUUN4KGVlanguage_tagen_IN1.value">'Dropdown Lists'!$GB$4:$GB$40</definedName>
    <definedName name="MEAL_HOLDERleague_name.value.Calciotedesco.team_namemarketplace_idA21TJRUUN4KGVlanguage_tagen_IN1.value">'Dropdown Lists'!$GB$4:$GB$40</definedName>
    <definedName name="MEAL_HOLDERleague_name.value.GermanSoccer.team_namemarketplace_idA21TJRUUN4KGVlanguage_tagen_IN1.value">'Dropdown Lists'!$GB$4:$GB$40</definedName>
    <definedName name="MEAL_HOLDERleague_name.value.Footballallemand.team_namemarketplace_idA21TJRUUN4KGVlanguage_tagen_IN1.value">'Dropdown Lists'!$GB$4:$GB$40</definedName>
    <definedName name="MEAL_HOLDERleague_name.value.Futebolalemão.team_namemarketplace_idA21TJRUUN4KGVlanguage_tagen_IN1.value">'Dropdown Lists'!$GB$4:$GB$40</definedName>
    <definedName name="MEAL_HOLDERleague_name.value.Duitsvoetbal.team_namemarketplace_idA21TJRUUN4KGVlanguage_tagen_IN1.value">'Dropdown Lists'!$GB$4:$GB$40</definedName>
    <definedName name="MEAL_HOLDERleague_name.value.GermanFootball.team_namemarketplace_idA21TJRUUN4KGVlanguage_tagen_IN1.value">'Dropdown Lists'!$GB$4:$GB$40</definedName>
    <definedName name="MEAL_HOLDERleague_name.value.ドイツサッカー.team_namemarketplace_idA21TJRUUN4KGVlanguage_tagen_IN1.value">'Dropdown Lists'!$GB$4:$GB$40</definedName>
    <definedName name="MEAL_HOLDERleague_name.value.الدوريالوطنيلكرةالقدمللسيدات.team_namemarketplace_idA21TJRUUN4KGVlanguage_tagen_IN1.value">'Dropdown Lists'!$GC$4:$GC$18</definedName>
    <definedName name="MEAL_HOLDERleague_name.value.NWSL.team_namemarketplace_idA21TJRUUN4KGVlanguage_tagen_IN1.value">'Dropdown Lists'!$GC$4:$GC$18</definedName>
    <definedName name="MEAL_HOLDERleague_name.value.ProKabaddiLeague.team_namemarketplace_idA21TJRUUN4KGVlanguage_tagen_IN1.value">'Dropdown Lists'!$GD$4:$GD$15</definedName>
    <definedName name="MEAL_HOLDERleague_name.value.pro_kabaddi_league.team_namemarketplace_idA21TJRUUN4KGVlanguage_tagen_IN1.value">'Dropdown Lists'!$GD$4:$GD$15</definedName>
    <definedName name="MEAL_HOLDERleague_name.value.ProKabaddiLigan.team_namemarketplace_idA21TJRUUN4KGVlanguage_tagen_IN1.value">'Dropdown Lists'!$GD$4:$GD$15</definedName>
    <definedName name="MEAL_HOLDERleague_name.value.دوريكباديللمحترفين.team_namemarketplace_idA21TJRUUN4KGVlanguage_tagen_IN1.value">'Dropdown Lists'!$GD$4:$GD$15</definedName>
    <definedName name="MEAL_HOLDERleague_name.value.LigaProKabaddi.team_namemarketplace_idA21TJRUUN4KGVlanguage_tagen_IN1.value">'Dropdown Lists'!$GD$4:$GD$15</definedName>
    <definedName name="MEAL_HOLDERleague_name.value.インドプロカバディリーグ.team_namemarketplace_idA21TJRUUN4KGVlanguage_tagen_IN1.value">'Dropdown Lists'!$GD$4:$GD$15</definedName>
    <definedName name="MEAL_HOLDERleague_name.value.رابطةلاعبيالغولفالمحترفين.team_namemarketplace_idA21TJRUUN4KGVlanguage_tagen_IN1.value">'Dropdown Lists'!$GE$4</definedName>
    <definedName name="MEAL_HOLDERleague_name.value.pga.team_namemarketplace_idA21TJRUUN4KGVlanguage_tagen_IN1.value">'Dropdown Lists'!$GE$4</definedName>
    <definedName name="MEAL_HOLDERleague_name.value.PGAツアー.team_namemarketplace_idA21TJRUUN4KGVlanguage_tagen_IN1.value">'Dropdown Lists'!$GE$4</definedName>
    <definedName name="MEAL_HOLDERleague_name.value.SchottischerFußball.team_namemarketplace_idA21TJRUUN4KGVlanguage_tagen_IN1.value">'Dropdown Lists'!$GF$4:$GF$21</definedName>
    <definedName name="MEAL_HOLDERleague_name.value.كرةالقدمالاسكتلندية.team_namemarketplace_idA21TJRUUN4KGVlanguage_tagen_IN1.value">'Dropdown Lists'!$GF$4:$GF$21</definedName>
    <definedName name="MEAL_HOLDERleague_name.value.Skotskfotboll.team_namemarketplace_idA21TJRUUN4KGVlanguage_tagen_IN1.value">'Dropdown Lists'!$GF$4:$GF$21</definedName>
    <definedName name="MEAL_HOLDERleague_name.value.Futebolescocês.team_namemarketplace_idA21TJRUUN4KGVlanguage_tagen_IN1.value">'Dropdown Lists'!$GF$4:$GF$21</definedName>
    <definedName name="MEAL_HOLDERleague_name.value.Footballécossais.team_namemarketplace_idA21TJRUUN4KGVlanguage_tagen_IN1.value">'Dropdown Lists'!$GF$4:$GF$21</definedName>
    <definedName name="MEAL_HOLDERleague_name.value.Fútbolescocés.team_namemarketplace_idA21TJRUUN4KGVlanguage_tagen_IN1.value">'Dropdown Lists'!$GF$4:$GF$21</definedName>
    <definedName name="MEAL_HOLDERleague_name.value.ScottishSoccer.team_namemarketplace_idA21TJRUUN4KGVlanguage_tagen_IN1.value">'Dropdown Lists'!$GF$4:$GF$21</definedName>
    <definedName name="MEAL_HOLDERleague_name.value.ScottishFootball.team_namemarketplace_idA21TJRUUN4KGVlanguage_tagen_IN1.value">'Dropdown Lists'!$GF$4:$GF$21</definedName>
    <definedName name="MEAL_HOLDERleague_name.value.Schotsvoetbal.team_namemarketplace_idA21TJRUUN4KGVlanguage_tagen_IN1.value">'Dropdown Lists'!$GF$4:$GF$21</definedName>
    <definedName name="MEAL_HOLDERleague_name.value.スコットランドサッカー.team_namemarketplace_idA21TJRUUN4KGVlanguage_tagen_IN1.value">'Dropdown Lists'!$GF$4:$GF$21</definedName>
    <definedName name="MEAL_HOLDERleague_name.value.Szkockapiłkanożna.team_namemarketplace_idA21TJRUUN4KGVlanguage_tagen_IN1.value">'Dropdown Lists'!$GF$4:$GF$21</definedName>
    <definedName name="MEAL_HOLDERleague_name.value.scottish_football.team_namemarketplace_idA21TJRUUN4KGVlanguage_tagen_IN1.value">'Dropdown Lists'!$GF$4:$GF$21</definedName>
    <definedName name="MEAL_HOLDERleague_name.value.Campionatodicalcioscozzese.team_namemarketplace_idA21TJRUUN4KGVlanguage_tagen_IN1.value">'Dropdown Lists'!$GF$4:$GF$21</definedName>
    <definedName name="MEAL_HOLDERleague_name.value.FranzösischerFußball.team_namemarketplace_idA21TJRUUN4KGVlanguage_tagen_IN1.value">'Dropdown Lists'!$GG$4:$GG$37</definedName>
    <definedName name="MEAL_HOLDERleague_name.value.Fransvoetbal.team_namemarketplace_idA21TJRUUN4KGVlanguage_tagen_IN1.value">'Dropdown Lists'!$GG$4:$GG$37</definedName>
    <definedName name="MEAL_HOLDERleague_name.value.FrenchFootball.team_namemarketplace_idA21TJRUUN4KGVlanguage_tagen_IN1.value">'Dropdown Lists'!$GG$4:$GG$37</definedName>
    <definedName name="MEAL_HOLDERleague_name.value.Franskfotboll.team_namemarketplace_idA21TJRUUN4KGVlanguage_tagen_IN1.value">'Dropdown Lists'!$GG$4:$GG$37</definedName>
    <definedName name="MEAL_HOLDERleague_name.value.FrenchSoccer.team_namemarketplace_idA21TJRUUN4KGVlanguage_tagen_IN1.value">'Dropdown Lists'!$GG$4:$GG$37</definedName>
    <definedName name="MEAL_HOLDERleague_name.value.Francuskapiłkanożna.team_namemarketplace_idA21TJRUUN4KGVlanguage_tagen_IN1.value">'Dropdown Lists'!$GG$4:$GG$37</definedName>
    <definedName name="MEAL_HOLDERleague_name.value.Calciofrancese.team_namemarketplace_idA21TJRUUN4KGVlanguage_tagen_IN1.value">'Dropdown Lists'!$GG$4:$GG$37</definedName>
    <definedName name="MEAL_HOLDERleague_name.value.Futebolfrancês.team_namemarketplace_idA21TJRUUN4KGVlanguage_tagen_IN1.value">'Dropdown Lists'!$GG$4:$GG$37</definedName>
    <definedName name="MEAL_HOLDERleague_name.value.french_football.team_namemarketplace_idA21TJRUUN4KGVlanguage_tagen_IN1.value">'Dropdown Lists'!$GG$4:$GG$37</definedName>
    <definedName name="MEAL_HOLDERleague_name.value.كرةالقدمالفرنسية.team_namemarketplace_idA21TJRUUN4KGVlanguage_tagen_IN1.value">'Dropdown Lists'!$GG$4:$GG$37</definedName>
    <definedName name="MEAL_HOLDERleague_name.value.Fútbolfrancés.team_namemarketplace_idA21TJRUUN4KGVlanguage_tagen_IN1.value">'Dropdown Lists'!$GG$4:$GG$37</definedName>
    <definedName name="MEAL_HOLDERleague_name.value.フランスサッカー.team_namemarketplace_idA21TJRUUN4KGVlanguage_tagen_IN1.value">'Dropdown Lists'!$GG$4:$GG$37</definedName>
    <definedName name="MEAL_HOLDERleague_name.value.Footballfrançais.team_namemarketplace_idA21TJRUUN4KGVlanguage_tagen_IN1.value">'Dropdown Lists'!$GG$4:$GG$37</definedName>
    <definedName name="MEAL_HOLDERleague_name.value.LPGAツアー.team_namemarketplace_idA21TJRUUN4KGVlanguage_tagen_IN1.value">'Dropdown Lists'!$GH$4</definedName>
    <definedName name="MEAL_HOLDERleague_name.value.lpga.team_namemarketplace_idA21TJRUUN4KGVlanguage_tagen_IN1.value">'Dropdown Lists'!$GH$4</definedName>
    <definedName name="MEAL_HOLDERleague_name.value.رابطةلاعباتالغولفالمحترفات.team_namemarketplace_idA21TJRUUN4KGVlanguage_tagen_IN1.value">'Dropdown Lists'!$GH$4</definedName>
    <definedName name="MEAL_HOLDERleague_name.value.لعبةالكريكيتالدولية.team_namemarketplace_idA21TJRUUN4KGVlanguage_tagen_IN1.value">'Dropdown Lists'!$GI$4:$GI$15</definedName>
    <definedName name="MEAL_HOLDERleague_name.value.Międzynarodowykrykiet.team_namemarketplace_idA21TJRUUN4KGVlanguage_tagen_IN1.value">'Dropdown Lists'!$GI$4:$GI$15</definedName>
    <definedName name="MEAL_HOLDERleague_name.value.InternationalesCricket.team_namemarketplace_idA21TJRUUN4KGVlanguage_tagen_IN1.value">'Dropdown Lists'!$GI$4:$GI$15</definedName>
    <definedName name="MEAL_HOLDERleague_name.value.クリケット代表チーム.team_namemarketplace_idA21TJRUUN4KGVlanguage_tagen_IN1.value">'Dropdown Lists'!$GI$4:$GI$15</definedName>
    <definedName name="MEAL_HOLDERleague_name.value.international_cricket.team_namemarketplace_idA21TJRUUN4KGVlanguage_tagen_IN1.value">'Dropdown Lists'!$GI$4:$GI$15</definedName>
    <definedName name="MEAL_HOLDERleague_name.value.Campionatointernazionaledicricket.team_namemarketplace_idA21TJRUUN4KGVlanguage_tagen_IN1.value">'Dropdown Lists'!$GI$4:$GI$15</definedName>
    <definedName name="MEAL_HOLDERleague_name.value.InternationellCricket.team_namemarketplace_idA21TJRUUN4KGVlanguage_tagen_IN1.value">'Dropdown Lists'!$GI$4:$GI$15</definedName>
    <definedName name="MEAL_HOLDERleague_name.value.Cricketinternational.team_namemarketplace_idA21TJRUUN4KGVlanguage_tagen_IN1.value">'Dropdown Lists'!$GI$4:$GI$15</definedName>
    <definedName name="MEAL_HOLDERleague_name.value.Cricketinternacional.team_namemarketplace_idA21TJRUUN4KGVlanguage_tagen_IN1.value">'Dropdown Lists'!$GI$4:$GI$15</definedName>
    <definedName name="MEAL_HOLDERleague_name.value.CríqueteInternacional.team_namemarketplace_idA21TJRUUN4KGVlanguage_tagen_IN1.value">'Dropdown Lists'!$GI$4:$GI$15</definedName>
    <definedName name="MEAL_HOLDERleague_name.value.InternationalCricket.team_namemarketplace_idA21TJRUUN4KGVlanguage_tagen_IN1.value">'Dropdown Lists'!$GI$4:$GI$15</definedName>
    <definedName name="MEAL_HOLDERleague_name.value.NationellaLacrosseligan.team_namemarketplace_idA21TJRUUN4KGVlanguage_tagen_IN1.value">'Dropdown Lists'!$GJ$4:$GJ$16</definedName>
    <definedName name="MEAL_HOLDERleague_name.value.دوريلاكروسالوطني.team_namemarketplace_idA21TJRUUN4KGVlanguage_tagen_IN1.value">'Dropdown Lists'!$GJ$4:$GJ$16</definedName>
    <definedName name="MEAL_HOLDERleague_name.value.ナショナルラクロスリーグ.team_namemarketplace_idA21TJRUUN4KGVlanguage_tagen_IN1.value">'Dropdown Lists'!$GJ$4:$GJ$16</definedName>
    <definedName name="MEAL_HOLDERleague_name.value.NationalLacrosseLeague.team_namemarketplace_idA21TJRUUN4KGVlanguage_tagen_IN1.value">'Dropdown Lists'!$GJ$4:$GJ$16</definedName>
    <definedName name="MEAL_HOLDERleague_name.value.LigaNacionaldeLacrosse.team_namemarketplace_idA21TJRUUN4KGVlanguage_tagen_IN1.value">'Dropdown Lists'!$GJ$4:$GJ$16</definedName>
    <definedName name="MEAL_HOLDERleague_name.value.national_lacrosse_league.team_namemarketplace_idA21TJRUUN4KGVlanguage_tagen_IN1.value">'Dropdown Lists'!$GJ$4:$GJ$16</definedName>
    <definedName name="MEAL_HOLDERleague_name.value.NarodowaLigaLacrosse.team_namemarketplace_idA21TJRUUN4KGVlanguage_tagen_IN1.value">'Dropdown Lists'!$GJ$4:$GJ$16</definedName>
    <definedName name="MEAL_HOLDERleague_name.value.hockey_india_league.team_namemarketplace_idA21TJRUUN4KGVlanguage_tagen_IN1.value">'Dropdown Lists'!$GK$4:$GK$9</definedName>
    <definedName name="MEAL_HOLDERleague_name.value.LigaDeHóqueiIndiano.team_namemarketplace_idA21TJRUUN4KGVlanguage_tagen_IN1.value">'Dropdown Lists'!$GK$4:$GK$9</definedName>
    <definedName name="MEAL_HOLDERleague_name.value.HockeyIndiaLeague.team_namemarketplace_idA21TJRUUN4KGVlanguage_tagen_IN1.value">'Dropdown Lists'!$GK$4:$GK$9</definedName>
    <definedName name="MEAL_HOLDERleague_name.value.Hokejowaligaindyjska.team_namemarketplace_idA21TJRUUN4KGVlanguage_tagen_IN1.value">'Dropdown Lists'!$GK$4:$GK$9</definedName>
    <definedName name="MEAL_HOLDERleague_name.value.LigaIndiadeHockey.team_namemarketplace_idA21TJRUUN4KGVlanguage_tagen_IN1.value">'Dropdown Lists'!$GK$4:$GK$9</definedName>
    <definedName name="MEAL_HOLDERleague_name.value.ホッケーインドリーグ.team_namemarketplace_idA21TJRUUN4KGVlanguage_tagen_IN1.value">'Dropdown Lists'!$GK$4:$GK$9</definedName>
    <definedName name="MEAL_HOLDERleague_name.value.Indienshockeyliga.team_namemarketplace_idA21TJRUUN4KGVlanguage_tagen_IN1.value">'Dropdown Lists'!$GK$4:$GK$9</definedName>
    <definedName name="MEAL_HOLDERleague_name.value.دوريالهوكيالهندي.team_namemarketplace_idA21TJRUUN4KGVlanguage_tagen_IN1.value">'Dropdown Lists'!$GK$4:$GK$9</definedName>
    <definedName name="MEAL_HOLDERleague_name.value.Campionatodihockeyindiano.team_namemarketplace_idA21TJRUUN4KGVlanguage_tagen_IN1.value">'Dropdown Lists'!$GK$4:$GK$9</definedName>
    <definedName name="MEAL_HOLDERleague_name.value.كرةالقدمالايطالية.team_namemarketplace_idA21TJRUUN4KGVlanguage_tagen_IN1.value">'Dropdown Lists'!$GL$4:$GL$46</definedName>
    <definedName name="MEAL_HOLDERleague_name.value.italian_football.team_namemarketplace_idA21TJRUUN4KGVlanguage_tagen_IN1.value">'Dropdown Lists'!$GL$4:$GL$46</definedName>
    <definedName name="MEAL_HOLDERleague_name.value.ItalienischerFußball.team_namemarketplace_idA21TJRUUN4KGVlanguage_tagen_IN1.value">'Dropdown Lists'!$GL$4:$GL$46</definedName>
    <definedName name="MEAL_HOLDERleague_name.value.ItalianSoccer.team_namemarketplace_idA21TJRUUN4KGVlanguage_tagen_IN1.value">'Dropdown Lists'!$GL$4:$GL$46</definedName>
    <definedName name="MEAL_HOLDERleague_name.value.Włoskapiłkanożna.team_namemarketplace_idA21TJRUUN4KGVlanguage_tagen_IN1.value">'Dropdown Lists'!$GL$4:$GL$46</definedName>
    <definedName name="MEAL_HOLDERleague_name.value.Italienskfotboll.team_namemarketplace_idA21TJRUUN4KGVlanguage_tagen_IN1.value">'Dropdown Lists'!$GL$4:$GL$46</definedName>
    <definedName name="MEAL_HOLDERleague_name.value.Footballitalien.team_namemarketplace_idA21TJRUUN4KGVlanguage_tagen_IN1.value">'Dropdown Lists'!$GL$4:$GL$46</definedName>
    <definedName name="MEAL_HOLDERleague_name.value.Calcioitaliano.team_namemarketplace_idA21TJRUUN4KGVlanguage_tagen_IN1.value">'Dropdown Lists'!$GL$4:$GL$46</definedName>
    <definedName name="MEAL_HOLDERleague_name.value.Italiaansvoetbal.team_namemarketplace_idA21TJRUUN4KGVlanguage_tagen_IN1.value">'Dropdown Lists'!$GL$4:$GL$46</definedName>
    <definedName name="MEAL_HOLDERleague_name.value.Fútbolitaliano.team_namemarketplace_idA21TJRUUN4KGVlanguage_tagen_IN1.value">'Dropdown Lists'!$GL$4:$GL$46</definedName>
    <definedName name="MEAL_HOLDERleague_name.value.Futebolitaliano.team_namemarketplace_idA21TJRUUN4KGVlanguage_tagen_IN1.value">'Dropdown Lists'!$GL$4:$GL$46</definedName>
    <definedName name="MEAL_HOLDERleague_name.value.ItalianFootball.team_namemarketplace_idA21TJRUUN4KGVlanguage_tagen_IN1.value">'Dropdown Lists'!$GL$4:$GL$46</definedName>
    <definedName name="MEAL_HOLDERleague_name.value.イタリアサッカー.team_namemarketplace_idA21TJRUUN4KGVlanguage_tagen_IN1.value">'Dropdown Lists'!$GL$4:$GL$46</definedName>
    <definedName name="MEAL_HOLDERleague_name.value.Campionatodipallavoloprofessionale.team_namemarketplace_idA21TJRUUN4KGVlanguage_tagen_IN1.value">'Dropdown Lists'!$GM$4:$GM$9</definedName>
    <definedName name="MEAL_HOLDERleague_name.value.دوريالمحترفينللكرةالطائرة.team_namemarketplace_idA21TJRUUN4KGVlanguage_tagen_IN1.value">'Dropdown Lists'!$GM$4:$GM$9</definedName>
    <definedName name="MEAL_HOLDERleague_name.value.インドバレーボールリーグ.team_namemarketplace_idA21TJRUUN4KGVlanguage_tagen_IN1.value">'Dropdown Lists'!$GM$4:$GM$9</definedName>
    <definedName name="MEAL_HOLDERleague_name.value.ProVolleyballLigan.team_namemarketplace_idA21TJRUUN4KGVlanguage_tagen_IN1.value">'Dropdown Lists'!$GM$4:$GM$9</definedName>
    <definedName name="MEAL_HOLDERleague_name.value.ProVolleyballLeague.team_namemarketplace_idA21TJRUUN4KGVlanguage_tagen_IN1.value">'Dropdown Lists'!$GM$4:$GM$9</definedName>
    <definedName name="MEAL_HOLDERleague_name.value.pro_volleyball_league.team_namemarketplace_idA21TJRUUN4KGVlanguage_tagen_IN1.value">'Dropdown Lists'!$GM$4:$GM$9</definedName>
    <definedName name="MEAL_HOLDERleague_name.value.LigaProfissionaldeVôlei.team_namemarketplace_idA21TJRUUN4KGVlanguage_tagen_IN1.value">'Dropdown Lists'!$GM$4:$GM$9</definedName>
    <definedName name="MEAL_HOLDERleague_name.value.Ligadevoleibolprofesional.team_namemarketplace_idA21TJRUUN4KGVlanguage_tagen_IN1.value">'Dropdown Lists'!$GM$4:$GM$9</definedName>
    <definedName name="MEAL_HOLDERleague_name.value.Japońskapiłkanożna.team_namemarketplace_idA21TJRUUN4KGVlanguage_tagen_IN1.value">'Dropdown Lists'!$GN$4:$GN$56</definedName>
    <definedName name="MEAL_HOLDERleague_name.value.Campionatodicalciogiapponese.team_namemarketplace_idA21TJRUUN4KGVlanguage_tagen_IN1.value">'Dropdown Lists'!$GN$4:$GN$56</definedName>
    <definedName name="MEAL_HOLDERleague_name.value.Japanskfotboll.team_namemarketplace_idA21TJRUUN4KGVlanguage_tagen_IN1.value">'Dropdown Lists'!$GN$4:$GN$56</definedName>
    <definedName name="MEAL_HOLDERleague_name.value.JapaneseSoccer.team_namemarketplace_idA21TJRUUN4KGVlanguage_tagen_IN1.value">'Dropdown Lists'!$GN$4:$GN$56</definedName>
    <definedName name="MEAL_HOLDERleague_name.value.JapanischerFußball.team_namemarketplace_idA21TJRUUN4KGVlanguage_tagen_IN1.value">'Dropdown Lists'!$GN$4:$GN$56</definedName>
    <definedName name="MEAL_HOLDERleague_name.value.Japansvoetbal.team_namemarketplace_idA21TJRUUN4KGVlanguage_tagen_IN1.value">'Dropdown Lists'!$GN$4:$GN$56</definedName>
    <definedName name="MEAL_HOLDERleague_name.value.JapaneseFootball.team_namemarketplace_idA21TJRUUN4KGVlanguage_tagen_IN1.value">'Dropdown Lists'!$GN$4:$GN$56</definedName>
    <definedName name="MEAL_HOLDERleague_name.value.Futeboljaponês.team_namemarketplace_idA21TJRUUN4KGVlanguage_tagen_IN1.value">'Dropdown Lists'!$GN$4:$GN$56</definedName>
    <definedName name="MEAL_HOLDERleague_name.value.كرةالقدماليابانية.team_namemarketplace_idA21TJRUUN4KGVlanguage_tagen_IN1.value">'Dropdown Lists'!$GN$4:$GN$56</definedName>
    <definedName name="MEAL_HOLDERleague_name.value.日本Jリーグ.team_namemarketplace_idA21TJRUUN4KGVlanguage_tagen_IN1.value">'Dropdown Lists'!$GN$4:$GN$56</definedName>
    <definedName name="MEAL_HOLDERleague_name.value.Fútboljaponés.team_namemarketplace_idA21TJRUUN4KGVlanguage_tagen_IN1.value">'Dropdown Lists'!$GN$4:$GN$56</definedName>
    <definedName name="MEAL_HOLDERleague_name.value.japanese_football.team_namemarketplace_idA21TJRUUN4KGVlanguage_tagen_IN1.value">'Dropdown Lists'!$GN$4:$GN$56</definedName>
    <definedName name="MEAL_HOLDERleague_name.value.Footballjaponais.team_namemarketplace_idA21TJRUUN4KGVlanguage_tagen_IN1.value">'Dropdown Lists'!$GN$4:$GN$56</definedName>
    <definedName name="MEAL_HOLDERleague_name.value.البيسبولالكلاسيكيةالعالمية.team_namemarketplace_idA21TJRUUN4KGVlanguage_tagen_IN1.value">'Dropdown Lists'!$GO$4:$GO$12</definedName>
    <definedName name="MEAL_HOLDERleague_name.value.world_baseball_classic.team_namemarketplace_idA21TJRUUN4KGVlanguage_tagen_IN1.value">'Dropdown Lists'!$GO$4:$GO$12</definedName>
    <definedName name="MEAL_HOLDERleague_name.value.Clásicomundialdebéisbol.team_namemarketplace_idA21TJRUUN4KGVlanguage_tagen_IN1.value">'Dropdown Lists'!$GO$4:$GO$12</definedName>
    <definedName name="MEAL_HOLDERleague_name.value.Classiquemondialedebaseball.team_namemarketplace_idA21TJRUUN4KGVlanguage_tagen_IN1.value">'Dropdown Lists'!$GO$4:$GO$12</definedName>
    <definedName name="MEAL_HOLDERleague_name.value.WereldHonkbalKlassieker.team_namemarketplace_idA21TJRUUN4KGVlanguage_tagen_IN1.value">'Dropdown Lists'!$GO$4:$GO$12</definedName>
    <definedName name="MEAL_HOLDERleague_name.value.WorldBaseballClassic.team_namemarketplace_idA21TJRUUN4KGVlanguage_tagen_IN1.value">'Dropdown Lists'!$GO$4:$GO$12</definedName>
    <definedName name="MEAL_HOLDERleague_name.value.ClássicoMundialdeBeisebol.team_namemarketplace_idA21TJRUUN4KGVlanguage_tagen_IN1.value">'Dropdown Lists'!$GO$4:$GO$12</definedName>
    <definedName name="MEAL_HOLDERleague_name.value.ワールドベースボールクラシック.team_namemarketplace_idA21TJRUUN4KGVlanguage_tagen_IN1.value">'Dropdown Lists'!$GO$4:$GO$12</definedName>
    <definedName name="MEAL_HOLDERleague_name.value.IndiskaPremierligan.team_namemarketplace_idA21TJRUUN4KGVlanguage_tagen_IN1.value">'Dropdown Lists'!$GP$4:$GP$13</definedName>
    <definedName name="MEAL_HOLDERleague_name.value.SzkockaPremierLeague.team_namemarketplace_idA21TJRUUN4KGVlanguage_tagen_IN1.value">'Dropdown Lists'!$GP$4:$GP$13</definedName>
    <definedName name="MEAL_HOLDERleague_name.value.LigaPremierdelaIndia.team_namemarketplace_idA21TJRUUN4KGVlanguage_tagen_IN1.value">'Dropdown Lists'!$GP$4:$GP$13</definedName>
    <definedName name="MEAL_HOLDERleague_name.value.IndianPremierLeague.team_namemarketplace_idA21TJRUUN4KGVlanguage_tagen_IN1.value">'Dropdown Lists'!$GP$4:$GP$13</definedName>
    <definedName name="MEAL_HOLDERleague_name.value.インディアンプレミアリーグ.team_namemarketplace_idA21TJRUUN4KGVlanguage_tagen_IN1.value">'Dropdown Lists'!$GP$4:$GP$13</definedName>
    <definedName name="MEAL_HOLDERleague_name.value.الدوريالهنديالممتاز.team_namemarketplace_idA21TJRUUN4KGVlanguage_tagen_IN1.value">'Dropdown Lists'!$GP$4:$GP$13</definedName>
    <definedName name="MEAL_HOLDERleague_name.value.LigaPremierIndiana.team_namemarketplace_idA21TJRUUN4KGVlanguage_tagen_IN1.value">'Dropdown Lists'!$GP$4:$GP$13</definedName>
    <definedName name="MEAL_HOLDERleague_name.value.indian_premier_league.team_namemarketplace_idA21TJRUUN4KGVlanguage_tagen_IN1.value">'Dropdown Lists'!$GP$4:$GP$13</definedName>
    <definedName name="MEAL_HOLDERleague_name.value.PremierLeagueindia.team_namemarketplace_idA21TJRUUN4KGVlanguage_tagen_IN1.value">'Dropdown Lists'!$GP$4:$GP$13</definedName>
    <definedName name="MEAL_HOLDERleague_name.value.wwe.team_namemarketplace_idA21TJRUUN4KGVlanguage_tagen_IN1.value">'Dropdown Lists'!$GQ$4</definedName>
    <definedName name="MEAL_HOLDERleague_name.value.المصارعةالعالميةالترفيهية.team_namemarketplace_idA21TJRUUN4KGVlanguage_tagen_IN1.value">'Dropdown Lists'!$GQ$4</definedName>
    <definedName name="MEAL_HOLDERleague_name.value.اتحادكرةالقدمالأميركي.team_namemarketplace_idA21TJRUUN4KGVlanguage_tagen_IN1.value">'Dropdown Lists'!$GR$4:$GR$45</definedName>
    <definedName name="MEAL_HOLDERleague_name.value.nfl.team_namemarketplace_idA21TJRUUN4KGVlanguage_tagen_IN1.value">'Dropdown Lists'!$GR$4:$GR$45</definedName>
    <definedName name="MEAL_HOLDERleague_name.value.ufc.team_namemarketplace_idA21TJRUUN4KGVlanguage_tagen_IN1.value">'Dropdown Lists'!$GS$4:$GS$180</definedName>
    <definedName name="MEAL_HOLDERleague_name.value.بطولةالقتالالنهائي.team_namemarketplace_idA21TJRUUN4KGVlanguage_tagen_IN1.value">'Dropdown Lists'!$GS$4:$GS$180</definedName>
    <definedName name="MEAL_HOLDERleague_name.value.Baloncestojaponés.team_namemarketplace_idA21TJRUUN4KGVlanguage_tagen_IN1.value">'Dropdown Lists'!$GT$4:$GT$48</definedName>
    <definedName name="MEAL_HOLDERleague_name.value.Basketballjaponais.team_namemarketplace_idA21TJRUUN4KGVlanguage_tagen_IN1.value">'Dropdown Lists'!$GT$4:$GT$48</definedName>
    <definedName name="MEAL_HOLDERleague_name.value.JapaneseBasketball.team_namemarketplace_idA21TJRUUN4KGVlanguage_tagen_IN1.value">'Dropdown Lists'!$GT$4:$GT$48</definedName>
    <definedName name="MEAL_HOLDERleague_name.value.日本Bリーグ.team_namemarketplace_idA21TJRUUN4KGVlanguage_tagen_IN1.value">'Dropdown Lists'!$GT$4:$GT$48</definedName>
    <definedName name="MEAL_HOLDERleague_name.value.japanese_basketball.team_namemarketplace_idA21TJRUUN4KGVlanguage_tagen_IN1.value">'Dropdown Lists'!$GT$4:$GT$48</definedName>
    <definedName name="MEAL_HOLDERleague_name.value.Japanskbasket.team_namemarketplace_idA21TJRUUN4KGVlanguage_tagen_IN1.value">'Dropdown Lists'!$GT$4:$GT$48</definedName>
    <definedName name="MEAL_HOLDERleague_name.value.Japansbasketbal.team_namemarketplace_idA21TJRUUN4KGVlanguage_tagen_IN1.value">'Dropdown Lists'!$GT$4:$GT$48</definedName>
    <definedName name="MEAL_HOLDERleague_name.value.Basquetejaponês.team_namemarketplace_idA21TJRUUN4KGVlanguage_tagen_IN1.value">'Dropdown Lists'!$GT$4:$GT$48</definedName>
    <definedName name="MEAL_HOLDERleague_name.value.كرةالسلةاليابانية.team_namemarketplace_idA21TJRUUN4KGVlanguage_tagen_IN1.value">'Dropdown Lists'!$GT$4:$GT$48</definedName>
    <definedName name="MEAL_HOLDERleague_name.value.Japońskakoszykówka.team_namemarketplace_idA21TJRUUN4KGVlanguage_tagen_IN1.value">'Dropdown Lists'!$GT$4:$GT$48</definedName>
    <definedName name="MEAL_HOLDERleague_name.value.Campionatodibasketgiapponese.team_namemarketplace_idA21TJRUUN4KGVlanguage_tagen_IN1.value">'Dropdown Lists'!$GT$4:$GT$48</definedName>
    <definedName name="MEAL_HOLDERleague_name.value.JapanischerBasketball.team_namemarketplace_idA21TJRUUN4KGVlanguage_tagen_IN1.value">'Dropdown Lists'!$GT$4:$GT$48</definedName>
    <definedName name="MEAL_HOLDERleague_name.value.wnba.team_namemarketplace_idA21TJRUUN4KGVlanguage_tagen_IN1.value">'Dropdown Lists'!$GU$4:$GU$26</definedName>
    <definedName name="MEAL_HOLDERleague_name.value.الاتحادالوطنيلكرةالسلةالنسائية.team_namemarketplace_idA21TJRUUN4KGVlanguage_tagen_IN1.value">'Dropdown Lists'!$GU$4:$GU$26</definedName>
    <definedName name="MEAL_HOLDERleague_name.value.mlb.team_namemarketplace_idA21TJRUUN4KGVlanguage_tagen_IN1.value">'Dropdown Lists'!$GV$4:$GV$47</definedName>
    <definedName name="MEAL_HOLDERleague_name.value.Liguemajeuredebaseball.team_namemarketplace_idA21TJRUUN4KGVlanguage_tagen_IN1.value">'Dropdown Lists'!$GV$4:$GV$47</definedName>
    <definedName name="MEAL_HOLDERleague_name.value.دوريالبيسبولالرئيسي.team_namemarketplace_idA21TJRUUN4KGVlanguage_tagen_IN1.value">'Dropdown Lists'!$GV$4:$GV$47</definedName>
    <definedName name="MEAL_HOLDERleague_name.value.تنس.team_namemarketplace_idA21TJRUUN4KGVlanguage_tagen_IN1.value">'Dropdown Lists'!$GW$4</definedName>
    <definedName name="MEAL_HOLDERleague_name.value.Tennis.team_namemarketplace_idA21TJRUUN4KGVlanguage_tagen_IN1.value">'Dropdown Lists'!$GW$4</definedName>
    <definedName name="MEAL_HOLDERleague_name.value.Tenis.team_namemarketplace_idA21TJRUUN4KGVlanguage_tagen_IN1.value">'Dropdown Lists'!$GW$4</definedName>
    <definedName name="MEAL_HOLDERleague_name.value.Tênis.team_namemarketplace_idA21TJRUUN4KGVlanguage_tagen_IN1.value">'Dropdown Lists'!$GW$4</definedName>
    <definedName name="MEAL_HOLDERleague_name.value.テニス.team_namemarketplace_idA21TJRUUN4KGVlanguage_tagen_IN1.value">'Dropdown Lists'!$GW$4</definedName>
    <definedName name="DRINKING_CUPleague_name.value.NASCAR.team_namemarketplace_idA21TJRUUN4KGVlanguage_tagen_IN1.value">'Dropdown Lists'!$GX$4:$GX$49</definedName>
    <definedName name="DRINKING_CUPleague_name.value.ناسكار.team_namemarketplace_idA21TJRUUN4KGVlanguage_tagen_IN1.value">'Dropdown Lists'!$GX$4:$GX$49</definedName>
    <definedName name="DRINKING_CUPleague_name.value.eスポーツ.team_namemarketplace_idA21TJRUUN4KGVlanguage_tagen_IN1.value">'Dropdown Lists'!$GY$4</definedName>
    <definedName name="DRINKING_CUPleague_name.value.ESportssportelettronici.team_namemarketplace_idA21TJRUUN4KGVlanguage_tagen_IN1.value">'Dropdown Lists'!$GY$4</definedName>
    <definedName name="DRINKING_CUPleague_name.value.Esport.team_namemarketplace_idA21TJRUUN4KGVlanguage_tagen_IN1.value">'Dropdown Lists'!$GY$4</definedName>
    <definedName name="DRINKING_CUPleague_name.value.ESports.team_namemarketplace_idA21TJRUUN4KGVlanguage_tagen_IN1.value">'Dropdown Lists'!$GY$4</definedName>
    <definedName name="DRINKING_CUPleague_name.value.ألعابإلكترونية.team_namemarketplace_idA21TJRUUN4KGVlanguage_tagen_IN1.value">'Dropdown Lists'!$GY$4</definedName>
    <definedName name="DRINKING_CUPleague_name.value.e_sports.team_namemarketplace_idA21TJRUUN4KGVlanguage_tagen_IN1.value">'Dropdown Lists'!$GY$4</definedName>
    <definedName name="DRINKING_CUPleague_name.value.Deporteselectrónicos.team_namemarketplace_idA21TJRUUN4KGVlanguage_tagen_IN1.value">'Dropdown Lists'!$GY$4</definedName>
    <definedName name="DRINKING_CUPleague_name.value.ProWrestlingLeague.team_namemarketplace_idA21TJRUUN4KGVlanguage_tagen_IN1.value">'Dropdown Lists'!$GZ$4:$GZ$9</definedName>
    <definedName name="DRINKING_CUPleague_name.value.Ligadeluchalibreprofesional.team_namemarketplace_idA21TJRUUN4KGVlanguage_tagen_IN1.value">'Dropdown Lists'!$GZ$4:$GZ$9</definedName>
    <definedName name="DRINKING_CUPleague_name.value.インドプロレスリーグ.team_namemarketplace_idA21TJRUUN4KGVlanguage_tagen_IN1.value">'Dropdown Lists'!$GZ$4:$GZ$9</definedName>
    <definedName name="DRINKING_CUPleague_name.value.LigaProfissionaldeLutaLivre.team_namemarketplace_idA21TJRUUN4KGVlanguage_tagen_IN1.value">'Dropdown Lists'!$GZ$4:$GZ$9</definedName>
    <definedName name="DRINKING_CUPleague_name.value.pro_wrestling_league.team_namemarketplace_idA21TJRUUN4KGVlanguage_tagen_IN1.value">'Dropdown Lists'!$GZ$4:$GZ$9</definedName>
    <definedName name="DRINKING_CUPleague_name.value.ProWrestlingLigan.team_namemarketplace_idA21TJRUUN4KGVlanguage_tagen_IN1.value">'Dropdown Lists'!$GZ$4:$GZ$9</definedName>
    <definedName name="DRINKING_CUPleague_name.value.دوريالمصارعةللمحترفين.team_namemarketplace_idA21TJRUUN4KGVlanguage_tagen_IN1.value">'Dropdown Lists'!$GZ$4:$GZ$9</definedName>
    <definedName name="DRINKING_CUPleague_name.value.Formel1.team_namemarketplace_idA21TJRUUN4KGVlanguage_tagen_IN1.value">'Dropdown Lists'!$HA$4:$HA$15</definedName>
    <definedName name="DRINKING_CUPleague_name.value.Formuła1.team_namemarketplace_idA21TJRUUN4KGVlanguage_tagen_IN1.value">'Dropdown Lists'!$HA$4:$HA$15</definedName>
    <definedName name="DRINKING_CUPleague_name.value.formula_1.team_namemarketplace_idA21TJRUUN4KGVlanguage_tagen_IN1.value">'Dropdown Lists'!$HA$4:$HA$15</definedName>
    <definedName name="DRINKING_CUPleague_name.value.Fórmula1.team_namemarketplace_idA21TJRUUN4KGVlanguage_tagen_IN1.value">'Dropdown Lists'!$HA$4:$HA$15</definedName>
    <definedName name="DRINKING_CUPleague_name.value.Formula1.team_namemarketplace_idA21TJRUUN4KGVlanguage_tagen_IN1.value">'Dropdown Lists'!$HA$4:$HA$15</definedName>
    <definedName name="DRINKING_CUPleague_name.value.فورمولا1.team_namemarketplace_idA21TJRUUN4KGVlanguage_tagen_IN1.value">'Dropdown Lists'!$HA$4:$HA$15</definedName>
    <definedName name="DRINKING_CUPleague_name.value.Formule1.team_namemarketplace_idA21TJRUUN4KGVlanguage_tagen_IN1.value">'Dropdown Lists'!$HA$4:$HA$15</definedName>
    <definedName name="DRINKING_CUPleague_name.value.フォーミュラ1.team_namemarketplace_idA21TJRUUN4KGVlanguage_tagen_IN1.value">'Dropdown Lists'!$HA$4:$HA$15</definedName>
    <definedName name="DRINKING_CUPleague_name.value.Iligan.team_namemarketplace_idA21TJRUUN4KGVlanguage_tagen_IN1.value">'Dropdown Lists'!$HB$4:$HB$14</definedName>
    <definedName name="DRINKING_CUPleague_name.value.ILeague.team_namemarketplace_idA21TJRUUN4KGVlanguage_tagen_IN1.value">'Dropdown Lists'!$HB$4:$HB$14</definedName>
    <definedName name="DRINKING_CUPleague_name.value.インドIリーグ.team_namemarketplace_idA21TJRUUN4KGVlanguage_tagen_IN1.value">'Dropdown Lists'!$HB$4:$HB$14</definedName>
    <definedName name="DRINKING_CUPleague_name.value.LigaI.team_namemarketplace_idA21TJRUUN4KGVlanguage_tagen_IN1.value">'Dropdown Lists'!$HB$4:$HB$14</definedName>
    <definedName name="DRINKING_CUPleague_name.value.i_league.team_namemarketplace_idA21TJRUUN4KGVlanguage_tagen_IN1.value">'Dropdown Lists'!$HB$4:$HB$14</definedName>
    <definedName name="DRINKING_CUPleague_name.value.الدوريالهنديللمحترفين.team_namemarketplace_idA21TJRUUN4KGVlanguage_tagen_IN1.value">'Dropdown Lists'!$HB$4:$HB$14</definedName>
    <definedName name="DRINKING_CUPleague_name.value.JapanischerBaseball.team_namemarketplace_idA21TJRUUN4KGVlanguage_tagen_IN1.value">'Dropdown Lists'!$HC$4:$HC$16</definedName>
    <definedName name="DRINKING_CUPleague_name.value.Campionatodibaseballgiapponese.team_namemarketplace_idA21TJRUUN4KGVlanguage_tagen_IN1.value">'Dropdown Lists'!$HC$4:$HC$16</definedName>
    <definedName name="DRINKING_CUPleague_name.value.Baseballjaponais.team_namemarketplace_idA21TJRUUN4KGVlanguage_tagen_IN1.value">'Dropdown Lists'!$HC$4:$HC$16</definedName>
    <definedName name="DRINKING_CUPleague_name.value.Béisboljaponés.team_namemarketplace_idA21TJRUUN4KGVlanguage_tagen_IN1.value">'Dropdown Lists'!$HC$4:$HC$16</definedName>
    <definedName name="DRINKING_CUPleague_name.value.日本セパリーグ高校野球.team_namemarketplace_idA21TJRUUN4KGVlanguage_tagen_IN1.value">'Dropdown Lists'!$HC$4:$HC$16</definedName>
    <definedName name="DRINKING_CUPleague_name.value.JapaneseBaseball.team_namemarketplace_idA21TJRUUN4KGVlanguage_tagen_IN1.value">'Dropdown Lists'!$HC$4:$HC$16</definedName>
    <definedName name="DRINKING_CUPleague_name.value.Japanshonkbal.team_namemarketplace_idA21TJRUUN4KGVlanguage_tagen_IN1.value">'Dropdown Lists'!$HC$4:$HC$16</definedName>
    <definedName name="DRINKING_CUPleague_name.value.japanese_baseball.team_namemarketplace_idA21TJRUUN4KGVlanguage_tagen_IN1.value">'Dropdown Lists'!$HC$4:$HC$16</definedName>
    <definedName name="DRINKING_CUPleague_name.value.Japanskbaseboll.team_namemarketplace_idA21TJRUUN4KGVlanguage_tagen_IN1.value">'Dropdown Lists'!$HC$4:$HC$16</definedName>
    <definedName name="DRINKING_CUPleague_name.value.البيسبولالياباني.team_namemarketplace_idA21TJRUUN4KGVlanguage_tagen_IN1.value">'Dropdown Lists'!$HC$4:$HC$16</definedName>
    <definedName name="DRINKING_CUPleague_name.value.Japońskibaseball.team_namemarketplace_idA21TJRUUN4KGVlanguage_tagen_IN1.value">'Dropdown Lists'!$HC$4:$HC$16</definedName>
    <definedName name="DRINKING_CUPleague_name.value.Beiseboljaponês.team_namemarketplace_idA21TJRUUN4KGVlanguage_tagen_IN1.value">'Dropdown Lists'!$HC$4:$HC$16</definedName>
    <definedName name="DRINKING_CUPleague_name.value.イギリスサッカー.team_namemarketplace_idA21TJRUUN4KGVlanguage_tagen_IN1.value">'Dropdown Lists'!$HD$4:$HD$52</definedName>
    <definedName name="DRINKING_CUPleague_name.value.EnglishFootball.team_namemarketplace_idA21TJRUUN4KGVlanguage_tagen_IN1.value">'Dropdown Lists'!$HD$4:$HD$52</definedName>
    <definedName name="DRINKING_CUPleague_name.value.Engelsvoetbal.team_namemarketplace_idA21TJRUUN4KGVlanguage_tagen_IN1.value">'Dropdown Lists'!$HD$4:$HD$52</definedName>
    <definedName name="DRINKING_CUPleague_name.value.Footballbritannique.team_namemarketplace_idA21TJRUUN4KGVlanguage_tagen_IN1.value">'Dropdown Lists'!$HD$4:$HD$52</definedName>
    <definedName name="DRINKING_CUPleague_name.value.كرةالقدمالإنجليزية.team_namemarketplace_idA21TJRUUN4KGVlanguage_tagen_IN1.value">'Dropdown Lists'!$HD$4:$HD$52</definedName>
    <definedName name="DRINKING_CUPleague_name.value.Angielskapiłkanożna.team_namemarketplace_idA21TJRUUN4KGVlanguage_tagen_IN1.value">'Dropdown Lists'!$HD$4:$HD$52</definedName>
    <definedName name="DRINKING_CUPleague_name.value.english_football.team_namemarketplace_idA21TJRUUN4KGVlanguage_tagen_IN1.value">'Dropdown Lists'!$HD$4:$HD$52</definedName>
    <definedName name="DRINKING_CUPleague_name.value.EnglishSoccer.team_namemarketplace_idA21TJRUUN4KGVlanguage_tagen_IN1.value">'Dropdown Lists'!$HD$4:$HD$52</definedName>
    <definedName name="DRINKING_CUPleague_name.value.BritishFootball.team_namemarketplace_idA21TJRUUN4KGVlanguage_tagen_IN1.value">'Dropdown Lists'!$HD$4:$HD$52</definedName>
    <definedName name="DRINKING_CUPleague_name.value.Calcioinglese.team_namemarketplace_idA21TJRUUN4KGVlanguage_tagen_IN1.value">'Dropdown Lists'!$HD$4:$HD$52</definedName>
    <definedName name="DRINKING_CUPleague_name.value.Futebolinglês.team_namemarketplace_idA21TJRUUN4KGVlanguage_tagen_IN1.value">'Dropdown Lists'!$HD$4:$HD$52</definedName>
    <definedName name="DRINKING_CUPleague_name.value.Engelskfotboll.team_namemarketplace_idA21TJRUUN4KGVlanguage_tagen_IN1.value">'Dropdown Lists'!$HD$4:$HD$52</definedName>
    <definedName name="DRINKING_CUPleague_name.value.EnglischerFußball.team_namemarketplace_idA21TJRUUN4KGVlanguage_tagen_IN1.value">'Dropdown Lists'!$HD$4:$HD$52</definedName>
    <definedName name="DRINKING_CUPleague_name.value.Fútbolinglés.team_namemarketplace_idA21TJRUUN4KGVlanguage_tagen_IN1.value">'Dropdown Lists'!$HD$4:$HD$52</definedName>
    <definedName name="DRINKING_CUPleague_name.value.الاتحادالدوليللمصارعة.team_namemarketplace_idA21TJRUUN4KGVlanguage_tagen_IN1.value">'Dropdown Lists'!$HE$4</definedName>
    <definedName name="DRINKING_CUPleague_name.value.WUSA.team_namemarketplace_idA21TJRUUN4KGVlanguage_tagen_IN1.value">'Dropdown Lists'!$HE$4</definedName>
    <definedName name="DRINKING_CUPleague_name.value.PremièreLiguecanadienne.team_namemarketplace_idA21TJRUUN4KGVlanguage_tagen_IN1.value">'Dropdown Lists'!$HF$4:$HF$12</definedName>
    <definedName name="DRINKING_CUPleague_name.value.Kanadensiskpremiärliga.team_namemarketplace_idA21TJRUUN4KGVlanguage_tagen_IN1.value">'Dropdown Lists'!$HF$4:$HF$12</definedName>
    <definedName name="DRINKING_CUPleague_name.value.CanadianPremierLeague.team_namemarketplace_idA21TJRUUN4KGVlanguage_tagen_IN1.value">'Dropdown Lists'!$HF$4:$HF$12</definedName>
    <definedName name="DRINKING_CUPleague_name.value.LigaPremierCanadense.team_namemarketplace_idA21TJRUUN4KGVlanguage_tagen_IN1.value">'Dropdown Lists'!$HF$4:$HF$12</definedName>
    <definedName name="DRINKING_CUPleague_name.value.canadian_premier_league.team_namemarketplace_idA21TJRUUN4KGVlanguage_tagen_IN1.value">'Dropdown Lists'!$HF$4:$HF$12</definedName>
    <definedName name="DRINKING_CUPleague_name.value.PremiereLeaguecanadiense.team_namemarketplace_idA21TJRUUN4KGVlanguage_tagen_IN1.value">'Dropdown Lists'!$HF$4:$HF$12</definedName>
    <definedName name="DRINKING_CUPleague_name.value.LigaPremiercanadiense.team_namemarketplace_idA21TJRUUN4KGVlanguage_tagen_IN1.value">'Dropdown Lists'!$HF$4:$HF$12</definedName>
    <definedName name="DRINKING_CUPleague_name.value.PremierLeagueKanada.team_namemarketplace_idA21TJRUUN4KGVlanguage_tagen_IN1.value">'Dropdown Lists'!$HF$4:$HF$12</definedName>
    <definedName name="DRINKING_CUPleague_name.value.CanadianPremiereLeague.team_namemarketplace_idA21TJRUUN4KGVlanguage_tagen_IN1.value">'Dropdown Lists'!$HF$4:$HF$12</definedName>
    <definedName name="DRINKING_CUPleague_name.value.الدوريالكنديالممتاز.team_namemarketplace_idA21TJRUUN4KGVlanguage_tagen_IN1.value">'Dropdown Lists'!$HF$4:$HF$12</definedName>
    <definedName name="DRINKING_CUPleague_name.value.カナダプレミアリーグ.team_namemarketplace_idA21TJRUUN4KGVlanguage_tagen_IN1.value">'Dropdown Lists'!$HF$4:$HF$12</definedName>
    <definedName name="DRINKING_CUPleague_name.value.KanadyjskaPremiereLeague.team_namemarketplace_idA21TJRUUN4KGVlanguage_tagen_IN1.value">'Dropdown Lists'!$HF$4:$HF$12</definedName>
    <definedName name="DRINKING_CUPleague_name.value.Fútbolespañol.team_namemarketplace_idA21TJRUUN4KGVlanguage_tagen_IN1.value">'Dropdown Lists'!$HG$4:$HG$47</definedName>
    <definedName name="DRINKING_CUPleague_name.value.SpanishFootball.team_namemarketplace_idA21TJRUUN4KGVlanguage_tagen_IN1.value">'Dropdown Lists'!$HG$4:$HG$47</definedName>
    <definedName name="DRINKING_CUPleague_name.value.كرةالقدمالاسبانية.team_namemarketplace_idA21TJRUUN4KGVlanguage_tagen_IN1.value">'Dropdown Lists'!$HG$4:$HG$47</definedName>
    <definedName name="DRINKING_CUPleague_name.value.Calciospagnolo.team_namemarketplace_idA21TJRUUN4KGVlanguage_tagen_IN1.value">'Dropdown Lists'!$HG$4:$HG$47</definedName>
    <definedName name="DRINKING_CUPleague_name.value.Futebolespanhol.team_namemarketplace_idA21TJRUUN4KGVlanguage_tagen_IN1.value">'Dropdown Lists'!$HG$4:$HG$47</definedName>
    <definedName name="DRINKING_CUPleague_name.value.Footballespagnol.team_namemarketplace_idA21TJRUUN4KGVlanguage_tagen_IN1.value">'Dropdown Lists'!$HG$4:$HG$47</definedName>
    <definedName name="DRINKING_CUPleague_name.value.spanish_football.team_namemarketplace_idA21TJRUUN4KGVlanguage_tagen_IN1.value">'Dropdown Lists'!$HG$4:$HG$47</definedName>
    <definedName name="DRINKING_CUPleague_name.value.Hiszpańskapiłkanożna.team_namemarketplace_idA21TJRUUN4KGVlanguage_tagen_IN1.value">'Dropdown Lists'!$HG$4:$HG$47</definedName>
    <definedName name="DRINKING_CUPleague_name.value.SpanishSoccer.team_namemarketplace_idA21TJRUUN4KGVlanguage_tagen_IN1.value">'Dropdown Lists'!$HG$4:$HG$47</definedName>
    <definedName name="DRINKING_CUPleague_name.value.SpanischerFußball.team_namemarketplace_idA21TJRUUN4KGVlanguage_tagen_IN1.value">'Dropdown Lists'!$HG$4:$HG$47</definedName>
    <definedName name="DRINKING_CUPleague_name.value.Spaansvoetbal.team_namemarketplace_idA21TJRUUN4KGVlanguage_tagen_IN1.value">'Dropdown Lists'!$HG$4:$HG$47</definedName>
    <definedName name="DRINKING_CUPleague_name.value.Spanskfotboll.team_namemarketplace_idA21TJRUUN4KGVlanguage_tagen_IN1.value">'Dropdown Lists'!$HG$4:$HG$47</definedName>
    <definedName name="DRINKING_CUPleague_name.value.スペインサッカー.team_namemarketplace_idA21TJRUUN4KGVlanguage_tagen_IN1.value">'Dropdown Lists'!$HG$4:$HG$47</definedName>
    <definedName name="DRINKING_CUPleague_name.value.CanadianFootballLeague.team_namemarketplace_idA21TJRUUN4KGVlanguage_tagen_IN1.value">'Dropdown Lists'!$HH$4:$HH$12</definedName>
    <definedName name="DRINKING_CUPleague_name.value.LigaCanadensedeFutebol.team_namemarketplace_idA21TJRUUN4KGVlanguage_tagen_IN1.value">'Dropdown Lists'!$HH$4:$HH$12</definedName>
    <definedName name="DRINKING_CUPleague_name.value.KanadyjskaLigaPiłkarska.team_namemarketplace_idA21TJRUUN4KGVlanguage_tagen_IN1.value">'Dropdown Lists'!$HH$4:$HH$12</definedName>
    <definedName name="DRINKING_CUPleague_name.value.canadian_football_league.team_namemarketplace_idA21TJRUUN4KGVlanguage_tagen_IN1.value">'Dropdown Lists'!$HH$4:$HH$12</definedName>
    <definedName name="DRINKING_CUPleague_name.value.Liguecanadiennedefootball.team_namemarketplace_idA21TJRUUN4KGVlanguage_tagen_IN1.value">'Dropdown Lists'!$HH$4:$HH$12</definedName>
    <definedName name="DRINKING_CUPleague_name.value.Kanadensiskfotbollsliga.team_namemarketplace_idA21TJRUUN4KGVlanguage_tagen_IN1.value">'Dropdown Lists'!$HH$4:$HH$12</definedName>
    <definedName name="DRINKING_CUPleague_name.value.الدوريالكنديلكرةالقدم.team_namemarketplace_idA21TJRUUN4KGVlanguage_tagen_IN1.value">'Dropdown Lists'!$HH$4:$HH$12</definedName>
    <definedName name="DRINKING_CUPleague_name.value.KanadischeFußballliga.team_namemarketplace_idA21TJRUUN4KGVlanguage_tagen_IN1.value">'Dropdown Lists'!$HH$4:$HH$12</definedName>
    <definedName name="DRINKING_CUPleague_name.value.カナディアンフットボールリーグ.team_namemarketplace_idA21TJRUUN4KGVlanguage_tagen_IN1.value">'Dropdown Lists'!$HH$4:$HH$12</definedName>
    <definedName name="DRINKING_CUPleague_name.value.Ligadefútbolcanadiense.team_namemarketplace_idA21TJRUUN4KGVlanguage_tagen_IN1.value">'Dropdown Lists'!$HH$4:$HH$12</definedName>
    <definedName name="DRINKING_CUPleague_name.value.دوريكرةالسلةالأميركيللمحترفين.team_namemarketplace_idA21TJRUUN4KGVlanguage_tagen_IN1.value">'Dropdown Lists'!$HI$4:$HI$48</definedName>
    <definedName name="DRINKING_CUPleague_name.value.nba.team_namemarketplace_idA21TJRUUN4KGVlanguage_tagen_IN1.value">'Dropdown Lists'!$HI$4:$HI$48</definedName>
    <definedName name="DRINKING_CUPleague_name.value.MinorLeagueHonkbal.team_namemarketplace_idA21TJRUUN4KGVlanguage_tagen_IN1.value">'Dropdown Lists'!$HJ$4:$HJ$164</definedName>
    <definedName name="DRINKING_CUPleague_name.value.minor_league_baseball.team_namemarketplace_idA21TJRUUN4KGVlanguage_tagen_IN1.value">'Dropdown Lists'!$HJ$4:$HJ$164</definedName>
    <definedName name="DRINKING_CUPleague_name.value.Béisboldeligasmenores.team_namemarketplace_idA21TJRUUN4KGVlanguage_tagen_IN1.value">'Dropdown Lists'!$HJ$4:$HJ$164</definedName>
    <definedName name="DRINKING_CUPleague_name.value.MinorLeagueBaseball.team_namemarketplace_idA21TJRUUN4KGVlanguage_tagen_IN1.value">'Dropdown Lists'!$HJ$4:$HJ$164</definedName>
    <definedName name="DRINKING_CUPleague_name.value.LigaMenordeBeisebol.team_namemarketplace_idA21TJRUUN4KGVlanguage_tagen_IN1.value">'Dropdown Lists'!$HJ$4:$HJ$164</definedName>
    <definedName name="DRINKING_CUPleague_name.value.Liguemineuredebaseball.team_namemarketplace_idA21TJRUUN4KGVlanguage_tagen_IN1.value">'Dropdown Lists'!$HJ$4:$HJ$164</definedName>
    <definedName name="DRINKING_CUPleague_name.value.アメリカマイナーリーグ.team_namemarketplace_idA21TJRUUN4KGVlanguage_tagen_IN1.value">'Dropdown Lists'!$HJ$4:$HJ$164</definedName>
    <definedName name="DRINKING_CUPleague_name.value.دوريالبيسبولالمصغر.team_namemarketplace_idA21TJRUUN4KGVlanguage_tagen_IN1.value">'Dropdown Lists'!$HJ$4:$HJ$164</definedName>
    <definedName name="DRINKING_CUPleague_name.value.دوريالهوكيالوطني.team_namemarketplace_idA21TJRUUN4KGVlanguage_tagen_IN1.value">'Dropdown Lists'!$HK$4:$HK$53</definedName>
    <definedName name="DRINKING_CUPleague_name.value.nhl.team_namemarketplace_idA21TJRUUN4KGVlanguage_tagen_IN1.value">'Dropdown Lists'!$HK$4:$HK$53</definedName>
    <definedName name="DRINKING_CUPleague_name.value.Liguenationaledehockey.team_namemarketplace_idA21TJRUUN4KGVlanguage_tagen_IN1.value">'Dropdown Lists'!$HK$4:$HK$53</definedName>
    <definedName name="DRINKING_CUPleague_name.value.EuropeanBasketball.team_namemarketplace_idA21TJRUUN4KGVlanguage_tagen_IN1.value">'Dropdown Lists'!$HL$4:$HL$21</definedName>
    <definedName name="DRINKING_CUPleague_name.value.Europeesbasketbal.team_namemarketplace_idA21TJRUUN4KGVlanguage_tagen_IN1.value">'Dropdown Lists'!$HL$4:$HL$21</definedName>
    <definedName name="DRINKING_CUPleague_name.value.كرةالسلةالأوروبية.team_namemarketplace_idA21TJRUUN4KGVlanguage_tagen_IN1.value">'Dropdown Lists'!$HL$4:$HL$21</definedName>
    <definedName name="DRINKING_CUPleague_name.value.european_basketball.team_namemarketplace_idA21TJRUUN4KGVlanguage_tagen_IN1.value">'Dropdown Lists'!$HL$4:$HL$21</definedName>
    <definedName name="DRINKING_CUPleague_name.value.Baloncestoeuropeo.team_namemarketplace_idA21TJRUUN4KGVlanguage_tagen_IN1.value">'Dropdown Lists'!$HL$4:$HL$21</definedName>
    <definedName name="DRINKING_CUPleague_name.value.Europeiskbasket.team_namemarketplace_idA21TJRUUN4KGVlanguage_tagen_IN1.value">'Dropdown Lists'!$HL$4:$HL$21</definedName>
    <definedName name="DRINKING_CUPleague_name.value.Legaeuropeadipallacanestro.team_namemarketplace_idA21TJRUUN4KGVlanguage_tagen_IN1.value">'Dropdown Lists'!$HL$4:$HL$21</definedName>
    <definedName name="DRINKING_CUPleague_name.value.バスケットボールユーロリーグ.team_namemarketplace_idA21TJRUUN4KGVlanguage_tagen_IN1.value">'Dropdown Lists'!$HL$4:$HL$21</definedName>
    <definedName name="DRINKING_CUPleague_name.value.Basqueteeuropeu.team_namemarketplace_idA21TJRUUN4KGVlanguage_tagen_IN1.value">'Dropdown Lists'!$HL$4:$HL$21</definedName>
    <definedName name="DRINKING_CUPleague_name.value.Europejskakoszykówka.team_namemarketplace_idA21TJRUUN4KGVlanguage_tagen_IN1.value">'Dropdown Lists'!$HL$4:$HL$21</definedName>
    <definedName name="DRINKING_CUPleague_name.value.Basketballeuropéen.team_namemarketplace_idA21TJRUUN4KGVlanguage_tagen_IN1.value">'Dropdown Lists'!$HL$4:$HL$21</definedName>
    <definedName name="DRINKING_CUPleague_name.value.EuropäischerBasketball.team_namemarketplace_idA21TJRUUN4KGVlanguage_tagen_IN1.value">'Dropdown Lists'!$HL$4:$HL$21</definedName>
    <definedName name="DRINKING_CUPleague_name.value.LigaPremierdeBadminton.team_namemarketplace_idA21TJRUUN4KGVlanguage_tagen_IN1.value">'Dropdown Lists'!$HM$4:$HM$10</definedName>
    <definedName name="DRINKING_CUPleague_name.value.インドバドミントンリーグ.team_namemarketplace_idA21TJRUUN4KGVlanguage_tagen_IN1.value">'Dropdown Lists'!$HM$4:$HM$10</definedName>
    <definedName name="DRINKING_CUPleague_name.value.PremierBadmintonLeague.team_namemarketplace_idA21TJRUUN4KGVlanguage_tagen_IN1.value">'Dropdown Lists'!$HM$4:$HM$10</definedName>
    <definedName name="DRINKING_CUPleague_name.value.premier_badminton_league.team_namemarketplace_idA21TJRUUN4KGVlanguage_tagen_IN1.value">'Dropdown Lists'!$HM$4:$HM$10</definedName>
    <definedName name="DRINKING_CUPleague_name.value.LigaPremierdeBádminton.team_namemarketplace_idA21TJRUUN4KGVlanguage_tagen_IN1.value">'Dropdown Lists'!$HM$4:$HM$10</definedName>
    <definedName name="DRINKING_CUPleague_name.value.PremierBadmintonLigan.team_namemarketplace_idA21TJRUUN4KGVlanguage_tagen_IN1.value">'Dropdown Lists'!$HM$4:$HM$10</definedName>
    <definedName name="DRINKING_CUPleague_name.value.الدوريالممتازلكرةالريشة.team_namemarketplace_idA21TJRUUN4KGVlanguage_tagen_IN1.value">'Dropdown Lists'!$HM$4:$HM$10</definedName>
    <definedName name="DRINKING_CUPleague_name.value.Otrosequiposdefútbol.team_namemarketplace_idA21TJRUUN4KGVlanguage_tagen_IN1.value">'Dropdown Lists'!$HN$4:$HN$14</definedName>
    <definedName name="DRINKING_CUPleague_name.value.OtherSoccerLeagues.team_namemarketplace_idA21TJRUUN4KGVlanguage_tagen_IN1.value">'Dropdown Lists'!$HN$4:$HN$14</definedName>
    <definedName name="DRINKING_CUPleague_name.value.other_football_leagues.team_namemarketplace_idA21TJRUUN4KGVlanguage_tagen_IN1.value">'Dropdown Lists'!$HN$4:$HN$14</definedName>
    <definedName name="DRINKING_CUPleague_name.value.サッカーリーグその他.team_namemarketplace_idA21TJRUUN4KGVlanguage_tagen_IN1.value">'Dropdown Lists'!$HN$4:$HN$14</definedName>
    <definedName name="DRINKING_CUPleague_name.value.Otrasligasdefútbol.team_namemarketplace_idA21TJRUUN4KGVlanguage_tagen_IN1.value">'Dropdown Lists'!$HN$4:$HN$14</definedName>
    <definedName name="DRINKING_CUPleague_name.value.Inneligipiłkarskie.team_namemarketplace_idA21TJRUUN4KGVlanguage_tagen_IN1.value">'Dropdown Lists'!$HN$4:$HN$14</definedName>
    <definedName name="DRINKING_CUPleague_name.value.Anderevoetbalcompetities.team_namemarketplace_idA21TJRUUN4KGVlanguage_tagen_IN1.value">'Dropdown Lists'!$HN$4:$HN$14</definedName>
    <definedName name="DRINKING_CUPleague_name.value.Autreséquipesdefootball.team_namemarketplace_idA21TJRUUN4KGVlanguage_tagen_IN1.value">'Dropdown Lists'!$HN$4:$HN$14</definedName>
    <definedName name="DRINKING_CUPleague_name.value.MehrFußballmannschaften.team_namemarketplace_idA21TJRUUN4KGVlanguage_tagen_IN1.value">'Dropdown Lists'!$HN$4:$HN$14</definedName>
    <definedName name="DRINKING_CUPleague_name.value.MoreFootballLeagues.team_namemarketplace_idA21TJRUUN4KGVlanguage_tagen_IN1.value">'Dropdown Lists'!$HN$4:$HN$14</definedName>
    <definedName name="DRINKING_CUPleague_name.value.Outrasligasdefutebol.team_namemarketplace_idA21TJRUUN4KGVlanguage_tagen_IN1.value">'Dropdown Lists'!$HN$4:$HN$14</definedName>
    <definedName name="DRINKING_CUPleague_name.value.بطولاتكرةالقدمالأخرى.team_namemarketplace_idA21TJRUUN4KGVlanguage_tagen_IN1.value">'Dropdown Lists'!$HN$4:$HN$14</definedName>
    <definedName name="DRINKING_CUPleague_name.value.Altresquadredicalcio.team_namemarketplace_idA21TJRUUN4KGVlanguage_tagen_IN1.value">'Dropdown Lists'!$HN$4:$HN$14</definedName>
    <definedName name="DRINKING_CUPleague_name.value.Andrafotbollsligor.team_namemarketplace_idA21TJRUUN4KGVlanguage_tagen_IN1.value">'Dropdown Lists'!$HN$4:$HN$14</definedName>
    <definedName name="DRINKING_CUPleague_name.value.ポルトガルサッカー.team_namemarketplace_idA21TJRUUN4KGVlanguage_tagen_IN1.value">'Dropdown Lists'!$HO$4:$HO$27</definedName>
    <definedName name="DRINKING_CUPleague_name.value.PortugueseFootball.team_namemarketplace_idA21TJRUUN4KGVlanguage_tagen_IN1.value">'Dropdown Lists'!$HO$4:$HO$27</definedName>
    <definedName name="DRINKING_CUPleague_name.value.Futebolportuguês.team_namemarketplace_idA21TJRUUN4KGVlanguage_tagen_IN1.value">'Dropdown Lists'!$HO$4:$HO$27</definedName>
    <definedName name="DRINKING_CUPleague_name.value.Fútbolportugués.team_namemarketplace_idA21TJRUUN4KGVlanguage_tagen_IN1.value">'Dropdown Lists'!$HO$4:$HO$27</definedName>
    <definedName name="DRINKING_CUPleague_name.value.Footballportugais.team_namemarketplace_idA21TJRUUN4KGVlanguage_tagen_IN1.value">'Dropdown Lists'!$HO$4:$HO$27</definedName>
    <definedName name="DRINKING_CUPleague_name.value.Portugeesvoetbal.team_namemarketplace_idA21TJRUUN4KGVlanguage_tagen_IN1.value">'Dropdown Lists'!$HO$4:$HO$27</definedName>
    <definedName name="DRINKING_CUPleague_name.value.PortugiesischerFußball.team_namemarketplace_idA21TJRUUN4KGVlanguage_tagen_IN1.value">'Dropdown Lists'!$HO$4:$HO$27</definedName>
    <definedName name="DRINKING_CUPleague_name.value.portuguese_football.team_namemarketplace_idA21TJRUUN4KGVlanguage_tagen_IN1.value">'Dropdown Lists'!$HO$4:$HO$27</definedName>
    <definedName name="DRINKING_CUPleague_name.value.Portugisiskfotboll.team_namemarketplace_idA21TJRUUN4KGVlanguage_tagen_IN1.value">'Dropdown Lists'!$HO$4:$HO$27</definedName>
    <definedName name="DRINKING_CUPleague_name.value.PortugueseSoccer.team_namemarketplace_idA21TJRUUN4KGVlanguage_tagen_IN1.value">'Dropdown Lists'!$HO$4:$HO$27</definedName>
    <definedName name="DRINKING_CUPleague_name.value.Portugalskapiłkanożna.team_namemarketplace_idA21TJRUUN4KGVlanguage_tagen_IN1.value">'Dropdown Lists'!$HO$4:$HO$27</definedName>
    <definedName name="DRINKING_CUPleague_name.value.كرةالقدمالبرتغالية.team_namemarketplace_idA21TJRUUN4KGVlanguage_tagen_IN1.value">'Dropdown Lists'!$HO$4:$HO$27</definedName>
    <definedName name="DRINKING_CUPleague_name.value.Campionatodicalcioportoghese.team_namemarketplace_idA21TJRUUN4KGVlanguage_tagen_IN1.value">'Dropdown Lists'!$HO$4:$HO$27</definedName>
    <definedName name="DRINKING_CUPleague_name.value.الدوريالأمريكيلكرةالقدم.team_namemarketplace_idA21TJRUUN4KGVlanguage_tagen_IN1.value">'Dropdown Lists'!$HP$4:$HP$32</definedName>
    <definedName name="DRINKING_CUPleague_name.value.mls.team_namemarketplace_idA21TJRUUN4KGVlanguage_tagen_IN1.value">'Dropdown Lists'!$HP$4:$HP$32</definedName>
    <definedName name="DRINKING_CUPleague_name.value.ncaa.team_namemarketplace_idA21TJRUUN4KGVlanguage_tagen_IN1.value">'Dropdown Lists'!$HQ$4:$HQ$382</definedName>
    <definedName name="DRINKING_CUPleague_name.value.دوريالجامعاتالأمريكيةلكرةالسلة.team_namemarketplace_idA21TJRUUN4KGVlanguage_tagen_IN1.value">'Dropdown Lists'!$HQ$4:$HQ$382</definedName>
    <definedName name="DRINKING_CUPleague_name.value.Campionatomondialedicalcio.team_namemarketplace_idA21TJRUUN4KGVlanguage_tagen_IN1.value">'Dropdown Lists'!$HR$4:$HR$63</definedName>
    <definedName name="DRINKING_CUPleague_name.value.WorldCupFootball.team_namemarketplace_idA21TJRUUN4KGVlanguage_tagen_IN1.value">'Dropdown Lists'!$HR$4:$HR$63</definedName>
    <definedName name="DRINKING_CUPleague_name.value.Wereldkampioenschapvoetbal.team_namemarketplace_idA21TJRUUN4KGVlanguage_tagen_IN1.value">'Dropdown Lists'!$HR$4:$HR$63</definedName>
    <definedName name="DRINKING_CUPleague_name.value.CopadoMundodeFutebol.team_namemarketplace_idA21TJRUUN4KGVlanguage_tagen_IN1.value">'Dropdown Lists'!$HR$4:$HR$63</definedName>
    <definedName name="DRINKING_CUPleague_name.value.WorldCupSoccer.team_namemarketplace_idA21TJRUUN4KGVlanguage_tagen_IN1.value">'Dropdown Lists'!$HR$4:$HR$63</definedName>
    <definedName name="DRINKING_CUPleague_name.value.MistrzostwaŚwiatawPiłceNożnej.team_namemarketplace_idA21TJRUUN4KGVlanguage_tagen_IN1.value">'Dropdown Lists'!$HR$4:$HR$63</definedName>
    <definedName name="DRINKING_CUPleague_name.value.VMfotboll.team_namemarketplace_idA21TJRUUN4KGVlanguage_tagen_IN1.value">'Dropdown Lists'!$HR$4:$HR$63</definedName>
    <definedName name="DRINKING_CUPleague_name.value.FútbolCopadelMundo.team_namemarketplace_idA21TJRUUN4KGVlanguage_tagen_IN1.value">'Dropdown Lists'!$HR$4:$HR$63</definedName>
    <definedName name="DRINKING_CUPleague_name.value.Fußballweltmeisterschaft.team_namemarketplace_idA21TJRUUN4KGVlanguage_tagen_IN1.value">'Dropdown Lists'!$HR$4:$HR$63</definedName>
    <definedName name="DRINKING_CUPleague_name.value.كأسالعالملكرةالقدم.team_namemarketplace_idA21TJRUUN4KGVlanguage_tagen_IN1.value">'Dropdown Lists'!$HR$4:$HR$63</definedName>
    <definedName name="DRINKING_CUPleague_name.value.FIFAワールドカップ.team_namemarketplace_idA21TJRUUN4KGVlanguage_tagen_IN1.value">'Dropdown Lists'!$HR$4:$HR$63</definedName>
    <definedName name="DRINKING_CUPleague_name.value.Coupedumondedefootball.team_namemarketplace_idA21TJRUUN4KGVlanguage_tagen_IN1.value">'Dropdown Lists'!$HR$4:$HR$63</definedName>
    <definedName name="DRINKING_CUPleague_name.value.Copamundialdefútbol.team_namemarketplace_idA21TJRUUN4KGVlanguage_tagen_IN1.value">'Dropdown Lists'!$HR$4:$HR$63</definedName>
    <definedName name="DRINKING_CUPleague_name.value.world_cup_football.team_namemarketplace_idA21TJRUUN4KGVlanguage_tagen_IN1.value">'Dropdown Lists'!$HR$4:$HR$63</definedName>
    <definedName name="DRINKING_CUPleague_name.value.IndiskaSoccerligan.team_namemarketplace_idA21TJRUUN4KGVlanguage_tagen_IN1.value">'Dropdown Lists'!$HS$4:$HS$13</definedName>
    <definedName name="DRINKING_CUPleague_name.value.IndianSoccerLeague.team_namemarketplace_idA21TJRUUN4KGVlanguage_tagen_IN1.value">'Dropdown Lists'!$HS$4:$HS$13</definedName>
    <definedName name="DRINKING_CUPleague_name.value.IndianSuperLeague.team_namemarketplace_idA21TJRUUN4KGVlanguage_tagen_IN1.value">'Dropdown Lists'!$HS$4:$HS$13</definedName>
    <definedName name="DRINKING_CUPleague_name.value.IndyjskaSoccerLeague.team_namemarketplace_idA21TJRUUN4KGVlanguage_tagen_IN1.value">'Dropdown Lists'!$HS$4:$HS$13</definedName>
    <definedName name="DRINKING_CUPleague_name.value.IndischeFußballliga.team_namemarketplace_idA21TJRUUN4KGVlanguage_tagen_IN1.value">'Dropdown Lists'!$HS$4:$HS$13</definedName>
    <definedName name="DRINKING_CUPleague_name.value.インドサッカーリーグ.team_namemarketplace_idA21TJRUUN4KGVlanguage_tagen_IN1.value">'Dropdown Lists'!$HS$4:$HS$13</definedName>
    <definedName name="DRINKING_CUPleague_name.value.LigadefútboldelaIndia.team_namemarketplace_idA21TJRUUN4KGVlanguage_tagen_IN1.value">'Dropdown Lists'!$HS$4:$HS$13</definedName>
    <definedName name="DRINKING_CUPleague_name.value.Ligadefútbolindia.team_namemarketplace_idA21TJRUUN4KGVlanguage_tagen_IN1.value">'Dropdown Lists'!$HS$4:$HS$13</definedName>
    <definedName name="DRINKING_CUPleague_name.value.indian_soccer_league.team_namemarketplace_idA21TJRUUN4KGVlanguage_tagen_IN1.value">'Dropdown Lists'!$HS$4:$HS$13</definedName>
    <definedName name="DRINKING_CUPleague_name.value.دوريكرةالقدمالهندي.team_namemarketplace_idA21TJRUUN4KGVlanguage_tagen_IN1.value">'Dropdown Lists'!$HS$4:$HS$13</definedName>
    <definedName name="DRINKING_CUPleague_name.value.LigaIndianadeFutebol.team_namemarketplace_idA21TJRUUN4KGVlanguage_tagen_IN1.value">'Dropdown Lists'!$HS$4:$HS$13</definedName>
    <definedName name="DRINKING_CUPleague_name.value.Ligueindiennedefootball.team_namemarketplace_idA21TJRUUN4KGVlanguage_tagen_IN1.value">'Dropdown Lists'!$HS$4:$HS$13</definedName>
    <definedName name="DRINKING_CUPleague_name.value.Equipesnationalesdefootball.team_namemarketplace_idA21TJRUUN4KGVlanguage_tagen_IN1.value">'Dropdown Lists'!$HT$4:$HT$210</definedName>
    <definedName name="DRINKING_CUPleague_name.value.代表チーム.team_namemarketplace_idA21TJRUUN4KGVlanguage_tagen_IN1.value">'Dropdown Lists'!$HT$4:$HT$210</definedName>
    <definedName name="DRINKING_CUPleague_name.value.NationalTeams.team_namemarketplace_idA21TJRUUN4KGVlanguage_tagen_IN1.value">'Dropdown Lists'!$HT$4:$HT$210</definedName>
    <definedName name="DRINKING_CUPleague_name.value.Seleccionesnacionales.team_namemarketplace_idA21TJRUUN4KGVlanguage_tagen_IN1.value">'Dropdown Lists'!$HT$4:$HT$210</definedName>
    <definedName name="DRINKING_CUPleague_name.value.Landslag.team_namemarketplace_idA21TJRUUN4KGVlanguage_tagen_IN1.value">'Dropdown Lists'!$HT$4:$HT$210</definedName>
    <definedName name="DRINKING_CUPleague_name.value.Nationaleteams.team_namemarketplace_idA21TJRUUN4KGVlanguage_tagen_IN1.value">'Dropdown Lists'!$HT$4:$HT$210</definedName>
    <definedName name="DRINKING_CUPleague_name.value.SquadreNazionali.team_namemarketplace_idA21TJRUUN4KGVlanguage_tagen_IN1.value">'Dropdown Lists'!$HT$4:$HT$210</definedName>
    <definedName name="DRINKING_CUPleague_name.value.national_teams.team_namemarketplace_idA21TJRUUN4KGVlanguage_tagen_IN1.value">'Dropdown Lists'!$HT$4:$HT$210</definedName>
    <definedName name="DRINKING_CUPleague_name.value.NationaleFußballmannschaften.team_namemarketplace_idA21TJRUUN4KGVlanguage_tagen_IN1.value">'Dropdown Lists'!$HT$4:$HT$210</definedName>
    <definedName name="DRINKING_CUPleague_name.value.Seleccionesdefútbol.team_namemarketplace_idA21TJRUUN4KGVlanguage_tagen_IN1.value">'Dropdown Lists'!$HT$4:$HT$210</definedName>
    <definedName name="DRINKING_CUPleague_name.value.SeleçõesNacionais.team_namemarketplace_idA21TJRUUN4KGVlanguage_tagen_IN1.value">'Dropdown Lists'!$HT$4:$HT$210</definedName>
    <definedName name="DRINKING_CUPleague_name.value.Drużynynarodowe.team_namemarketplace_idA21TJRUUN4KGVlanguage_tagen_IN1.value">'Dropdown Lists'!$HT$4:$HT$210</definedName>
    <definedName name="DRINKING_CUPleague_name.value.المنتخباتالوطنية.team_namemarketplace_idA21TJRUUN4KGVlanguage_tagen_IN1.value">'Dropdown Lists'!$HT$4:$HT$210</definedName>
    <definedName name="DRINKING_CUPleague_name.value.メキシコサッカー連盟.team_namemarketplace_idA21TJRUUN4KGVlanguage_tagen_IN1.value">'Dropdown Lists'!$HU$4:$HU$16</definedName>
    <definedName name="DRINKING_CUPleague_name.value.MexicanFootballFederation.team_namemarketplace_idA21TJRUUN4KGVlanguage_tagen_IN1.value">'Dropdown Lists'!$HU$4:$HU$16</definedName>
    <definedName name="DRINKING_CUPleague_name.value.FederaçãoMexicanadeFutebol.team_namemarketplace_idA21TJRUUN4KGVlanguage_tagen_IN1.value">'Dropdown Lists'!$HU$4:$HU$16</definedName>
    <definedName name="DRINKING_CUPleague_name.value.MexicaanseVerenigingVanDeVoetbalbond.team_namemarketplace_idA21TJRUUN4KGVlanguage_tagen_IN1.value">'Dropdown Lists'!$HU$4:$HU$16</definedName>
    <definedName name="DRINKING_CUPleague_name.value.FederazionecalcisticadelMessico.team_namemarketplace_idA21TJRUUN4KGVlanguage_tagen_IN1.value">'Dropdown Lists'!$HU$4:$HU$16</definedName>
    <definedName name="DRINKING_CUPleague_name.value.FederaciónMexicanaDeFútbolAsociación.team_namemarketplace_idA21TJRUUN4KGVlanguage_tagen_IN1.value">'Dropdown Lists'!$HU$4:$HU$16</definedName>
    <definedName name="DRINKING_CUPleague_name.value.اتحادكرةالقدمالمكسيكي.team_namemarketplace_idA21TJRUUN4KGVlanguage_tagen_IN1.value">'Dropdown Lists'!$HU$4:$HU$16</definedName>
    <definedName name="DRINKING_CUPleague_name.value.FédérationduMexiquedefootball.team_namemarketplace_idA21TJRUUN4KGVlanguage_tagen_IN1.value">'Dropdown Lists'!$HU$4:$HU$16</definedName>
    <definedName name="DRINKING_CUPleague_name.value.federacion_mexicana_de_futbol_ascn.team_namemarketplace_idA21TJRUUN4KGVlanguage_tagen_IN1.value">'Dropdown Lists'!$HU$4:$HU$16</definedName>
    <definedName name="DRINKING_CUPleague_name.value.Footballnéerlandais.team_namemarketplace_idA21TJRUUN4KGVlanguage_tagen_IN1.value">'Dropdown Lists'!$HV$4:$HV$29</definedName>
    <definedName name="DRINKING_CUPleague_name.value.DutchSoccer.team_namemarketplace_idA21TJRUUN4KGVlanguage_tagen_IN1.value">'Dropdown Lists'!$HV$4:$HV$29</definedName>
    <definedName name="DRINKING_CUPleague_name.value.Holenderskapiłkanożna.team_namemarketplace_idA21TJRUUN4KGVlanguage_tagen_IN1.value">'Dropdown Lists'!$HV$4:$HV$29</definedName>
    <definedName name="DRINKING_CUPleague_name.value.كرةالقدمالهولندية.team_namemarketplace_idA21TJRUUN4KGVlanguage_tagen_IN1.value">'Dropdown Lists'!$HV$4:$HV$29</definedName>
    <definedName name="DRINKING_CUPleague_name.value.Futebolholandês.team_namemarketplace_idA21TJRUUN4KGVlanguage_tagen_IN1.value">'Dropdown Lists'!$HV$4:$HV$29</definedName>
    <definedName name="DRINKING_CUPleague_name.value.Fútbolholandés.team_namemarketplace_idA21TJRUUN4KGVlanguage_tagen_IN1.value">'Dropdown Lists'!$HV$4:$HV$29</definedName>
    <definedName name="DRINKING_CUPleague_name.value.dutch_football.team_namemarketplace_idA21TJRUUN4KGVlanguage_tagen_IN1.value">'Dropdown Lists'!$HV$4:$HV$29</definedName>
    <definedName name="DRINKING_CUPleague_name.value.Nederlandsvoetbal.team_namemarketplace_idA21TJRUUN4KGVlanguage_tagen_IN1.value">'Dropdown Lists'!$HV$4:$HV$29</definedName>
    <definedName name="DRINKING_CUPleague_name.value.オランダサッカー.team_namemarketplace_idA21TJRUUN4KGVlanguage_tagen_IN1.value">'Dropdown Lists'!$HV$4:$HV$29</definedName>
    <definedName name="DRINKING_CUPleague_name.value.DutchFootball.team_namemarketplace_idA21TJRUUN4KGVlanguage_tagen_IN1.value">'Dropdown Lists'!$HV$4:$HV$29</definedName>
    <definedName name="DRINKING_CUPleague_name.value.Holländskfotboll.team_namemarketplace_idA21TJRUUN4KGVlanguage_tagen_IN1.value">'Dropdown Lists'!$HV$4:$HV$29</definedName>
    <definedName name="DRINKING_CUPleague_name.value.NiederländischerFußball.team_namemarketplace_idA21TJRUUN4KGVlanguage_tagen_IN1.value">'Dropdown Lists'!$HV$4:$HV$29</definedName>
    <definedName name="DRINKING_CUPleague_name.value.Campionatodicalcioolandese.team_namemarketplace_idA21TJRUUN4KGVlanguage_tagen_IN1.value">'Dropdown Lists'!$HV$4:$HV$29</definedName>
    <definedName name="DRINKING_CUPleague_name.value.Xspel.team_namemarketplace_idA21TJRUUN4KGVlanguage_tagen_IN1.value">'Dropdown Lists'!$HW$4</definedName>
    <definedName name="DRINKING_CUPleague_name.value.العاباكس.team_namemarketplace_idA21TJRUUN4KGVlanguage_tagen_IN1.value">'Dropdown Lists'!$HW$4</definedName>
    <definedName name="DRINKING_CUPleague_name.value.XGames.team_namemarketplace_idA21TJRUUN4KGVlanguage_tagen_IN1.value">'Dropdown Lists'!$HW$4</definedName>
    <definedName name="DRINKING_CUPleague_name.value.Xゲーム.team_namemarketplace_idA21TJRUUN4KGVlanguage_tagen_IN1.value">'Dropdown Lists'!$HW$4</definedName>
    <definedName name="DRINKING_CUPleague_name.value.x_games.team_namemarketplace_idA21TJRUUN4KGVlanguage_tagen_IN1.value">'Dropdown Lists'!$HW$4</definedName>
    <definedName name="DRINKING_CUPleague_name.value.german_football.team_namemarketplace_idA21TJRUUN4KGVlanguage_tagen_IN1.value">'Dropdown Lists'!$HX$4:$HX$40</definedName>
    <definedName name="DRINKING_CUPleague_name.value.كرةالقدمالألمانية.team_namemarketplace_idA21TJRUUN4KGVlanguage_tagen_IN1.value">'Dropdown Lists'!$HX$4:$HX$40</definedName>
    <definedName name="DRINKING_CUPleague_name.value.Tyskfotboll.team_namemarketplace_idA21TJRUUN4KGVlanguage_tagen_IN1.value">'Dropdown Lists'!$HX$4:$HX$40</definedName>
    <definedName name="DRINKING_CUPleague_name.value.DeutscherFußball.team_namemarketplace_idA21TJRUUN4KGVlanguage_tagen_IN1.value">'Dropdown Lists'!$HX$4:$HX$40</definedName>
    <definedName name="DRINKING_CUPleague_name.value.Fútbolalemán.team_namemarketplace_idA21TJRUUN4KGVlanguage_tagen_IN1.value">'Dropdown Lists'!$HX$4:$HX$40</definedName>
    <definedName name="DRINKING_CUPleague_name.value.Niemieckapiłkanożna.team_namemarketplace_idA21TJRUUN4KGVlanguage_tagen_IN1.value">'Dropdown Lists'!$HX$4:$HX$40</definedName>
    <definedName name="DRINKING_CUPleague_name.value.Calciotedesco.team_namemarketplace_idA21TJRUUN4KGVlanguage_tagen_IN1.value">'Dropdown Lists'!$HX$4:$HX$40</definedName>
    <definedName name="DRINKING_CUPleague_name.value.GermanSoccer.team_namemarketplace_idA21TJRUUN4KGVlanguage_tagen_IN1.value">'Dropdown Lists'!$HX$4:$HX$40</definedName>
    <definedName name="DRINKING_CUPleague_name.value.Footballallemand.team_namemarketplace_idA21TJRUUN4KGVlanguage_tagen_IN1.value">'Dropdown Lists'!$HX$4:$HX$40</definedName>
    <definedName name="DRINKING_CUPleague_name.value.Futebolalemão.team_namemarketplace_idA21TJRUUN4KGVlanguage_tagen_IN1.value">'Dropdown Lists'!$HX$4:$HX$40</definedName>
    <definedName name="DRINKING_CUPleague_name.value.Duitsvoetbal.team_namemarketplace_idA21TJRUUN4KGVlanguage_tagen_IN1.value">'Dropdown Lists'!$HX$4:$HX$40</definedName>
    <definedName name="DRINKING_CUPleague_name.value.GermanFootball.team_namemarketplace_idA21TJRUUN4KGVlanguage_tagen_IN1.value">'Dropdown Lists'!$HX$4:$HX$40</definedName>
    <definedName name="DRINKING_CUPleague_name.value.ドイツサッカー.team_namemarketplace_idA21TJRUUN4KGVlanguage_tagen_IN1.value">'Dropdown Lists'!$HX$4:$HX$40</definedName>
    <definedName name="DRINKING_CUPleague_name.value.الدوريالوطنيلكرةالقدمللسيدات.team_namemarketplace_idA21TJRUUN4KGVlanguage_tagen_IN1.value">'Dropdown Lists'!$HY$4:$HY$18</definedName>
    <definedName name="DRINKING_CUPleague_name.value.NWSL.team_namemarketplace_idA21TJRUUN4KGVlanguage_tagen_IN1.value">'Dropdown Lists'!$HY$4:$HY$18</definedName>
    <definedName name="DRINKING_CUPleague_name.value.ProKabaddiLeague.team_namemarketplace_idA21TJRUUN4KGVlanguage_tagen_IN1.value">'Dropdown Lists'!$HZ$4:$HZ$15</definedName>
    <definedName name="DRINKING_CUPleague_name.value.pro_kabaddi_league.team_namemarketplace_idA21TJRUUN4KGVlanguage_tagen_IN1.value">'Dropdown Lists'!$HZ$4:$HZ$15</definedName>
    <definedName name="DRINKING_CUPleague_name.value.ProKabaddiLigan.team_namemarketplace_idA21TJRUUN4KGVlanguage_tagen_IN1.value">'Dropdown Lists'!$HZ$4:$HZ$15</definedName>
    <definedName name="DRINKING_CUPleague_name.value.دوريكباديللمحترفين.team_namemarketplace_idA21TJRUUN4KGVlanguage_tagen_IN1.value">'Dropdown Lists'!$HZ$4:$HZ$15</definedName>
    <definedName name="DRINKING_CUPleague_name.value.LigaProKabaddi.team_namemarketplace_idA21TJRUUN4KGVlanguage_tagen_IN1.value">'Dropdown Lists'!$HZ$4:$HZ$15</definedName>
    <definedName name="DRINKING_CUPleague_name.value.インドプロカバディリーグ.team_namemarketplace_idA21TJRUUN4KGVlanguage_tagen_IN1.value">'Dropdown Lists'!$HZ$4:$HZ$15</definedName>
    <definedName name="DRINKING_CUPleague_name.value.رابطةلاعبيالغولفالمحترفين.team_namemarketplace_idA21TJRUUN4KGVlanguage_tagen_IN1.value">'Dropdown Lists'!$IA$4</definedName>
    <definedName name="DRINKING_CUPleague_name.value.pga.team_namemarketplace_idA21TJRUUN4KGVlanguage_tagen_IN1.value">'Dropdown Lists'!$IA$4</definedName>
    <definedName name="DRINKING_CUPleague_name.value.PGAツアー.team_namemarketplace_idA21TJRUUN4KGVlanguage_tagen_IN1.value">'Dropdown Lists'!$IA$4</definedName>
    <definedName name="DRINKING_CUPleague_name.value.SchottischerFußball.team_namemarketplace_idA21TJRUUN4KGVlanguage_tagen_IN1.value">'Dropdown Lists'!$IB$4:$IB$21</definedName>
    <definedName name="DRINKING_CUPleague_name.value.كرةالقدمالاسكتلندية.team_namemarketplace_idA21TJRUUN4KGVlanguage_tagen_IN1.value">'Dropdown Lists'!$IB$4:$IB$21</definedName>
    <definedName name="DRINKING_CUPleague_name.value.Skotskfotboll.team_namemarketplace_idA21TJRUUN4KGVlanguage_tagen_IN1.value">'Dropdown Lists'!$IB$4:$IB$21</definedName>
    <definedName name="DRINKING_CUPleague_name.value.Futebolescocês.team_namemarketplace_idA21TJRUUN4KGVlanguage_tagen_IN1.value">'Dropdown Lists'!$IB$4:$IB$21</definedName>
    <definedName name="DRINKING_CUPleague_name.value.Footballécossais.team_namemarketplace_idA21TJRUUN4KGVlanguage_tagen_IN1.value">'Dropdown Lists'!$IB$4:$IB$21</definedName>
    <definedName name="DRINKING_CUPleague_name.value.Fútbolescocés.team_namemarketplace_idA21TJRUUN4KGVlanguage_tagen_IN1.value">'Dropdown Lists'!$IB$4:$IB$21</definedName>
    <definedName name="DRINKING_CUPleague_name.value.ScottishSoccer.team_namemarketplace_idA21TJRUUN4KGVlanguage_tagen_IN1.value">'Dropdown Lists'!$IB$4:$IB$21</definedName>
    <definedName name="DRINKING_CUPleague_name.value.ScottishFootball.team_namemarketplace_idA21TJRUUN4KGVlanguage_tagen_IN1.value">'Dropdown Lists'!$IB$4:$IB$21</definedName>
    <definedName name="DRINKING_CUPleague_name.value.Schotsvoetbal.team_namemarketplace_idA21TJRUUN4KGVlanguage_tagen_IN1.value">'Dropdown Lists'!$IB$4:$IB$21</definedName>
    <definedName name="DRINKING_CUPleague_name.value.スコットランドサッカー.team_namemarketplace_idA21TJRUUN4KGVlanguage_tagen_IN1.value">'Dropdown Lists'!$IB$4:$IB$21</definedName>
    <definedName name="DRINKING_CUPleague_name.value.Szkockapiłkanożna.team_namemarketplace_idA21TJRUUN4KGVlanguage_tagen_IN1.value">'Dropdown Lists'!$IB$4:$IB$21</definedName>
    <definedName name="DRINKING_CUPleague_name.value.scottish_football.team_namemarketplace_idA21TJRUUN4KGVlanguage_tagen_IN1.value">'Dropdown Lists'!$IB$4:$IB$21</definedName>
    <definedName name="DRINKING_CUPleague_name.value.Campionatodicalcioscozzese.team_namemarketplace_idA21TJRUUN4KGVlanguage_tagen_IN1.value">'Dropdown Lists'!$IB$4:$IB$21</definedName>
    <definedName name="DRINKING_CUPleague_name.value.FranzösischerFußball.team_namemarketplace_idA21TJRUUN4KGVlanguage_tagen_IN1.value">'Dropdown Lists'!$IC$4:$IC$37</definedName>
    <definedName name="DRINKING_CUPleague_name.value.Fransvoetbal.team_namemarketplace_idA21TJRUUN4KGVlanguage_tagen_IN1.value">'Dropdown Lists'!$IC$4:$IC$37</definedName>
    <definedName name="DRINKING_CUPleague_name.value.FrenchFootball.team_namemarketplace_idA21TJRUUN4KGVlanguage_tagen_IN1.value">'Dropdown Lists'!$IC$4:$IC$37</definedName>
    <definedName name="DRINKING_CUPleague_name.value.Franskfotboll.team_namemarketplace_idA21TJRUUN4KGVlanguage_tagen_IN1.value">'Dropdown Lists'!$IC$4:$IC$37</definedName>
    <definedName name="DRINKING_CUPleague_name.value.FrenchSoccer.team_namemarketplace_idA21TJRUUN4KGVlanguage_tagen_IN1.value">'Dropdown Lists'!$IC$4:$IC$37</definedName>
    <definedName name="DRINKING_CUPleague_name.value.Francuskapiłkanożna.team_namemarketplace_idA21TJRUUN4KGVlanguage_tagen_IN1.value">'Dropdown Lists'!$IC$4:$IC$37</definedName>
    <definedName name="DRINKING_CUPleague_name.value.Calciofrancese.team_namemarketplace_idA21TJRUUN4KGVlanguage_tagen_IN1.value">'Dropdown Lists'!$IC$4:$IC$37</definedName>
    <definedName name="DRINKING_CUPleague_name.value.Futebolfrancês.team_namemarketplace_idA21TJRUUN4KGVlanguage_tagen_IN1.value">'Dropdown Lists'!$IC$4:$IC$37</definedName>
    <definedName name="DRINKING_CUPleague_name.value.french_football.team_namemarketplace_idA21TJRUUN4KGVlanguage_tagen_IN1.value">'Dropdown Lists'!$IC$4:$IC$37</definedName>
    <definedName name="DRINKING_CUPleague_name.value.كرةالقدمالفرنسية.team_namemarketplace_idA21TJRUUN4KGVlanguage_tagen_IN1.value">'Dropdown Lists'!$IC$4:$IC$37</definedName>
    <definedName name="DRINKING_CUPleague_name.value.Fútbolfrancés.team_namemarketplace_idA21TJRUUN4KGVlanguage_tagen_IN1.value">'Dropdown Lists'!$IC$4:$IC$37</definedName>
    <definedName name="DRINKING_CUPleague_name.value.フランスサッカー.team_namemarketplace_idA21TJRUUN4KGVlanguage_tagen_IN1.value">'Dropdown Lists'!$IC$4:$IC$37</definedName>
    <definedName name="DRINKING_CUPleague_name.value.Footballfrançais.team_namemarketplace_idA21TJRUUN4KGVlanguage_tagen_IN1.value">'Dropdown Lists'!$IC$4:$IC$37</definedName>
    <definedName name="DRINKING_CUPleague_name.value.LPGAツアー.team_namemarketplace_idA21TJRUUN4KGVlanguage_tagen_IN1.value">'Dropdown Lists'!$ID$4</definedName>
    <definedName name="DRINKING_CUPleague_name.value.lpga.team_namemarketplace_idA21TJRUUN4KGVlanguage_tagen_IN1.value">'Dropdown Lists'!$ID$4</definedName>
    <definedName name="DRINKING_CUPleague_name.value.رابطةلاعباتالغولفالمحترفات.team_namemarketplace_idA21TJRUUN4KGVlanguage_tagen_IN1.value">'Dropdown Lists'!$ID$4</definedName>
    <definedName name="DRINKING_CUPleague_name.value.لعبةالكريكيتالدولية.team_namemarketplace_idA21TJRUUN4KGVlanguage_tagen_IN1.value">'Dropdown Lists'!$IE$4:$IE$15</definedName>
    <definedName name="DRINKING_CUPleague_name.value.Międzynarodowykrykiet.team_namemarketplace_idA21TJRUUN4KGVlanguage_tagen_IN1.value">'Dropdown Lists'!$IE$4:$IE$15</definedName>
    <definedName name="DRINKING_CUPleague_name.value.InternationalesCricket.team_namemarketplace_idA21TJRUUN4KGVlanguage_tagen_IN1.value">'Dropdown Lists'!$IE$4:$IE$15</definedName>
    <definedName name="DRINKING_CUPleague_name.value.クリケット代表チーム.team_namemarketplace_idA21TJRUUN4KGVlanguage_tagen_IN1.value">'Dropdown Lists'!$IE$4:$IE$15</definedName>
    <definedName name="DRINKING_CUPleague_name.value.international_cricket.team_namemarketplace_idA21TJRUUN4KGVlanguage_tagen_IN1.value">'Dropdown Lists'!$IE$4:$IE$15</definedName>
    <definedName name="DRINKING_CUPleague_name.value.Campionatointernazionaledicricket.team_namemarketplace_idA21TJRUUN4KGVlanguage_tagen_IN1.value">'Dropdown Lists'!$IE$4:$IE$15</definedName>
    <definedName name="DRINKING_CUPleague_name.value.InternationellCricket.team_namemarketplace_idA21TJRUUN4KGVlanguage_tagen_IN1.value">'Dropdown Lists'!$IE$4:$IE$15</definedName>
    <definedName name="DRINKING_CUPleague_name.value.Cricketinternational.team_namemarketplace_idA21TJRUUN4KGVlanguage_tagen_IN1.value">'Dropdown Lists'!$IE$4:$IE$15</definedName>
    <definedName name="DRINKING_CUPleague_name.value.Cricketinternacional.team_namemarketplace_idA21TJRUUN4KGVlanguage_tagen_IN1.value">'Dropdown Lists'!$IE$4:$IE$15</definedName>
    <definedName name="DRINKING_CUPleague_name.value.CríqueteInternacional.team_namemarketplace_idA21TJRUUN4KGVlanguage_tagen_IN1.value">'Dropdown Lists'!$IE$4:$IE$15</definedName>
    <definedName name="DRINKING_CUPleague_name.value.InternationalCricket.team_namemarketplace_idA21TJRUUN4KGVlanguage_tagen_IN1.value">'Dropdown Lists'!$IE$4:$IE$15</definedName>
    <definedName name="DRINKING_CUPleague_name.value.NationellaLacrosseligan.team_namemarketplace_idA21TJRUUN4KGVlanguage_tagen_IN1.value">'Dropdown Lists'!$IF$4:$IF$16</definedName>
    <definedName name="DRINKING_CUPleague_name.value.دوريلاكروسالوطني.team_namemarketplace_idA21TJRUUN4KGVlanguage_tagen_IN1.value">'Dropdown Lists'!$IF$4:$IF$16</definedName>
    <definedName name="DRINKING_CUPleague_name.value.ナショナルラクロスリーグ.team_namemarketplace_idA21TJRUUN4KGVlanguage_tagen_IN1.value">'Dropdown Lists'!$IF$4:$IF$16</definedName>
    <definedName name="DRINKING_CUPleague_name.value.NationalLacrosseLeague.team_namemarketplace_idA21TJRUUN4KGVlanguage_tagen_IN1.value">'Dropdown Lists'!$IF$4:$IF$16</definedName>
    <definedName name="DRINKING_CUPleague_name.value.LigaNacionaldeLacrosse.team_namemarketplace_idA21TJRUUN4KGVlanguage_tagen_IN1.value">'Dropdown Lists'!$IF$4:$IF$16</definedName>
    <definedName name="DRINKING_CUPleague_name.value.national_lacrosse_league.team_namemarketplace_idA21TJRUUN4KGVlanguage_tagen_IN1.value">'Dropdown Lists'!$IF$4:$IF$16</definedName>
    <definedName name="DRINKING_CUPleague_name.value.NarodowaLigaLacrosse.team_namemarketplace_idA21TJRUUN4KGVlanguage_tagen_IN1.value">'Dropdown Lists'!$IF$4:$IF$16</definedName>
    <definedName name="DRINKING_CUPleague_name.value.hockey_india_league.team_namemarketplace_idA21TJRUUN4KGVlanguage_tagen_IN1.value">'Dropdown Lists'!$IG$4:$IG$9</definedName>
    <definedName name="DRINKING_CUPleague_name.value.LigaDeHóqueiIndiano.team_namemarketplace_idA21TJRUUN4KGVlanguage_tagen_IN1.value">'Dropdown Lists'!$IG$4:$IG$9</definedName>
    <definedName name="DRINKING_CUPleague_name.value.HockeyIndiaLeague.team_namemarketplace_idA21TJRUUN4KGVlanguage_tagen_IN1.value">'Dropdown Lists'!$IG$4:$IG$9</definedName>
    <definedName name="DRINKING_CUPleague_name.value.Hokejowaligaindyjska.team_namemarketplace_idA21TJRUUN4KGVlanguage_tagen_IN1.value">'Dropdown Lists'!$IG$4:$IG$9</definedName>
    <definedName name="DRINKING_CUPleague_name.value.LigaIndiadeHockey.team_namemarketplace_idA21TJRUUN4KGVlanguage_tagen_IN1.value">'Dropdown Lists'!$IG$4:$IG$9</definedName>
    <definedName name="DRINKING_CUPleague_name.value.ホッケーインドリーグ.team_namemarketplace_idA21TJRUUN4KGVlanguage_tagen_IN1.value">'Dropdown Lists'!$IG$4:$IG$9</definedName>
    <definedName name="DRINKING_CUPleague_name.value.Indienshockeyliga.team_namemarketplace_idA21TJRUUN4KGVlanguage_tagen_IN1.value">'Dropdown Lists'!$IG$4:$IG$9</definedName>
    <definedName name="DRINKING_CUPleague_name.value.دوريالهوكيالهندي.team_namemarketplace_idA21TJRUUN4KGVlanguage_tagen_IN1.value">'Dropdown Lists'!$IG$4:$IG$9</definedName>
    <definedName name="DRINKING_CUPleague_name.value.Campionatodihockeyindiano.team_namemarketplace_idA21TJRUUN4KGVlanguage_tagen_IN1.value">'Dropdown Lists'!$IG$4:$IG$9</definedName>
    <definedName name="DRINKING_CUPleague_name.value.كرةالقدمالايطالية.team_namemarketplace_idA21TJRUUN4KGVlanguage_tagen_IN1.value">'Dropdown Lists'!$IH$4:$IH$46</definedName>
    <definedName name="DRINKING_CUPleague_name.value.italian_football.team_namemarketplace_idA21TJRUUN4KGVlanguage_tagen_IN1.value">'Dropdown Lists'!$IH$4:$IH$46</definedName>
    <definedName name="DRINKING_CUPleague_name.value.ItalienischerFußball.team_namemarketplace_idA21TJRUUN4KGVlanguage_tagen_IN1.value">'Dropdown Lists'!$IH$4:$IH$46</definedName>
    <definedName name="DRINKING_CUPleague_name.value.ItalianSoccer.team_namemarketplace_idA21TJRUUN4KGVlanguage_tagen_IN1.value">'Dropdown Lists'!$IH$4:$IH$46</definedName>
    <definedName name="DRINKING_CUPleague_name.value.Włoskapiłkanożna.team_namemarketplace_idA21TJRUUN4KGVlanguage_tagen_IN1.value">'Dropdown Lists'!$IH$4:$IH$46</definedName>
    <definedName name="DRINKING_CUPleague_name.value.Italienskfotboll.team_namemarketplace_idA21TJRUUN4KGVlanguage_tagen_IN1.value">'Dropdown Lists'!$IH$4:$IH$46</definedName>
    <definedName name="DRINKING_CUPleague_name.value.Footballitalien.team_namemarketplace_idA21TJRUUN4KGVlanguage_tagen_IN1.value">'Dropdown Lists'!$IH$4:$IH$46</definedName>
    <definedName name="DRINKING_CUPleague_name.value.Calcioitaliano.team_namemarketplace_idA21TJRUUN4KGVlanguage_tagen_IN1.value">'Dropdown Lists'!$IH$4:$IH$46</definedName>
    <definedName name="DRINKING_CUPleague_name.value.Italiaansvoetbal.team_namemarketplace_idA21TJRUUN4KGVlanguage_tagen_IN1.value">'Dropdown Lists'!$IH$4:$IH$46</definedName>
    <definedName name="DRINKING_CUPleague_name.value.Fútbolitaliano.team_namemarketplace_idA21TJRUUN4KGVlanguage_tagen_IN1.value">'Dropdown Lists'!$IH$4:$IH$46</definedName>
    <definedName name="DRINKING_CUPleague_name.value.Futebolitaliano.team_namemarketplace_idA21TJRUUN4KGVlanguage_tagen_IN1.value">'Dropdown Lists'!$IH$4:$IH$46</definedName>
    <definedName name="DRINKING_CUPleague_name.value.ItalianFootball.team_namemarketplace_idA21TJRUUN4KGVlanguage_tagen_IN1.value">'Dropdown Lists'!$IH$4:$IH$46</definedName>
    <definedName name="DRINKING_CUPleague_name.value.イタリアサッカー.team_namemarketplace_idA21TJRUUN4KGVlanguage_tagen_IN1.value">'Dropdown Lists'!$IH$4:$IH$46</definedName>
    <definedName name="DRINKING_CUPleague_name.value.Campionatodipallavoloprofessionale.team_namemarketplace_idA21TJRUUN4KGVlanguage_tagen_IN1.value">'Dropdown Lists'!$II$4:$II$9</definedName>
    <definedName name="DRINKING_CUPleague_name.value.دوريالمحترفينللكرةالطائرة.team_namemarketplace_idA21TJRUUN4KGVlanguage_tagen_IN1.value">'Dropdown Lists'!$II$4:$II$9</definedName>
    <definedName name="DRINKING_CUPleague_name.value.インドバレーボールリーグ.team_namemarketplace_idA21TJRUUN4KGVlanguage_tagen_IN1.value">'Dropdown Lists'!$II$4:$II$9</definedName>
    <definedName name="DRINKING_CUPleague_name.value.ProVolleyballLigan.team_namemarketplace_idA21TJRUUN4KGVlanguage_tagen_IN1.value">'Dropdown Lists'!$II$4:$II$9</definedName>
    <definedName name="DRINKING_CUPleague_name.value.ProVolleyballLeague.team_namemarketplace_idA21TJRUUN4KGVlanguage_tagen_IN1.value">'Dropdown Lists'!$II$4:$II$9</definedName>
    <definedName name="DRINKING_CUPleague_name.value.pro_volleyball_league.team_namemarketplace_idA21TJRUUN4KGVlanguage_tagen_IN1.value">'Dropdown Lists'!$II$4:$II$9</definedName>
    <definedName name="DRINKING_CUPleague_name.value.LigaProfissionaldeVôlei.team_namemarketplace_idA21TJRUUN4KGVlanguage_tagen_IN1.value">'Dropdown Lists'!$II$4:$II$9</definedName>
    <definedName name="DRINKING_CUPleague_name.value.Ligadevoleibolprofesional.team_namemarketplace_idA21TJRUUN4KGVlanguage_tagen_IN1.value">'Dropdown Lists'!$II$4:$II$9</definedName>
    <definedName name="DRINKING_CUPleague_name.value.Japońskapiłkanożna.team_namemarketplace_idA21TJRUUN4KGVlanguage_tagen_IN1.value">'Dropdown Lists'!$IJ$4:$IJ$56</definedName>
    <definedName name="DRINKING_CUPleague_name.value.Campionatodicalciogiapponese.team_namemarketplace_idA21TJRUUN4KGVlanguage_tagen_IN1.value">'Dropdown Lists'!$IJ$4:$IJ$56</definedName>
    <definedName name="DRINKING_CUPleague_name.value.Japanskfotboll.team_namemarketplace_idA21TJRUUN4KGVlanguage_tagen_IN1.value">'Dropdown Lists'!$IJ$4:$IJ$56</definedName>
    <definedName name="DRINKING_CUPleague_name.value.JapaneseSoccer.team_namemarketplace_idA21TJRUUN4KGVlanguage_tagen_IN1.value">'Dropdown Lists'!$IJ$4:$IJ$56</definedName>
    <definedName name="DRINKING_CUPleague_name.value.JapanischerFußball.team_namemarketplace_idA21TJRUUN4KGVlanguage_tagen_IN1.value">'Dropdown Lists'!$IJ$4:$IJ$56</definedName>
    <definedName name="DRINKING_CUPleague_name.value.Japansvoetbal.team_namemarketplace_idA21TJRUUN4KGVlanguage_tagen_IN1.value">'Dropdown Lists'!$IJ$4:$IJ$56</definedName>
    <definedName name="DRINKING_CUPleague_name.value.JapaneseFootball.team_namemarketplace_idA21TJRUUN4KGVlanguage_tagen_IN1.value">'Dropdown Lists'!$IJ$4:$IJ$56</definedName>
    <definedName name="DRINKING_CUPleague_name.value.Futeboljaponês.team_namemarketplace_idA21TJRUUN4KGVlanguage_tagen_IN1.value">'Dropdown Lists'!$IJ$4:$IJ$56</definedName>
    <definedName name="DRINKING_CUPleague_name.value.كرةالقدماليابانية.team_namemarketplace_idA21TJRUUN4KGVlanguage_tagen_IN1.value">'Dropdown Lists'!$IJ$4:$IJ$56</definedName>
    <definedName name="DRINKING_CUPleague_name.value.日本Jリーグ.team_namemarketplace_idA21TJRUUN4KGVlanguage_tagen_IN1.value">'Dropdown Lists'!$IJ$4:$IJ$56</definedName>
    <definedName name="DRINKING_CUPleague_name.value.Fútboljaponés.team_namemarketplace_idA21TJRUUN4KGVlanguage_tagen_IN1.value">'Dropdown Lists'!$IJ$4:$IJ$56</definedName>
    <definedName name="DRINKING_CUPleague_name.value.japanese_football.team_namemarketplace_idA21TJRUUN4KGVlanguage_tagen_IN1.value">'Dropdown Lists'!$IJ$4:$IJ$56</definedName>
    <definedName name="DRINKING_CUPleague_name.value.Footballjaponais.team_namemarketplace_idA21TJRUUN4KGVlanguage_tagen_IN1.value">'Dropdown Lists'!$IJ$4:$IJ$56</definedName>
    <definedName name="DRINKING_CUPleague_name.value.البيسبولالكلاسيكيةالعالمية.team_namemarketplace_idA21TJRUUN4KGVlanguage_tagen_IN1.value">'Dropdown Lists'!$IK$4:$IK$12</definedName>
    <definedName name="DRINKING_CUPleague_name.value.world_baseball_classic.team_namemarketplace_idA21TJRUUN4KGVlanguage_tagen_IN1.value">'Dropdown Lists'!$IK$4:$IK$12</definedName>
    <definedName name="DRINKING_CUPleague_name.value.Clásicomundialdebéisbol.team_namemarketplace_idA21TJRUUN4KGVlanguage_tagen_IN1.value">'Dropdown Lists'!$IK$4:$IK$12</definedName>
    <definedName name="DRINKING_CUPleague_name.value.Classiquemondialedebaseball.team_namemarketplace_idA21TJRUUN4KGVlanguage_tagen_IN1.value">'Dropdown Lists'!$IK$4:$IK$12</definedName>
    <definedName name="DRINKING_CUPleague_name.value.WereldHonkbalKlassieker.team_namemarketplace_idA21TJRUUN4KGVlanguage_tagen_IN1.value">'Dropdown Lists'!$IK$4:$IK$12</definedName>
    <definedName name="DRINKING_CUPleague_name.value.WorldBaseballClassic.team_namemarketplace_idA21TJRUUN4KGVlanguage_tagen_IN1.value">'Dropdown Lists'!$IK$4:$IK$12</definedName>
    <definedName name="DRINKING_CUPleague_name.value.ClássicoMundialdeBeisebol.team_namemarketplace_idA21TJRUUN4KGVlanguage_tagen_IN1.value">'Dropdown Lists'!$IK$4:$IK$12</definedName>
    <definedName name="DRINKING_CUPleague_name.value.ワールドベースボールクラシック.team_namemarketplace_idA21TJRUUN4KGVlanguage_tagen_IN1.value">'Dropdown Lists'!$IK$4:$IK$12</definedName>
    <definedName name="DRINKING_CUPleague_name.value.IndiskaPremierligan.team_namemarketplace_idA21TJRUUN4KGVlanguage_tagen_IN1.value">'Dropdown Lists'!$IL$4:$IL$13</definedName>
    <definedName name="DRINKING_CUPleague_name.value.SzkockaPremierLeague.team_namemarketplace_idA21TJRUUN4KGVlanguage_tagen_IN1.value">'Dropdown Lists'!$IL$4:$IL$13</definedName>
    <definedName name="DRINKING_CUPleague_name.value.LigaPremierdelaIndia.team_namemarketplace_idA21TJRUUN4KGVlanguage_tagen_IN1.value">'Dropdown Lists'!$IL$4:$IL$13</definedName>
    <definedName name="DRINKING_CUPleague_name.value.IndianPremierLeague.team_namemarketplace_idA21TJRUUN4KGVlanguage_tagen_IN1.value">'Dropdown Lists'!$IL$4:$IL$13</definedName>
    <definedName name="DRINKING_CUPleague_name.value.インディアンプレミアリーグ.team_namemarketplace_idA21TJRUUN4KGVlanguage_tagen_IN1.value">'Dropdown Lists'!$IL$4:$IL$13</definedName>
    <definedName name="DRINKING_CUPleague_name.value.الدوريالهنديالممتاز.team_namemarketplace_idA21TJRUUN4KGVlanguage_tagen_IN1.value">'Dropdown Lists'!$IL$4:$IL$13</definedName>
    <definedName name="DRINKING_CUPleague_name.value.LigaPremierIndiana.team_namemarketplace_idA21TJRUUN4KGVlanguage_tagen_IN1.value">'Dropdown Lists'!$IL$4:$IL$13</definedName>
    <definedName name="DRINKING_CUPleague_name.value.indian_premier_league.team_namemarketplace_idA21TJRUUN4KGVlanguage_tagen_IN1.value">'Dropdown Lists'!$IL$4:$IL$13</definedName>
    <definedName name="DRINKING_CUPleague_name.value.PremierLeagueindia.team_namemarketplace_idA21TJRUUN4KGVlanguage_tagen_IN1.value">'Dropdown Lists'!$IL$4:$IL$13</definedName>
    <definedName name="DRINKING_CUPleague_name.value.wwe.team_namemarketplace_idA21TJRUUN4KGVlanguage_tagen_IN1.value">'Dropdown Lists'!$IM$4</definedName>
    <definedName name="DRINKING_CUPleague_name.value.المصارعةالعالميةالترفيهية.team_namemarketplace_idA21TJRUUN4KGVlanguage_tagen_IN1.value">'Dropdown Lists'!$IM$4</definedName>
    <definedName name="DRINKING_CUPleague_name.value.اتحادكرةالقدمالأميركي.team_namemarketplace_idA21TJRUUN4KGVlanguage_tagen_IN1.value">'Dropdown Lists'!$IN$4:$IN$45</definedName>
    <definedName name="DRINKING_CUPleague_name.value.nfl.team_namemarketplace_idA21TJRUUN4KGVlanguage_tagen_IN1.value">'Dropdown Lists'!$IN$4:$IN$45</definedName>
    <definedName name="DRINKING_CUPleague_name.value.ufc.team_namemarketplace_idA21TJRUUN4KGVlanguage_tagen_IN1.value">'Dropdown Lists'!$IO$4:$IO$180</definedName>
    <definedName name="DRINKING_CUPleague_name.value.بطولةالقتالالنهائي.team_namemarketplace_idA21TJRUUN4KGVlanguage_tagen_IN1.value">'Dropdown Lists'!$IO$4:$IO$180</definedName>
    <definedName name="DRINKING_CUPleague_name.value.Baloncestojaponés.team_namemarketplace_idA21TJRUUN4KGVlanguage_tagen_IN1.value">'Dropdown Lists'!$IP$4:$IP$48</definedName>
    <definedName name="DRINKING_CUPleague_name.value.Basketballjaponais.team_namemarketplace_idA21TJRUUN4KGVlanguage_tagen_IN1.value">'Dropdown Lists'!$IP$4:$IP$48</definedName>
    <definedName name="DRINKING_CUPleague_name.value.JapaneseBasketball.team_namemarketplace_idA21TJRUUN4KGVlanguage_tagen_IN1.value">'Dropdown Lists'!$IP$4:$IP$48</definedName>
    <definedName name="DRINKING_CUPleague_name.value.日本Bリーグ.team_namemarketplace_idA21TJRUUN4KGVlanguage_tagen_IN1.value">'Dropdown Lists'!$IP$4:$IP$48</definedName>
    <definedName name="DRINKING_CUPleague_name.value.japanese_basketball.team_namemarketplace_idA21TJRUUN4KGVlanguage_tagen_IN1.value">'Dropdown Lists'!$IP$4:$IP$48</definedName>
    <definedName name="DRINKING_CUPleague_name.value.Japanskbasket.team_namemarketplace_idA21TJRUUN4KGVlanguage_tagen_IN1.value">'Dropdown Lists'!$IP$4:$IP$48</definedName>
    <definedName name="DRINKING_CUPleague_name.value.Japansbasketbal.team_namemarketplace_idA21TJRUUN4KGVlanguage_tagen_IN1.value">'Dropdown Lists'!$IP$4:$IP$48</definedName>
    <definedName name="DRINKING_CUPleague_name.value.Basquetejaponês.team_namemarketplace_idA21TJRUUN4KGVlanguage_tagen_IN1.value">'Dropdown Lists'!$IP$4:$IP$48</definedName>
    <definedName name="DRINKING_CUPleague_name.value.كرةالسلةاليابانية.team_namemarketplace_idA21TJRUUN4KGVlanguage_tagen_IN1.value">'Dropdown Lists'!$IP$4:$IP$48</definedName>
    <definedName name="DRINKING_CUPleague_name.value.Japońskakoszykówka.team_namemarketplace_idA21TJRUUN4KGVlanguage_tagen_IN1.value">'Dropdown Lists'!$IP$4:$IP$48</definedName>
    <definedName name="DRINKING_CUPleague_name.value.Campionatodibasketgiapponese.team_namemarketplace_idA21TJRUUN4KGVlanguage_tagen_IN1.value">'Dropdown Lists'!$IP$4:$IP$48</definedName>
    <definedName name="DRINKING_CUPleague_name.value.JapanischerBasketball.team_namemarketplace_idA21TJRUUN4KGVlanguage_tagen_IN1.value">'Dropdown Lists'!$IP$4:$IP$48</definedName>
    <definedName name="DRINKING_CUPleague_name.value.wnba.team_namemarketplace_idA21TJRUUN4KGVlanguage_tagen_IN1.value">'Dropdown Lists'!$IQ$4:$IQ$26</definedName>
    <definedName name="DRINKING_CUPleague_name.value.الاتحادالوطنيلكرةالسلةالنسائية.team_namemarketplace_idA21TJRUUN4KGVlanguage_tagen_IN1.value">'Dropdown Lists'!$IQ$4:$IQ$26</definedName>
    <definedName name="DRINKING_CUPleague_name.value.mlb.team_namemarketplace_idA21TJRUUN4KGVlanguage_tagen_IN1.value">'Dropdown Lists'!$IR$4:$IR$47</definedName>
    <definedName name="DRINKING_CUPleague_name.value.Liguemajeuredebaseball.team_namemarketplace_idA21TJRUUN4KGVlanguage_tagen_IN1.value">'Dropdown Lists'!$IR$4:$IR$47</definedName>
    <definedName name="DRINKING_CUPleague_name.value.دوريالبيسبولالرئيسي.team_namemarketplace_idA21TJRUUN4KGVlanguage_tagen_IN1.value">'Dropdown Lists'!$IR$4:$IR$47</definedName>
    <definedName name="DRINKING_CUPleague_name.value.تنس.team_namemarketplace_idA21TJRUUN4KGVlanguage_tagen_IN1.value">'Dropdown Lists'!$IS$4</definedName>
    <definedName name="DRINKING_CUPleague_name.value.Tennis.team_namemarketplace_idA21TJRUUN4KGVlanguage_tagen_IN1.value">'Dropdown Lists'!$IS$4</definedName>
    <definedName name="DRINKING_CUPleague_name.value.Tenis.team_namemarketplace_idA21TJRUUN4KGVlanguage_tagen_IN1.value">'Dropdown Lists'!$IS$4</definedName>
    <definedName name="DRINKING_CUPleague_name.value.Tênis.team_namemarketplace_idA21TJRUUN4KGVlanguage_tagen_IN1.value">'Dropdown Lists'!$IS$4</definedName>
    <definedName name="DRINKING_CUPleague_name.value.テニス.team_namemarketplace_idA21TJRUUN4KGVlanguage_tagen_IN1.value">'Dropdown Lists'!$IS$4</definedName>
    <definedName name="BOTTLEleague_name.value.NASCAR.team_namemarketplace_idA21TJRUUN4KGVlanguage_tagen_IN1.value">'Dropdown Lists'!$IT$4:$IT$49</definedName>
    <definedName name="BOTTLEleague_name.value.ناسكار.team_namemarketplace_idA21TJRUUN4KGVlanguage_tagen_IN1.value">'Dropdown Lists'!$IT$4:$IT$49</definedName>
    <definedName name="BOTTLEleague_name.value.eスポーツ.team_namemarketplace_idA21TJRUUN4KGVlanguage_tagen_IN1.value">'Dropdown Lists'!$IU$4</definedName>
    <definedName name="BOTTLEleague_name.value.ESportssportelettronici.team_namemarketplace_idA21TJRUUN4KGVlanguage_tagen_IN1.value">'Dropdown Lists'!$IU$4</definedName>
    <definedName name="BOTTLEleague_name.value.Esport.team_namemarketplace_idA21TJRUUN4KGVlanguage_tagen_IN1.value">'Dropdown Lists'!$IU$4</definedName>
    <definedName name="BOTTLEleague_name.value.ESports.team_namemarketplace_idA21TJRUUN4KGVlanguage_tagen_IN1.value">'Dropdown Lists'!$IU$4</definedName>
    <definedName name="BOTTLEleague_name.value.ألعابإلكترونية.team_namemarketplace_idA21TJRUUN4KGVlanguage_tagen_IN1.value">'Dropdown Lists'!$IU$4</definedName>
    <definedName name="BOTTLEleague_name.value.e_sports.team_namemarketplace_idA21TJRUUN4KGVlanguage_tagen_IN1.value">'Dropdown Lists'!$IU$4</definedName>
    <definedName name="BOTTLEleague_name.value.Deporteselectrónicos.team_namemarketplace_idA21TJRUUN4KGVlanguage_tagen_IN1.value">'Dropdown Lists'!$IU$4</definedName>
    <definedName name="BOTTLEleague_name.value.ProWrestlingLeague.team_namemarketplace_idA21TJRUUN4KGVlanguage_tagen_IN1.value">'Dropdown Lists'!$IV$4:$IV$9</definedName>
    <definedName name="BOTTLEleague_name.value.Ligadeluchalibreprofesional.team_namemarketplace_idA21TJRUUN4KGVlanguage_tagen_IN1.value">'Dropdown Lists'!$IV$4:$IV$9</definedName>
    <definedName name="BOTTLEleague_name.value.インドプロレスリーグ.team_namemarketplace_idA21TJRUUN4KGVlanguage_tagen_IN1.value">'Dropdown Lists'!$IV$4:$IV$9</definedName>
    <definedName name="BOTTLEleague_name.value.LigaProfissionaldeLutaLivre.team_namemarketplace_idA21TJRUUN4KGVlanguage_tagen_IN1.value">'Dropdown Lists'!$IV$4:$IV$9</definedName>
    <definedName name="BOTTLEleague_name.value.pro_wrestling_league.team_namemarketplace_idA21TJRUUN4KGVlanguage_tagen_IN1.value">'Dropdown Lists'!$IV$4:$IV$9</definedName>
    <definedName name="BOTTLEleague_name.value.ProWrestlingLigan.team_namemarketplace_idA21TJRUUN4KGVlanguage_tagen_IN1.value">'Dropdown Lists'!$IV$4:$IV$9</definedName>
    <definedName name="BOTTLEleague_name.value.دوريالمصارعةللمحترفين.team_namemarketplace_idA21TJRUUN4KGVlanguage_tagen_IN1.value">'Dropdown Lists'!$IV$4:$IV$9</definedName>
    <definedName name="BOTTLEleague_name.value.Formel1.team_namemarketplace_idA21TJRUUN4KGVlanguage_tagen_IN1.value">'Dropdown Lists'!$IW$4:$IW$15</definedName>
    <definedName name="BOTTLEleague_name.value.Formuła1.team_namemarketplace_idA21TJRUUN4KGVlanguage_tagen_IN1.value">'Dropdown Lists'!$IW$4:$IW$15</definedName>
    <definedName name="BOTTLEleague_name.value.formula_1.team_namemarketplace_idA21TJRUUN4KGVlanguage_tagen_IN1.value">'Dropdown Lists'!$IW$4:$IW$15</definedName>
    <definedName name="BOTTLEleague_name.value.Fórmula1.team_namemarketplace_idA21TJRUUN4KGVlanguage_tagen_IN1.value">'Dropdown Lists'!$IW$4:$IW$15</definedName>
    <definedName name="BOTTLEleague_name.value.Formula1.team_namemarketplace_idA21TJRUUN4KGVlanguage_tagen_IN1.value">'Dropdown Lists'!$IW$4:$IW$15</definedName>
    <definedName name="BOTTLEleague_name.value.فورمولا1.team_namemarketplace_idA21TJRUUN4KGVlanguage_tagen_IN1.value">'Dropdown Lists'!$IW$4:$IW$15</definedName>
    <definedName name="BOTTLEleague_name.value.Formule1.team_namemarketplace_idA21TJRUUN4KGVlanguage_tagen_IN1.value">'Dropdown Lists'!$IW$4:$IW$15</definedName>
    <definedName name="BOTTLEleague_name.value.フォーミュラ1.team_namemarketplace_idA21TJRUUN4KGVlanguage_tagen_IN1.value">'Dropdown Lists'!$IW$4:$IW$15</definedName>
    <definedName name="BOTTLEleague_name.value.Iligan.team_namemarketplace_idA21TJRUUN4KGVlanguage_tagen_IN1.value">'Dropdown Lists'!$IX$4:$IX$14</definedName>
    <definedName name="BOTTLEleague_name.value.ILeague.team_namemarketplace_idA21TJRUUN4KGVlanguage_tagen_IN1.value">'Dropdown Lists'!$IX$4:$IX$14</definedName>
    <definedName name="BOTTLEleague_name.value.インドIリーグ.team_namemarketplace_idA21TJRUUN4KGVlanguage_tagen_IN1.value">'Dropdown Lists'!$IX$4:$IX$14</definedName>
    <definedName name="BOTTLEleague_name.value.LigaI.team_namemarketplace_idA21TJRUUN4KGVlanguage_tagen_IN1.value">'Dropdown Lists'!$IX$4:$IX$14</definedName>
    <definedName name="BOTTLEleague_name.value.i_league.team_namemarketplace_idA21TJRUUN4KGVlanguage_tagen_IN1.value">'Dropdown Lists'!$IX$4:$IX$14</definedName>
    <definedName name="BOTTLEleague_name.value.الدوريالهنديللمحترفين.team_namemarketplace_idA21TJRUUN4KGVlanguage_tagen_IN1.value">'Dropdown Lists'!$IX$4:$IX$14</definedName>
    <definedName name="BOTTLEleague_name.value.JapanischerBaseball.team_namemarketplace_idA21TJRUUN4KGVlanguage_tagen_IN1.value">'Dropdown Lists'!$IY$4:$IY$16</definedName>
    <definedName name="BOTTLEleague_name.value.Campionatodibaseballgiapponese.team_namemarketplace_idA21TJRUUN4KGVlanguage_tagen_IN1.value">'Dropdown Lists'!$IY$4:$IY$16</definedName>
    <definedName name="BOTTLEleague_name.value.Baseballjaponais.team_namemarketplace_idA21TJRUUN4KGVlanguage_tagen_IN1.value">'Dropdown Lists'!$IY$4:$IY$16</definedName>
    <definedName name="BOTTLEleague_name.value.Béisboljaponés.team_namemarketplace_idA21TJRUUN4KGVlanguage_tagen_IN1.value">'Dropdown Lists'!$IY$4:$IY$16</definedName>
    <definedName name="BOTTLEleague_name.value.日本セパリーグ高校野球.team_namemarketplace_idA21TJRUUN4KGVlanguage_tagen_IN1.value">'Dropdown Lists'!$IY$4:$IY$16</definedName>
    <definedName name="BOTTLEleague_name.value.JapaneseBaseball.team_namemarketplace_idA21TJRUUN4KGVlanguage_tagen_IN1.value">'Dropdown Lists'!$IY$4:$IY$16</definedName>
    <definedName name="BOTTLEleague_name.value.Japanshonkbal.team_namemarketplace_idA21TJRUUN4KGVlanguage_tagen_IN1.value">'Dropdown Lists'!$IY$4:$IY$16</definedName>
    <definedName name="BOTTLEleague_name.value.japanese_baseball.team_namemarketplace_idA21TJRUUN4KGVlanguage_tagen_IN1.value">'Dropdown Lists'!$IY$4:$IY$16</definedName>
    <definedName name="BOTTLEleague_name.value.Japanskbaseboll.team_namemarketplace_idA21TJRUUN4KGVlanguage_tagen_IN1.value">'Dropdown Lists'!$IY$4:$IY$16</definedName>
    <definedName name="BOTTLEleague_name.value.البيسبولالياباني.team_namemarketplace_idA21TJRUUN4KGVlanguage_tagen_IN1.value">'Dropdown Lists'!$IY$4:$IY$16</definedName>
    <definedName name="BOTTLEleague_name.value.Japońskibaseball.team_namemarketplace_idA21TJRUUN4KGVlanguage_tagen_IN1.value">'Dropdown Lists'!$IY$4:$IY$16</definedName>
    <definedName name="BOTTLEleague_name.value.Beiseboljaponês.team_namemarketplace_idA21TJRUUN4KGVlanguage_tagen_IN1.value">'Dropdown Lists'!$IY$4:$IY$16</definedName>
    <definedName name="BOTTLEleague_name.value.イギリスサッカー.team_namemarketplace_idA21TJRUUN4KGVlanguage_tagen_IN1.value">'Dropdown Lists'!$IZ$4:$IZ$52</definedName>
    <definedName name="BOTTLEleague_name.value.EnglishFootball.team_namemarketplace_idA21TJRUUN4KGVlanguage_tagen_IN1.value">'Dropdown Lists'!$IZ$4:$IZ$52</definedName>
    <definedName name="BOTTLEleague_name.value.Engelsvoetbal.team_namemarketplace_idA21TJRUUN4KGVlanguage_tagen_IN1.value">'Dropdown Lists'!$IZ$4:$IZ$52</definedName>
    <definedName name="BOTTLEleague_name.value.Footballbritannique.team_namemarketplace_idA21TJRUUN4KGVlanguage_tagen_IN1.value">'Dropdown Lists'!$IZ$4:$IZ$52</definedName>
    <definedName name="BOTTLEleague_name.value.كرةالقدمالإنجليزية.team_namemarketplace_idA21TJRUUN4KGVlanguage_tagen_IN1.value">'Dropdown Lists'!$IZ$4:$IZ$52</definedName>
    <definedName name="BOTTLEleague_name.value.Angielskapiłkanożna.team_namemarketplace_idA21TJRUUN4KGVlanguage_tagen_IN1.value">'Dropdown Lists'!$IZ$4:$IZ$52</definedName>
    <definedName name="BOTTLEleague_name.value.english_football.team_namemarketplace_idA21TJRUUN4KGVlanguage_tagen_IN1.value">'Dropdown Lists'!$IZ$4:$IZ$52</definedName>
    <definedName name="BOTTLEleague_name.value.EnglishSoccer.team_namemarketplace_idA21TJRUUN4KGVlanguage_tagen_IN1.value">'Dropdown Lists'!$IZ$4:$IZ$52</definedName>
    <definedName name="BOTTLEleague_name.value.BritishFootball.team_namemarketplace_idA21TJRUUN4KGVlanguage_tagen_IN1.value">'Dropdown Lists'!$IZ$4:$IZ$52</definedName>
    <definedName name="BOTTLEleague_name.value.Calcioinglese.team_namemarketplace_idA21TJRUUN4KGVlanguage_tagen_IN1.value">'Dropdown Lists'!$IZ$4:$IZ$52</definedName>
    <definedName name="BOTTLEleague_name.value.Futebolinglês.team_namemarketplace_idA21TJRUUN4KGVlanguage_tagen_IN1.value">'Dropdown Lists'!$IZ$4:$IZ$52</definedName>
    <definedName name="BOTTLEleague_name.value.Engelskfotboll.team_namemarketplace_idA21TJRUUN4KGVlanguage_tagen_IN1.value">'Dropdown Lists'!$IZ$4:$IZ$52</definedName>
    <definedName name="BOTTLEleague_name.value.EnglischerFußball.team_namemarketplace_idA21TJRUUN4KGVlanguage_tagen_IN1.value">'Dropdown Lists'!$IZ$4:$IZ$52</definedName>
    <definedName name="BOTTLEleague_name.value.Fútbolinglés.team_namemarketplace_idA21TJRUUN4KGVlanguage_tagen_IN1.value">'Dropdown Lists'!$IZ$4:$IZ$52</definedName>
    <definedName name="BOTTLEleague_name.value.الاتحادالدوليللمصارعة.team_namemarketplace_idA21TJRUUN4KGVlanguage_tagen_IN1.value">'Dropdown Lists'!$JA$4</definedName>
    <definedName name="BOTTLEleague_name.value.WUSA.team_namemarketplace_idA21TJRUUN4KGVlanguage_tagen_IN1.value">'Dropdown Lists'!$JA$4</definedName>
    <definedName name="BOTTLEleague_name.value.PremièreLiguecanadienne.team_namemarketplace_idA21TJRUUN4KGVlanguage_tagen_IN1.value">'Dropdown Lists'!$JB$4:$JB$12</definedName>
    <definedName name="BOTTLEleague_name.value.Kanadensiskpremiärliga.team_namemarketplace_idA21TJRUUN4KGVlanguage_tagen_IN1.value">'Dropdown Lists'!$JB$4:$JB$12</definedName>
    <definedName name="BOTTLEleague_name.value.CanadianPremierLeague.team_namemarketplace_idA21TJRUUN4KGVlanguage_tagen_IN1.value">'Dropdown Lists'!$JB$4:$JB$12</definedName>
    <definedName name="BOTTLEleague_name.value.LigaPremierCanadense.team_namemarketplace_idA21TJRUUN4KGVlanguage_tagen_IN1.value">'Dropdown Lists'!$JB$4:$JB$12</definedName>
    <definedName name="BOTTLEleague_name.value.canadian_premier_league.team_namemarketplace_idA21TJRUUN4KGVlanguage_tagen_IN1.value">'Dropdown Lists'!$JB$4:$JB$12</definedName>
    <definedName name="BOTTLEleague_name.value.PremiereLeaguecanadiense.team_namemarketplace_idA21TJRUUN4KGVlanguage_tagen_IN1.value">'Dropdown Lists'!$JB$4:$JB$12</definedName>
    <definedName name="BOTTLEleague_name.value.LigaPremiercanadiense.team_namemarketplace_idA21TJRUUN4KGVlanguage_tagen_IN1.value">'Dropdown Lists'!$JB$4:$JB$12</definedName>
    <definedName name="BOTTLEleague_name.value.PremierLeagueKanada.team_namemarketplace_idA21TJRUUN4KGVlanguage_tagen_IN1.value">'Dropdown Lists'!$JB$4:$JB$12</definedName>
    <definedName name="BOTTLEleague_name.value.CanadianPremiereLeague.team_namemarketplace_idA21TJRUUN4KGVlanguage_tagen_IN1.value">'Dropdown Lists'!$JB$4:$JB$12</definedName>
    <definedName name="BOTTLEleague_name.value.الدوريالكنديالممتاز.team_namemarketplace_idA21TJRUUN4KGVlanguage_tagen_IN1.value">'Dropdown Lists'!$JB$4:$JB$12</definedName>
    <definedName name="BOTTLEleague_name.value.カナダプレミアリーグ.team_namemarketplace_idA21TJRUUN4KGVlanguage_tagen_IN1.value">'Dropdown Lists'!$JB$4:$JB$12</definedName>
    <definedName name="BOTTLEleague_name.value.KanadyjskaPremiereLeague.team_namemarketplace_idA21TJRUUN4KGVlanguage_tagen_IN1.value">'Dropdown Lists'!$JB$4:$JB$12</definedName>
    <definedName name="BOTTLEleague_name.value.Fútbolespañol.team_namemarketplace_idA21TJRUUN4KGVlanguage_tagen_IN1.value">'Dropdown Lists'!$JC$4:$JC$47</definedName>
    <definedName name="BOTTLEleague_name.value.SpanishFootball.team_namemarketplace_idA21TJRUUN4KGVlanguage_tagen_IN1.value">'Dropdown Lists'!$JC$4:$JC$47</definedName>
    <definedName name="BOTTLEleague_name.value.كرةالقدمالاسبانية.team_namemarketplace_idA21TJRUUN4KGVlanguage_tagen_IN1.value">'Dropdown Lists'!$JC$4:$JC$47</definedName>
    <definedName name="BOTTLEleague_name.value.Calciospagnolo.team_namemarketplace_idA21TJRUUN4KGVlanguage_tagen_IN1.value">'Dropdown Lists'!$JC$4:$JC$47</definedName>
    <definedName name="BOTTLEleague_name.value.Futebolespanhol.team_namemarketplace_idA21TJRUUN4KGVlanguage_tagen_IN1.value">'Dropdown Lists'!$JC$4:$JC$47</definedName>
    <definedName name="BOTTLEleague_name.value.Footballespagnol.team_namemarketplace_idA21TJRUUN4KGVlanguage_tagen_IN1.value">'Dropdown Lists'!$JC$4:$JC$47</definedName>
    <definedName name="BOTTLEleague_name.value.spanish_football.team_namemarketplace_idA21TJRUUN4KGVlanguage_tagen_IN1.value">'Dropdown Lists'!$JC$4:$JC$47</definedName>
    <definedName name="BOTTLEleague_name.value.Hiszpańskapiłkanożna.team_namemarketplace_idA21TJRUUN4KGVlanguage_tagen_IN1.value">'Dropdown Lists'!$JC$4:$JC$47</definedName>
    <definedName name="BOTTLEleague_name.value.SpanishSoccer.team_namemarketplace_idA21TJRUUN4KGVlanguage_tagen_IN1.value">'Dropdown Lists'!$JC$4:$JC$47</definedName>
    <definedName name="BOTTLEleague_name.value.SpanischerFußball.team_namemarketplace_idA21TJRUUN4KGVlanguage_tagen_IN1.value">'Dropdown Lists'!$JC$4:$JC$47</definedName>
    <definedName name="BOTTLEleague_name.value.Spaansvoetbal.team_namemarketplace_idA21TJRUUN4KGVlanguage_tagen_IN1.value">'Dropdown Lists'!$JC$4:$JC$47</definedName>
    <definedName name="BOTTLEleague_name.value.Spanskfotboll.team_namemarketplace_idA21TJRUUN4KGVlanguage_tagen_IN1.value">'Dropdown Lists'!$JC$4:$JC$47</definedName>
    <definedName name="BOTTLEleague_name.value.スペインサッカー.team_namemarketplace_idA21TJRUUN4KGVlanguage_tagen_IN1.value">'Dropdown Lists'!$JC$4:$JC$47</definedName>
    <definedName name="BOTTLEleague_name.value.CanadianFootballLeague.team_namemarketplace_idA21TJRUUN4KGVlanguage_tagen_IN1.value">'Dropdown Lists'!$JD$4:$JD$12</definedName>
    <definedName name="BOTTLEleague_name.value.LigaCanadensedeFutebol.team_namemarketplace_idA21TJRUUN4KGVlanguage_tagen_IN1.value">'Dropdown Lists'!$JD$4:$JD$12</definedName>
    <definedName name="BOTTLEleague_name.value.KanadyjskaLigaPiłkarska.team_namemarketplace_idA21TJRUUN4KGVlanguage_tagen_IN1.value">'Dropdown Lists'!$JD$4:$JD$12</definedName>
    <definedName name="BOTTLEleague_name.value.canadian_football_league.team_namemarketplace_idA21TJRUUN4KGVlanguage_tagen_IN1.value">'Dropdown Lists'!$JD$4:$JD$12</definedName>
    <definedName name="BOTTLEleague_name.value.Liguecanadiennedefootball.team_namemarketplace_idA21TJRUUN4KGVlanguage_tagen_IN1.value">'Dropdown Lists'!$JD$4:$JD$12</definedName>
    <definedName name="BOTTLEleague_name.value.Kanadensiskfotbollsliga.team_namemarketplace_idA21TJRUUN4KGVlanguage_tagen_IN1.value">'Dropdown Lists'!$JD$4:$JD$12</definedName>
    <definedName name="BOTTLEleague_name.value.الدوريالكنديلكرةالقدم.team_namemarketplace_idA21TJRUUN4KGVlanguage_tagen_IN1.value">'Dropdown Lists'!$JD$4:$JD$12</definedName>
    <definedName name="BOTTLEleague_name.value.KanadischeFußballliga.team_namemarketplace_idA21TJRUUN4KGVlanguage_tagen_IN1.value">'Dropdown Lists'!$JD$4:$JD$12</definedName>
    <definedName name="BOTTLEleague_name.value.カナディアンフットボールリーグ.team_namemarketplace_idA21TJRUUN4KGVlanguage_tagen_IN1.value">'Dropdown Lists'!$JD$4:$JD$12</definedName>
    <definedName name="BOTTLEleague_name.value.Ligadefútbolcanadiense.team_namemarketplace_idA21TJRUUN4KGVlanguage_tagen_IN1.value">'Dropdown Lists'!$JD$4:$JD$12</definedName>
    <definedName name="BOTTLEleague_name.value.دوريكرةالسلةالأميركيللمحترفين.team_namemarketplace_idA21TJRUUN4KGVlanguage_tagen_IN1.value">'Dropdown Lists'!$JE$4:$JE$48</definedName>
    <definedName name="BOTTLEleague_name.value.nba.team_namemarketplace_idA21TJRUUN4KGVlanguage_tagen_IN1.value">'Dropdown Lists'!$JE$4:$JE$48</definedName>
    <definedName name="BOTTLEleague_name.value.MinorLeagueHonkbal.team_namemarketplace_idA21TJRUUN4KGVlanguage_tagen_IN1.value">'Dropdown Lists'!$JF$4:$JF$164</definedName>
    <definedName name="BOTTLEleague_name.value.minor_league_baseball.team_namemarketplace_idA21TJRUUN4KGVlanguage_tagen_IN1.value">'Dropdown Lists'!$JF$4:$JF$164</definedName>
    <definedName name="BOTTLEleague_name.value.Béisboldeligasmenores.team_namemarketplace_idA21TJRUUN4KGVlanguage_tagen_IN1.value">'Dropdown Lists'!$JF$4:$JF$164</definedName>
    <definedName name="BOTTLEleague_name.value.MinorLeagueBaseball.team_namemarketplace_idA21TJRUUN4KGVlanguage_tagen_IN1.value">'Dropdown Lists'!$JF$4:$JF$164</definedName>
    <definedName name="BOTTLEleague_name.value.LigaMenordeBeisebol.team_namemarketplace_idA21TJRUUN4KGVlanguage_tagen_IN1.value">'Dropdown Lists'!$JF$4:$JF$164</definedName>
    <definedName name="BOTTLEleague_name.value.Liguemineuredebaseball.team_namemarketplace_idA21TJRUUN4KGVlanguage_tagen_IN1.value">'Dropdown Lists'!$JF$4:$JF$164</definedName>
    <definedName name="BOTTLEleague_name.value.アメリカマイナーリーグ.team_namemarketplace_idA21TJRUUN4KGVlanguage_tagen_IN1.value">'Dropdown Lists'!$JF$4:$JF$164</definedName>
    <definedName name="BOTTLEleague_name.value.دوريالبيسبولالمصغر.team_namemarketplace_idA21TJRUUN4KGVlanguage_tagen_IN1.value">'Dropdown Lists'!$JF$4:$JF$164</definedName>
    <definedName name="BOTTLEleague_name.value.دوريالهوكيالوطني.team_namemarketplace_idA21TJRUUN4KGVlanguage_tagen_IN1.value">'Dropdown Lists'!$JG$4:$JG$53</definedName>
    <definedName name="BOTTLEleague_name.value.nhl.team_namemarketplace_idA21TJRUUN4KGVlanguage_tagen_IN1.value">'Dropdown Lists'!$JG$4:$JG$53</definedName>
    <definedName name="BOTTLEleague_name.value.Liguenationaledehockey.team_namemarketplace_idA21TJRUUN4KGVlanguage_tagen_IN1.value">'Dropdown Lists'!$JG$4:$JG$53</definedName>
    <definedName name="BOTTLEleague_name.value.EuropeanBasketball.team_namemarketplace_idA21TJRUUN4KGVlanguage_tagen_IN1.value">'Dropdown Lists'!$JH$4:$JH$21</definedName>
    <definedName name="BOTTLEleague_name.value.Europeesbasketbal.team_namemarketplace_idA21TJRUUN4KGVlanguage_tagen_IN1.value">'Dropdown Lists'!$JH$4:$JH$21</definedName>
    <definedName name="BOTTLEleague_name.value.كرةالسلةالأوروبية.team_namemarketplace_idA21TJRUUN4KGVlanguage_tagen_IN1.value">'Dropdown Lists'!$JH$4:$JH$21</definedName>
    <definedName name="BOTTLEleague_name.value.european_basketball.team_namemarketplace_idA21TJRUUN4KGVlanguage_tagen_IN1.value">'Dropdown Lists'!$JH$4:$JH$21</definedName>
    <definedName name="BOTTLEleague_name.value.Baloncestoeuropeo.team_namemarketplace_idA21TJRUUN4KGVlanguage_tagen_IN1.value">'Dropdown Lists'!$JH$4:$JH$21</definedName>
    <definedName name="BOTTLEleague_name.value.Europeiskbasket.team_namemarketplace_idA21TJRUUN4KGVlanguage_tagen_IN1.value">'Dropdown Lists'!$JH$4:$JH$21</definedName>
    <definedName name="BOTTLEleague_name.value.Legaeuropeadipallacanestro.team_namemarketplace_idA21TJRUUN4KGVlanguage_tagen_IN1.value">'Dropdown Lists'!$JH$4:$JH$21</definedName>
    <definedName name="BOTTLEleague_name.value.バスケットボールユーロリーグ.team_namemarketplace_idA21TJRUUN4KGVlanguage_tagen_IN1.value">'Dropdown Lists'!$JH$4:$JH$21</definedName>
    <definedName name="BOTTLEleague_name.value.Basqueteeuropeu.team_namemarketplace_idA21TJRUUN4KGVlanguage_tagen_IN1.value">'Dropdown Lists'!$JH$4:$JH$21</definedName>
    <definedName name="BOTTLEleague_name.value.Europejskakoszykówka.team_namemarketplace_idA21TJRUUN4KGVlanguage_tagen_IN1.value">'Dropdown Lists'!$JH$4:$JH$21</definedName>
    <definedName name="BOTTLEleague_name.value.Basketballeuropéen.team_namemarketplace_idA21TJRUUN4KGVlanguage_tagen_IN1.value">'Dropdown Lists'!$JH$4:$JH$21</definedName>
    <definedName name="BOTTLEleague_name.value.EuropäischerBasketball.team_namemarketplace_idA21TJRUUN4KGVlanguage_tagen_IN1.value">'Dropdown Lists'!$JH$4:$JH$21</definedName>
    <definedName name="BOTTLEleague_name.value.LigaPremierdeBadminton.team_namemarketplace_idA21TJRUUN4KGVlanguage_tagen_IN1.value">'Dropdown Lists'!$JI$4:$JI$10</definedName>
    <definedName name="BOTTLEleague_name.value.インドバドミントンリーグ.team_namemarketplace_idA21TJRUUN4KGVlanguage_tagen_IN1.value">'Dropdown Lists'!$JI$4:$JI$10</definedName>
    <definedName name="BOTTLEleague_name.value.PremierBadmintonLeague.team_namemarketplace_idA21TJRUUN4KGVlanguage_tagen_IN1.value">'Dropdown Lists'!$JI$4:$JI$10</definedName>
    <definedName name="BOTTLEleague_name.value.premier_badminton_league.team_namemarketplace_idA21TJRUUN4KGVlanguage_tagen_IN1.value">'Dropdown Lists'!$JI$4:$JI$10</definedName>
    <definedName name="BOTTLEleague_name.value.LigaPremierdeBádminton.team_namemarketplace_idA21TJRUUN4KGVlanguage_tagen_IN1.value">'Dropdown Lists'!$JI$4:$JI$10</definedName>
    <definedName name="BOTTLEleague_name.value.PremierBadmintonLigan.team_namemarketplace_idA21TJRUUN4KGVlanguage_tagen_IN1.value">'Dropdown Lists'!$JI$4:$JI$10</definedName>
    <definedName name="BOTTLEleague_name.value.الدوريالممتازلكرةالريشة.team_namemarketplace_idA21TJRUUN4KGVlanguage_tagen_IN1.value">'Dropdown Lists'!$JI$4:$JI$10</definedName>
    <definedName name="BOTTLEleague_name.value.Otrosequiposdefútbol.team_namemarketplace_idA21TJRUUN4KGVlanguage_tagen_IN1.value">'Dropdown Lists'!$JJ$4:$JJ$14</definedName>
    <definedName name="BOTTLEleague_name.value.OtherSoccerLeagues.team_namemarketplace_idA21TJRUUN4KGVlanguage_tagen_IN1.value">'Dropdown Lists'!$JJ$4:$JJ$14</definedName>
    <definedName name="BOTTLEleague_name.value.other_football_leagues.team_namemarketplace_idA21TJRUUN4KGVlanguage_tagen_IN1.value">'Dropdown Lists'!$JJ$4:$JJ$14</definedName>
    <definedName name="BOTTLEleague_name.value.サッカーリーグその他.team_namemarketplace_idA21TJRUUN4KGVlanguage_tagen_IN1.value">'Dropdown Lists'!$JJ$4:$JJ$14</definedName>
    <definedName name="BOTTLEleague_name.value.Otrasligasdefútbol.team_namemarketplace_idA21TJRUUN4KGVlanguage_tagen_IN1.value">'Dropdown Lists'!$JJ$4:$JJ$14</definedName>
    <definedName name="BOTTLEleague_name.value.Inneligipiłkarskie.team_namemarketplace_idA21TJRUUN4KGVlanguage_tagen_IN1.value">'Dropdown Lists'!$JJ$4:$JJ$14</definedName>
    <definedName name="BOTTLEleague_name.value.Anderevoetbalcompetities.team_namemarketplace_idA21TJRUUN4KGVlanguage_tagen_IN1.value">'Dropdown Lists'!$JJ$4:$JJ$14</definedName>
    <definedName name="BOTTLEleague_name.value.Autreséquipesdefootball.team_namemarketplace_idA21TJRUUN4KGVlanguage_tagen_IN1.value">'Dropdown Lists'!$JJ$4:$JJ$14</definedName>
    <definedName name="BOTTLEleague_name.value.MehrFußballmannschaften.team_namemarketplace_idA21TJRUUN4KGVlanguage_tagen_IN1.value">'Dropdown Lists'!$JJ$4:$JJ$14</definedName>
    <definedName name="BOTTLEleague_name.value.MoreFootballLeagues.team_namemarketplace_idA21TJRUUN4KGVlanguage_tagen_IN1.value">'Dropdown Lists'!$JJ$4:$JJ$14</definedName>
    <definedName name="BOTTLEleague_name.value.Outrasligasdefutebol.team_namemarketplace_idA21TJRUUN4KGVlanguage_tagen_IN1.value">'Dropdown Lists'!$JJ$4:$JJ$14</definedName>
    <definedName name="BOTTLEleague_name.value.بطولاتكرةالقدمالأخرى.team_namemarketplace_idA21TJRUUN4KGVlanguage_tagen_IN1.value">'Dropdown Lists'!$JJ$4:$JJ$14</definedName>
    <definedName name="BOTTLEleague_name.value.Altresquadredicalcio.team_namemarketplace_idA21TJRUUN4KGVlanguage_tagen_IN1.value">'Dropdown Lists'!$JJ$4:$JJ$14</definedName>
    <definedName name="BOTTLEleague_name.value.Andrafotbollsligor.team_namemarketplace_idA21TJRUUN4KGVlanguage_tagen_IN1.value">'Dropdown Lists'!$JJ$4:$JJ$14</definedName>
    <definedName name="BOTTLEleague_name.value.ポルトガルサッカー.team_namemarketplace_idA21TJRUUN4KGVlanguage_tagen_IN1.value">'Dropdown Lists'!$JK$4:$JK$27</definedName>
    <definedName name="BOTTLEleague_name.value.PortugueseFootball.team_namemarketplace_idA21TJRUUN4KGVlanguage_tagen_IN1.value">'Dropdown Lists'!$JK$4:$JK$27</definedName>
    <definedName name="BOTTLEleague_name.value.Futebolportuguês.team_namemarketplace_idA21TJRUUN4KGVlanguage_tagen_IN1.value">'Dropdown Lists'!$JK$4:$JK$27</definedName>
    <definedName name="BOTTLEleague_name.value.Fútbolportugués.team_namemarketplace_idA21TJRUUN4KGVlanguage_tagen_IN1.value">'Dropdown Lists'!$JK$4:$JK$27</definedName>
    <definedName name="BOTTLEleague_name.value.Footballportugais.team_namemarketplace_idA21TJRUUN4KGVlanguage_tagen_IN1.value">'Dropdown Lists'!$JK$4:$JK$27</definedName>
    <definedName name="BOTTLEleague_name.value.Portugeesvoetbal.team_namemarketplace_idA21TJRUUN4KGVlanguage_tagen_IN1.value">'Dropdown Lists'!$JK$4:$JK$27</definedName>
    <definedName name="BOTTLEleague_name.value.PortugiesischerFußball.team_namemarketplace_idA21TJRUUN4KGVlanguage_tagen_IN1.value">'Dropdown Lists'!$JK$4:$JK$27</definedName>
    <definedName name="BOTTLEleague_name.value.portuguese_football.team_namemarketplace_idA21TJRUUN4KGVlanguage_tagen_IN1.value">'Dropdown Lists'!$JK$4:$JK$27</definedName>
    <definedName name="BOTTLEleague_name.value.Portugisiskfotboll.team_namemarketplace_idA21TJRUUN4KGVlanguage_tagen_IN1.value">'Dropdown Lists'!$JK$4:$JK$27</definedName>
    <definedName name="BOTTLEleague_name.value.PortugueseSoccer.team_namemarketplace_idA21TJRUUN4KGVlanguage_tagen_IN1.value">'Dropdown Lists'!$JK$4:$JK$27</definedName>
    <definedName name="BOTTLEleague_name.value.Portugalskapiłkanożna.team_namemarketplace_idA21TJRUUN4KGVlanguage_tagen_IN1.value">'Dropdown Lists'!$JK$4:$JK$27</definedName>
    <definedName name="BOTTLEleague_name.value.كرةالقدمالبرتغالية.team_namemarketplace_idA21TJRUUN4KGVlanguage_tagen_IN1.value">'Dropdown Lists'!$JK$4:$JK$27</definedName>
    <definedName name="BOTTLEleague_name.value.Campionatodicalcioportoghese.team_namemarketplace_idA21TJRUUN4KGVlanguage_tagen_IN1.value">'Dropdown Lists'!$JK$4:$JK$27</definedName>
    <definedName name="BOTTLEleague_name.value.الدوريالأمريكيلكرةالقدم.team_namemarketplace_idA21TJRUUN4KGVlanguage_tagen_IN1.value">'Dropdown Lists'!$JL$4:$JL$32</definedName>
    <definedName name="BOTTLEleague_name.value.mls.team_namemarketplace_idA21TJRUUN4KGVlanguage_tagen_IN1.value">'Dropdown Lists'!$JL$4:$JL$32</definedName>
    <definedName name="BOTTLEleague_name.value.ncaa.team_namemarketplace_idA21TJRUUN4KGVlanguage_tagen_IN1.value">'Dropdown Lists'!$JM$4:$JM$382</definedName>
    <definedName name="BOTTLEleague_name.value.دوريالجامعاتالأمريكيةلكرةالسلة.team_namemarketplace_idA21TJRUUN4KGVlanguage_tagen_IN1.value">'Dropdown Lists'!$JM$4:$JM$382</definedName>
    <definedName name="BOTTLEleague_name.value.Campionatomondialedicalcio.team_namemarketplace_idA21TJRUUN4KGVlanguage_tagen_IN1.value">'Dropdown Lists'!$JN$4:$JN$63</definedName>
    <definedName name="BOTTLEleague_name.value.WorldCupFootball.team_namemarketplace_idA21TJRUUN4KGVlanguage_tagen_IN1.value">'Dropdown Lists'!$JN$4:$JN$63</definedName>
    <definedName name="BOTTLEleague_name.value.Wereldkampioenschapvoetbal.team_namemarketplace_idA21TJRUUN4KGVlanguage_tagen_IN1.value">'Dropdown Lists'!$JN$4:$JN$63</definedName>
    <definedName name="BOTTLEleague_name.value.CopadoMundodeFutebol.team_namemarketplace_idA21TJRUUN4KGVlanguage_tagen_IN1.value">'Dropdown Lists'!$JN$4:$JN$63</definedName>
    <definedName name="BOTTLEleague_name.value.WorldCupSoccer.team_namemarketplace_idA21TJRUUN4KGVlanguage_tagen_IN1.value">'Dropdown Lists'!$JN$4:$JN$63</definedName>
    <definedName name="BOTTLEleague_name.value.MistrzostwaŚwiatawPiłceNożnej.team_namemarketplace_idA21TJRUUN4KGVlanguage_tagen_IN1.value">'Dropdown Lists'!$JN$4:$JN$63</definedName>
    <definedName name="BOTTLEleague_name.value.VMfotboll.team_namemarketplace_idA21TJRUUN4KGVlanguage_tagen_IN1.value">'Dropdown Lists'!$JN$4:$JN$63</definedName>
    <definedName name="BOTTLEleague_name.value.FútbolCopadelMundo.team_namemarketplace_idA21TJRUUN4KGVlanguage_tagen_IN1.value">'Dropdown Lists'!$JN$4:$JN$63</definedName>
    <definedName name="BOTTLEleague_name.value.Fußballweltmeisterschaft.team_namemarketplace_idA21TJRUUN4KGVlanguage_tagen_IN1.value">'Dropdown Lists'!$JN$4:$JN$63</definedName>
    <definedName name="BOTTLEleague_name.value.كأسالعالملكرةالقدم.team_namemarketplace_idA21TJRUUN4KGVlanguage_tagen_IN1.value">'Dropdown Lists'!$JN$4:$JN$63</definedName>
    <definedName name="BOTTLEleague_name.value.FIFAワールドカップ.team_namemarketplace_idA21TJRUUN4KGVlanguage_tagen_IN1.value">'Dropdown Lists'!$JN$4:$JN$63</definedName>
    <definedName name="BOTTLEleague_name.value.Coupedumondedefootball.team_namemarketplace_idA21TJRUUN4KGVlanguage_tagen_IN1.value">'Dropdown Lists'!$JN$4:$JN$63</definedName>
    <definedName name="BOTTLEleague_name.value.Copamundialdefútbol.team_namemarketplace_idA21TJRUUN4KGVlanguage_tagen_IN1.value">'Dropdown Lists'!$JN$4:$JN$63</definedName>
    <definedName name="BOTTLEleague_name.value.world_cup_football.team_namemarketplace_idA21TJRUUN4KGVlanguage_tagen_IN1.value">'Dropdown Lists'!$JN$4:$JN$63</definedName>
    <definedName name="BOTTLEleague_name.value.IndiskaSoccerligan.team_namemarketplace_idA21TJRUUN4KGVlanguage_tagen_IN1.value">'Dropdown Lists'!$JO$4:$JO$13</definedName>
    <definedName name="BOTTLEleague_name.value.IndianSoccerLeague.team_namemarketplace_idA21TJRUUN4KGVlanguage_tagen_IN1.value">'Dropdown Lists'!$JO$4:$JO$13</definedName>
    <definedName name="BOTTLEleague_name.value.IndianSuperLeague.team_namemarketplace_idA21TJRUUN4KGVlanguage_tagen_IN1.value">'Dropdown Lists'!$JO$4:$JO$13</definedName>
    <definedName name="BOTTLEleague_name.value.IndyjskaSoccerLeague.team_namemarketplace_idA21TJRUUN4KGVlanguage_tagen_IN1.value">'Dropdown Lists'!$JO$4:$JO$13</definedName>
    <definedName name="BOTTLEleague_name.value.IndischeFußballliga.team_namemarketplace_idA21TJRUUN4KGVlanguage_tagen_IN1.value">'Dropdown Lists'!$JO$4:$JO$13</definedName>
    <definedName name="BOTTLEleague_name.value.インドサッカーリーグ.team_namemarketplace_idA21TJRUUN4KGVlanguage_tagen_IN1.value">'Dropdown Lists'!$JO$4:$JO$13</definedName>
    <definedName name="BOTTLEleague_name.value.LigadefútboldelaIndia.team_namemarketplace_idA21TJRUUN4KGVlanguage_tagen_IN1.value">'Dropdown Lists'!$JO$4:$JO$13</definedName>
    <definedName name="BOTTLEleague_name.value.Ligadefútbolindia.team_namemarketplace_idA21TJRUUN4KGVlanguage_tagen_IN1.value">'Dropdown Lists'!$JO$4:$JO$13</definedName>
    <definedName name="BOTTLEleague_name.value.indian_soccer_league.team_namemarketplace_idA21TJRUUN4KGVlanguage_tagen_IN1.value">'Dropdown Lists'!$JO$4:$JO$13</definedName>
    <definedName name="BOTTLEleague_name.value.دوريكرةالقدمالهندي.team_namemarketplace_idA21TJRUUN4KGVlanguage_tagen_IN1.value">'Dropdown Lists'!$JO$4:$JO$13</definedName>
    <definedName name="BOTTLEleague_name.value.LigaIndianadeFutebol.team_namemarketplace_idA21TJRUUN4KGVlanguage_tagen_IN1.value">'Dropdown Lists'!$JO$4:$JO$13</definedName>
    <definedName name="BOTTLEleague_name.value.Ligueindiennedefootball.team_namemarketplace_idA21TJRUUN4KGVlanguage_tagen_IN1.value">'Dropdown Lists'!$JO$4:$JO$13</definedName>
    <definedName name="BOTTLEleague_name.value.Equipesnationalesdefootball.team_namemarketplace_idA21TJRUUN4KGVlanguage_tagen_IN1.value">'Dropdown Lists'!$JP$4:$JP$210</definedName>
    <definedName name="BOTTLEleague_name.value.代表チーム.team_namemarketplace_idA21TJRUUN4KGVlanguage_tagen_IN1.value">'Dropdown Lists'!$JP$4:$JP$210</definedName>
    <definedName name="BOTTLEleague_name.value.NationalTeams.team_namemarketplace_idA21TJRUUN4KGVlanguage_tagen_IN1.value">'Dropdown Lists'!$JP$4:$JP$210</definedName>
    <definedName name="BOTTLEleague_name.value.Seleccionesnacionales.team_namemarketplace_idA21TJRUUN4KGVlanguage_tagen_IN1.value">'Dropdown Lists'!$JP$4:$JP$210</definedName>
    <definedName name="BOTTLEleague_name.value.Landslag.team_namemarketplace_idA21TJRUUN4KGVlanguage_tagen_IN1.value">'Dropdown Lists'!$JP$4:$JP$210</definedName>
    <definedName name="BOTTLEleague_name.value.Nationaleteams.team_namemarketplace_idA21TJRUUN4KGVlanguage_tagen_IN1.value">'Dropdown Lists'!$JP$4:$JP$210</definedName>
    <definedName name="BOTTLEleague_name.value.SquadreNazionali.team_namemarketplace_idA21TJRUUN4KGVlanguage_tagen_IN1.value">'Dropdown Lists'!$JP$4:$JP$210</definedName>
    <definedName name="BOTTLEleague_name.value.national_teams.team_namemarketplace_idA21TJRUUN4KGVlanguage_tagen_IN1.value">'Dropdown Lists'!$JP$4:$JP$210</definedName>
    <definedName name="BOTTLEleague_name.value.NationaleFußballmannschaften.team_namemarketplace_idA21TJRUUN4KGVlanguage_tagen_IN1.value">'Dropdown Lists'!$JP$4:$JP$210</definedName>
    <definedName name="BOTTLEleague_name.value.Seleccionesdefútbol.team_namemarketplace_idA21TJRUUN4KGVlanguage_tagen_IN1.value">'Dropdown Lists'!$JP$4:$JP$210</definedName>
    <definedName name="BOTTLEleague_name.value.SeleçõesNacionais.team_namemarketplace_idA21TJRUUN4KGVlanguage_tagen_IN1.value">'Dropdown Lists'!$JP$4:$JP$210</definedName>
    <definedName name="BOTTLEleague_name.value.Drużynynarodowe.team_namemarketplace_idA21TJRUUN4KGVlanguage_tagen_IN1.value">'Dropdown Lists'!$JP$4:$JP$210</definedName>
    <definedName name="BOTTLEleague_name.value.المنتخباتالوطنية.team_namemarketplace_idA21TJRUUN4KGVlanguage_tagen_IN1.value">'Dropdown Lists'!$JP$4:$JP$210</definedName>
    <definedName name="BOTTLEleague_name.value.メキシコサッカー連盟.team_namemarketplace_idA21TJRUUN4KGVlanguage_tagen_IN1.value">'Dropdown Lists'!$JQ$4:$JQ$16</definedName>
    <definedName name="BOTTLEleague_name.value.MexicanFootballFederation.team_namemarketplace_idA21TJRUUN4KGVlanguage_tagen_IN1.value">'Dropdown Lists'!$JQ$4:$JQ$16</definedName>
    <definedName name="BOTTLEleague_name.value.FederaçãoMexicanadeFutebol.team_namemarketplace_idA21TJRUUN4KGVlanguage_tagen_IN1.value">'Dropdown Lists'!$JQ$4:$JQ$16</definedName>
    <definedName name="BOTTLEleague_name.value.MexicaanseVerenigingVanDeVoetbalbond.team_namemarketplace_idA21TJRUUN4KGVlanguage_tagen_IN1.value">'Dropdown Lists'!$JQ$4:$JQ$16</definedName>
    <definedName name="BOTTLEleague_name.value.FederazionecalcisticadelMessico.team_namemarketplace_idA21TJRUUN4KGVlanguage_tagen_IN1.value">'Dropdown Lists'!$JQ$4:$JQ$16</definedName>
    <definedName name="BOTTLEleague_name.value.FederaciónMexicanaDeFútbolAsociación.team_namemarketplace_idA21TJRUUN4KGVlanguage_tagen_IN1.value">'Dropdown Lists'!$JQ$4:$JQ$16</definedName>
    <definedName name="BOTTLEleague_name.value.اتحادكرةالقدمالمكسيكي.team_namemarketplace_idA21TJRUUN4KGVlanguage_tagen_IN1.value">'Dropdown Lists'!$JQ$4:$JQ$16</definedName>
    <definedName name="BOTTLEleague_name.value.FédérationduMexiquedefootball.team_namemarketplace_idA21TJRUUN4KGVlanguage_tagen_IN1.value">'Dropdown Lists'!$JQ$4:$JQ$16</definedName>
    <definedName name="BOTTLEleague_name.value.federacion_mexicana_de_futbol_ascn.team_namemarketplace_idA21TJRUUN4KGVlanguage_tagen_IN1.value">'Dropdown Lists'!$JQ$4:$JQ$16</definedName>
    <definedName name="BOTTLEleague_name.value.Footballnéerlandais.team_namemarketplace_idA21TJRUUN4KGVlanguage_tagen_IN1.value">'Dropdown Lists'!$JR$4:$JR$29</definedName>
    <definedName name="BOTTLEleague_name.value.DutchSoccer.team_namemarketplace_idA21TJRUUN4KGVlanguage_tagen_IN1.value">'Dropdown Lists'!$JR$4:$JR$29</definedName>
    <definedName name="BOTTLEleague_name.value.Holenderskapiłkanożna.team_namemarketplace_idA21TJRUUN4KGVlanguage_tagen_IN1.value">'Dropdown Lists'!$JR$4:$JR$29</definedName>
    <definedName name="BOTTLEleague_name.value.كرةالقدمالهولندية.team_namemarketplace_idA21TJRUUN4KGVlanguage_tagen_IN1.value">'Dropdown Lists'!$JR$4:$JR$29</definedName>
    <definedName name="BOTTLEleague_name.value.Futebolholandês.team_namemarketplace_idA21TJRUUN4KGVlanguage_tagen_IN1.value">'Dropdown Lists'!$JR$4:$JR$29</definedName>
    <definedName name="BOTTLEleague_name.value.Fútbolholandés.team_namemarketplace_idA21TJRUUN4KGVlanguage_tagen_IN1.value">'Dropdown Lists'!$JR$4:$JR$29</definedName>
    <definedName name="BOTTLEleague_name.value.dutch_football.team_namemarketplace_idA21TJRUUN4KGVlanguage_tagen_IN1.value">'Dropdown Lists'!$JR$4:$JR$29</definedName>
    <definedName name="BOTTLEleague_name.value.Nederlandsvoetbal.team_namemarketplace_idA21TJRUUN4KGVlanguage_tagen_IN1.value">'Dropdown Lists'!$JR$4:$JR$29</definedName>
    <definedName name="BOTTLEleague_name.value.オランダサッカー.team_namemarketplace_idA21TJRUUN4KGVlanguage_tagen_IN1.value">'Dropdown Lists'!$JR$4:$JR$29</definedName>
    <definedName name="BOTTLEleague_name.value.DutchFootball.team_namemarketplace_idA21TJRUUN4KGVlanguage_tagen_IN1.value">'Dropdown Lists'!$JR$4:$JR$29</definedName>
    <definedName name="BOTTLEleague_name.value.Holländskfotboll.team_namemarketplace_idA21TJRUUN4KGVlanguage_tagen_IN1.value">'Dropdown Lists'!$JR$4:$JR$29</definedName>
    <definedName name="BOTTLEleague_name.value.NiederländischerFußball.team_namemarketplace_idA21TJRUUN4KGVlanguage_tagen_IN1.value">'Dropdown Lists'!$JR$4:$JR$29</definedName>
    <definedName name="BOTTLEleague_name.value.Campionatodicalcioolandese.team_namemarketplace_idA21TJRUUN4KGVlanguage_tagen_IN1.value">'Dropdown Lists'!$JR$4:$JR$29</definedName>
    <definedName name="BOTTLEleague_name.value.Xspel.team_namemarketplace_idA21TJRUUN4KGVlanguage_tagen_IN1.value">'Dropdown Lists'!$JS$4</definedName>
    <definedName name="BOTTLEleague_name.value.العاباكس.team_namemarketplace_idA21TJRUUN4KGVlanguage_tagen_IN1.value">'Dropdown Lists'!$JS$4</definedName>
    <definedName name="BOTTLEleague_name.value.XGames.team_namemarketplace_idA21TJRUUN4KGVlanguage_tagen_IN1.value">'Dropdown Lists'!$JS$4</definedName>
    <definedName name="BOTTLEleague_name.value.Xゲーム.team_namemarketplace_idA21TJRUUN4KGVlanguage_tagen_IN1.value">'Dropdown Lists'!$JS$4</definedName>
    <definedName name="BOTTLEleague_name.value.x_games.team_namemarketplace_idA21TJRUUN4KGVlanguage_tagen_IN1.value">'Dropdown Lists'!$JS$4</definedName>
    <definedName name="BOTTLEleague_name.value.german_football.team_namemarketplace_idA21TJRUUN4KGVlanguage_tagen_IN1.value">'Dropdown Lists'!$JT$4:$JT$40</definedName>
    <definedName name="BOTTLEleague_name.value.كرةالقدمالألمانية.team_namemarketplace_idA21TJRUUN4KGVlanguage_tagen_IN1.value">'Dropdown Lists'!$JT$4:$JT$40</definedName>
    <definedName name="BOTTLEleague_name.value.Tyskfotboll.team_namemarketplace_idA21TJRUUN4KGVlanguage_tagen_IN1.value">'Dropdown Lists'!$JT$4:$JT$40</definedName>
    <definedName name="BOTTLEleague_name.value.DeutscherFußball.team_namemarketplace_idA21TJRUUN4KGVlanguage_tagen_IN1.value">'Dropdown Lists'!$JT$4:$JT$40</definedName>
    <definedName name="BOTTLEleague_name.value.Fútbolalemán.team_namemarketplace_idA21TJRUUN4KGVlanguage_tagen_IN1.value">'Dropdown Lists'!$JT$4:$JT$40</definedName>
    <definedName name="BOTTLEleague_name.value.Niemieckapiłkanożna.team_namemarketplace_idA21TJRUUN4KGVlanguage_tagen_IN1.value">'Dropdown Lists'!$JT$4:$JT$40</definedName>
    <definedName name="BOTTLEleague_name.value.Calciotedesco.team_namemarketplace_idA21TJRUUN4KGVlanguage_tagen_IN1.value">'Dropdown Lists'!$JT$4:$JT$40</definedName>
    <definedName name="BOTTLEleague_name.value.GermanSoccer.team_namemarketplace_idA21TJRUUN4KGVlanguage_tagen_IN1.value">'Dropdown Lists'!$JT$4:$JT$40</definedName>
    <definedName name="BOTTLEleague_name.value.Footballallemand.team_namemarketplace_idA21TJRUUN4KGVlanguage_tagen_IN1.value">'Dropdown Lists'!$JT$4:$JT$40</definedName>
    <definedName name="BOTTLEleague_name.value.Futebolalemão.team_namemarketplace_idA21TJRUUN4KGVlanguage_tagen_IN1.value">'Dropdown Lists'!$JT$4:$JT$40</definedName>
    <definedName name="BOTTLEleague_name.value.Duitsvoetbal.team_namemarketplace_idA21TJRUUN4KGVlanguage_tagen_IN1.value">'Dropdown Lists'!$JT$4:$JT$40</definedName>
    <definedName name="BOTTLEleague_name.value.GermanFootball.team_namemarketplace_idA21TJRUUN4KGVlanguage_tagen_IN1.value">'Dropdown Lists'!$JT$4:$JT$40</definedName>
    <definedName name="BOTTLEleague_name.value.ドイツサッカー.team_namemarketplace_idA21TJRUUN4KGVlanguage_tagen_IN1.value">'Dropdown Lists'!$JT$4:$JT$40</definedName>
    <definedName name="BOTTLEleague_name.value.الدوريالوطنيلكرةالقدمللسيدات.team_namemarketplace_idA21TJRUUN4KGVlanguage_tagen_IN1.value">'Dropdown Lists'!$JU$4:$JU$18</definedName>
    <definedName name="BOTTLEleague_name.value.NWSL.team_namemarketplace_idA21TJRUUN4KGVlanguage_tagen_IN1.value">'Dropdown Lists'!$JU$4:$JU$18</definedName>
    <definedName name="BOTTLEleague_name.value.ProKabaddiLeague.team_namemarketplace_idA21TJRUUN4KGVlanguage_tagen_IN1.value">'Dropdown Lists'!$JV$4:$JV$15</definedName>
    <definedName name="BOTTLEleague_name.value.pro_kabaddi_league.team_namemarketplace_idA21TJRUUN4KGVlanguage_tagen_IN1.value">'Dropdown Lists'!$JV$4:$JV$15</definedName>
    <definedName name="BOTTLEleague_name.value.ProKabaddiLigan.team_namemarketplace_idA21TJRUUN4KGVlanguage_tagen_IN1.value">'Dropdown Lists'!$JV$4:$JV$15</definedName>
    <definedName name="BOTTLEleague_name.value.دوريكباديللمحترفين.team_namemarketplace_idA21TJRUUN4KGVlanguage_tagen_IN1.value">'Dropdown Lists'!$JV$4:$JV$15</definedName>
    <definedName name="BOTTLEleague_name.value.LigaProKabaddi.team_namemarketplace_idA21TJRUUN4KGVlanguage_tagen_IN1.value">'Dropdown Lists'!$JV$4:$JV$15</definedName>
    <definedName name="BOTTLEleague_name.value.インドプロカバディリーグ.team_namemarketplace_idA21TJRUUN4KGVlanguage_tagen_IN1.value">'Dropdown Lists'!$JV$4:$JV$15</definedName>
    <definedName name="BOTTLEleague_name.value.رابطةلاعبيالغولفالمحترفين.team_namemarketplace_idA21TJRUUN4KGVlanguage_tagen_IN1.value">'Dropdown Lists'!$JW$4</definedName>
    <definedName name="BOTTLEleague_name.value.pga.team_namemarketplace_idA21TJRUUN4KGVlanguage_tagen_IN1.value">'Dropdown Lists'!$JW$4</definedName>
    <definedName name="BOTTLEleague_name.value.PGAツアー.team_namemarketplace_idA21TJRUUN4KGVlanguage_tagen_IN1.value">'Dropdown Lists'!$JW$4</definedName>
    <definedName name="BOTTLEleague_name.value.SchottischerFußball.team_namemarketplace_idA21TJRUUN4KGVlanguage_tagen_IN1.value">'Dropdown Lists'!$JX$4:$JX$21</definedName>
    <definedName name="BOTTLEleague_name.value.كرةالقدمالاسكتلندية.team_namemarketplace_idA21TJRUUN4KGVlanguage_tagen_IN1.value">'Dropdown Lists'!$JX$4:$JX$21</definedName>
    <definedName name="BOTTLEleague_name.value.Skotskfotboll.team_namemarketplace_idA21TJRUUN4KGVlanguage_tagen_IN1.value">'Dropdown Lists'!$JX$4:$JX$21</definedName>
    <definedName name="BOTTLEleague_name.value.Futebolescocês.team_namemarketplace_idA21TJRUUN4KGVlanguage_tagen_IN1.value">'Dropdown Lists'!$JX$4:$JX$21</definedName>
    <definedName name="BOTTLEleague_name.value.Footballécossais.team_namemarketplace_idA21TJRUUN4KGVlanguage_tagen_IN1.value">'Dropdown Lists'!$JX$4:$JX$21</definedName>
    <definedName name="BOTTLEleague_name.value.Fútbolescocés.team_namemarketplace_idA21TJRUUN4KGVlanguage_tagen_IN1.value">'Dropdown Lists'!$JX$4:$JX$21</definedName>
    <definedName name="BOTTLEleague_name.value.ScottishSoccer.team_namemarketplace_idA21TJRUUN4KGVlanguage_tagen_IN1.value">'Dropdown Lists'!$JX$4:$JX$21</definedName>
    <definedName name="BOTTLEleague_name.value.ScottishFootball.team_namemarketplace_idA21TJRUUN4KGVlanguage_tagen_IN1.value">'Dropdown Lists'!$JX$4:$JX$21</definedName>
    <definedName name="BOTTLEleague_name.value.Schotsvoetbal.team_namemarketplace_idA21TJRUUN4KGVlanguage_tagen_IN1.value">'Dropdown Lists'!$JX$4:$JX$21</definedName>
    <definedName name="BOTTLEleague_name.value.スコットランドサッカー.team_namemarketplace_idA21TJRUUN4KGVlanguage_tagen_IN1.value">'Dropdown Lists'!$JX$4:$JX$21</definedName>
    <definedName name="BOTTLEleague_name.value.Szkockapiłkanożna.team_namemarketplace_idA21TJRUUN4KGVlanguage_tagen_IN1.value">'Dropdown Lists'!$JX$4:$JX$21</definedName>
    <definedName name="BOTTLEleague_name.value.scottish_football.team_namemarketplace_idA21TJRUUN4KGVlanguage_tagen_IN1.value">'Dropdown Lists'!$JX$4:$JX$21</definedName>
    <definedName name="BOTTLEleague_name.value.Campionatodicalcioscozzese.team_namemarketplace_idA21TJRUUN4KGVlanguage_tagen_IN1.value">'Dropdown Lists'!$JX$4:$JX$21</definedName>
    <definedName name="BOTTLEleague_name.value.FranzösischerFußball.team_namemarketplace_idA21TJRUUN4KGVlanguage_tagen_IN1.value">'Dropdown Lists'!$JY$4:$JY$37</definedName>
    <definedName name="BOTTLEleague_name.value.Fransvoetbal.team_namemarketplace_idA21TJRUUN4KGVlanguage_tagen_IN1.value">'Dropdown Lists'!$JY$4:$JY$37</definedName>
    <definedName name="BOTTLEleague_name.value.FrenchFootball.team_namemarketplace_idA21TJRUUN4KGVlanguage_tagen_IN1.value">'Dropdown Lists'!$JY$4:$JY$37</definedName>
    <definedName name="BOTTLEleague_name.value.Franskfotboll.team_namemarketplace_idA21TJRUUN4KGVlanguage_tagen_IN1.value">'Dropdown Lists'!$JY$4:$JY$37</definedName>
    <definedName name="BOTTLEleague_name.value.FrenchSoccer.team_namemarketplace_idA21TJRUUN4KGVlanguage_tagen_IN1.value">'Dropdown Lists'!$JY$4:$JY$37</definedName>
    <definedName name="BOTTLEleague_name.value.Francuskapiłkanożna.team_namemarketplace_idA21TJRUUN4KGVlanguage_tagen_IN1.value">'Dropdown Lists'!$JY$4:$JY$37</definedName>
    <definedName name="BOTTLEleague_name.value.Calciofrancese.team_namemarketplace_idA21TJRUUN4KGVlanguage_tagen_IN1.value">'Dropdown Lists'!$JY$4:$JY$37</definedName>
    <definedName name="BOTTLEleague_name.value.Futebolfrancês.team_namemarketplace_idA21TJRUUN4KGVlanguage_tagen_IN1.value">'Dropdown Lists'!$JY$4:$JY$37</definedName>
    <definedName name="BOTTLEleague_name.value.french_football.team_namemarketplace_idA21TJRUUN4KGVlanguage_tagen_IN1.value">'Dropdown Lists'!$JY$4:$JY$37</definedName>
    <definedName name="BOTTLEleague_name.value.كرةالقدمالفرنسية.team_namemarketplace_idA21TJRUUN4KGVlanguage_tagen_IN1.value">'Dropdown Lists'!$JY$4:$JY$37</definedName>
    <definedName name="BOTTLEleague_name.value.Fútbolfrancés.team_namemarketplace_idA21TJRUUN4KGVlanguage_tagen_IN1.value">'Dropdown Lists'!$JY$4:$JY$37</definedName>
    <definedName name="BOTTLEleague_name.value.フランスサッカー.team_namemarketplace_idA21TJRUUN4KGVlanguage_tagen_IN1.value">'Dropdown Lists'!$JY$4:$JY$37</definedName>
    <definedName name="BOTTLEleague_name.value.Footballfrançais.team_namemarketplace_idA21TJRUUN4KGVlanguage_tagen_IN1.value">'Dropdown Lists'!$JY$4:$JY$37</definedName>
    <definedName name="BOTTLEleague_name.value.LPGAツアー.team_namemarketplace_idA21TJRUUN4KGVlanguage_tagen_IN1.value">'Dropdown Lists'!$JZ$4</definedName>
    <definedName name="BOTTLEleague_name.value.lpga.team_namemarketplace_idA21TJRUUN4KGVlanguage_tagen_IN1.value">'Dropdown Lists'!$JZ$4</definedName>
    <definedName name="BOTTLEleague_name.value.رابطةلاعباتالغولفالمحترفات.team_namemarketplace_idA21TJRUUN4KGVlanguage_tagen_IN1.value">'Dropdown Lists'!$JZ$4</definedName>
    <definedName name="BOTTLEleague_name.value.لعبةالكريكيتالدولية.team_namemarketplace_idA21TJRUUN4KGVlanguage_tagen_IN1.value">'Dropdown Lists'!$KA$4:$KA$15</definedName>
    <definedName name="BOTTLEleague_name.value.Międzynarodowykrykiet.team_namemarketplace_idA21TJRUUN4KGVlanguage_tagen_IN1.value">'Dropdown Lists'!$KA$4:$KA$15</definedName>
    <definedName name="BOTTLEleague_name.value.InternationalesCricket.team_namemarketplace_idA21TJRUUN4KGVlanguage_tagen_IN1.value">'Dropdown Lists'!$KA$4:$KA$15</definedName>
    <definedName name="BOTTLEleague_name.value.クリケット代表チーム.team_namemarketplace_idA21TJRUUN4KGVlanguage_tagen_IN1.value">'Dropdown Lists'!$KA$4:$KA$15</definedName>
    <definedName name="BOTTLEleague_name.value.international_cricket.team_namemarketplace_idA21TJRUUN4KGVlanguage_tagen_IN1.value">'Dropdown Lists'!$KA$4:$KA$15</definedName>
    <definedName name="BOTTLEleague_name.value.Campionatointernazionaledicricket.team_namemarketplace_idA21TJRUUN4KGVlanguage_tagen_IN1.value">'Dropdown Lists'!$KA$4:$KA$15</definedName>
    <definedName name="BOTTLEleague_name.value.InternationellCricket.team_namemarketplace_idA21TJRUUN4KGVlanguage_tagen_IN1.value">'Dropdown Lists'!$KA$4:$KA$15</definedName>
    <definedName name="BOTTLEleague_name.value.Cricketinternational.team_namemarketplace_idA21TJRUUN4KGVlanguage_tagen_IN1.value">'Dropdown Lists'!$KA$4:$KA$15</definedName>
    <definedName name="BOTTLEleague_name.value.Cricketinternacional.team_namemarketplace_idA21TJRUUN4KGVlanguage_tagen_IN1.value">'Dropdown Lists'!$KA$4:$KA$15</definedName>
    <definedName name="BOTTLEleague_name.value.CríqueteInternacional.team_namemarketplace_idA21TJRUUN4KGVlanguage_tagen_IN1.value">'Dropdown Lists'!$KA$4:$KA$15</definedName>
    <definedName name="BOTTLEleague_name.value.InternationalCricket.team_namemarketplace_idA21TJRUUN4KGVlanguage_tagen_IN1.value">'Dropdown Lists'!$KA$4:$KA$15</definedName>
    <definedName name="BOTTLEleague_name.value.NationellaLacrosseligan.team_namemarketplace_idA21TJRUUN4KGVlanguage_tagen_IN1.value">'Dropdown Lists'!$KB$4:$KB$16</definedName>
    <definedName name="BOTTLEleague_name.value.دوريلاكروسالوطني.team_namemarketplace_idA21TJRUUN4KGVlanguage_tagen_IN1.value">'Dropdown Lists'!$KB$4:$KB$16</definedName>
    <definedName name="BOTTLEleague_name.value.ナショナルラクロスリーグ.team_namemarketplace_idA21TJRUUN4KGVlanguage_tagen_IN1.value">'Dropdown Lists'!$KB$4:$KB$16</definedName>
    <definedName name="BOTTLEleague_name.value.NationalLacrosseLeague.team_namemarketplace_idA21TJRUUN4KGVlanguage_tagen_IN1.value">'Dropdown Lists'!$KB$4:$KB$16</definedName>
    <definedName name="BOTTLEleague_name.value.LigaNacionaldeLacrosse.team_namemarketplace_idA21TJRUUN4KGVlanguage_tagen_IN1.value">'Dropdown Lists'!$KB$4:$KB$16</definedName>
    <definedName name="BOTTLEleague_name.value.national_lacrosse_league.team_namemarketplace_idA21TJRUUN4KGVlanguage_tagen_IN1.value">'Dropdown Lists'!$KB$4:$KB$16</definedName>
    <definedName name="BOTTLEleague_name.value.NarodowaLigaLacrosse.team_namemarketplace_idA21TJRUUN4KGVlanguage_tagen_IN1.value">'Dropdown Lists'!$KB$4:$KB$16</definedName>
    <definedName name="BOTTLEleague_name.value.hockey_india_league.team_namemarketplace_idA21TJRUUN4KGVlanguage_tagen_IN1.value">'Dropdown Lists'!$KC$4:$KC$9</definedName>
    <definedName name="BOTTLEleague_name.value.LigaDeHóqueiIndiano.team_namemarketplace_idA21TJRUUN4KGVlanguage_tagen_IN1.value">'Dropdown Lists'!$KC$4:$KC$9</definedName>
    <definedName name="BOTTLEleague_name.value.HockeyIndiaLeague.team_namemarketplace_idA21TJRUUN4KGVlanguage_tagen_IN1.value">'Dropdown Lists'!$KC$4:$KC$9</definedName>
    <definedName name="BOTTLEleague_name.value.Hokejowaligaindyjska.team_namemarketplace_idA21TJRUUN4KGVlanguage_tagen_IN1.value">'Dropdown Lists'!$KC$4:$KC$9</definedName>
    <definedName name="BOTTLEleague_name.value.LigaIndiadeHockey.team_namemarketplace_idA21TJRUUN4KGVlanguage_tagen_IN1.value">'Dropdown Lists'!$KC$4:$KC$9</definedName>
    <definedName name="BOTTLEleague_name.value.ホッケーインドリーグ.team_namemarketplace_idA21TJRUUN4KGVlanguage_tagen_IN1.value">'Dropdown Lists'!$KC$4:$KC$9</definedName>
    <definedName name="BOTTLEleague_name.value.Indienshockeyliga.team_namemarketplace_idA21TJRUUN4KGVlanguage_tagen_IN1.value">'Dropdown Lists'!$KC$4:$KC$9</definedName>
    <definedName name="BOTTLEleague_name.value.دوريالهوكيالهندي.team_namemarketplace_idA21TJRUUN4KGVlanguage_tagen_IN1.value">'Dropdown Lists'!$KC$4:$KC$9</definedName>
    <definedName name="BOTTLEleague_name.value.Campionatodihockeyindiano.team_namemarketplace_idA21TJRUUN4KGVlanguage_tagen_IN1.value">'Dropdown Lists'!$KC$4:$KC$9</definedName>
    <definedName name="BOTTLEleague_name.value.كرةالقدمالايطالية.team_namemarketplace_idA21TJRUUN4KGVlanguage_tagen_IN1.value">'Dropdown Lists'!$KD$4:$KD$46</definedName>
    <definedName name="BOTTLEleague_name.value.italian_football.team_namemarketplace_idA21TJRUUN4KGVlanguage_tagen_IN1.value">'Dropdown Lists'!$KD$4:$KD$46</definedName>
    <definedName name="BOTTLEleague_name.value.ItalienischerFußball.team_namemarketplace_idA21TJRUUN4KGVlanguage_tagen_IN1.value">'Dropdown Lists'!$KD$4:$KD$46</definedName>
    <definedName name="BOTTLEleague_name.value.ItalianSoccer.team_namemarketplace_idA21TJRUUN4KGVlanguage_tagen_IN1.value">'Dropdown Lists'!$KD$4:$KD$46</definedName>
    <definedName name="BOTTLEleague_name.value.Włoskapiłkanożna.team_namemarketplace_idA21TJRUUN4KGVlanguage_tagen_IN1.value">'Dropdown Lists'!$KD$4:$KD$46</definedName>
    <definedName name="BOTTLEleague_name.value.Italienskfotboll.team_namemarketplace_idA21TJRUUN4KGVlanguage_tagen_IN1.value">'Dropdown Lists'!$KD$4:$KD$46</definedName>
    <definedName name="BOTTLEleague_name.value.Footballitalien.team_namemarketplace_idA21TJRUUN4KGVlanguage_tagen_IN1.value">'Dropdown Lists'!$KD$4:$KD$46</definedName>
    <definedName name="BOTTLEleague_name.value.Calcioitaliano.team_namemarketplace_idA21TJRUUN4KGVlanguage_tagen_IN1.value">'Dropdown Lists'!$KD$4:$KD$46</definedName>
    <definedName name="BOTTLEleague_name.value.Italiaansvoetbal.team_namemarketplace_idA21TJRUUN4KGVlanguage_tagen_IN1.value">'Dropdown Lists'!$KD$4:$KD$46</definedName>
    <definedName name="BOTTLEleague_name.value.Fútbolitaliano.team_namemarketplace_idA21TJRUUN4KGVlanguage_tagen_IN1.value">'Dropdown Lists'!$KD$4:$KD$46</definedName>
    <definedName name="BOTTLEleague_name.value.Futebolitaliano.team_namemarketplace_idA21TJRUUN4KGVlanguage_tagen_IN1.value">'Dropdown Lists'!$KD$4:$KD$46</definedName>
    <definedName name="BOTTLEleague_name.value.ItalianFootball.team_namemarketplace_idA21TJRUUN4KGVlanguage_tagen_IN1.value">'Dropdown Lists'!$KD$4:$KD$46</definedName>
    <definedName name="BOTTLEleague_name.value.イタリアサッカー.team_namemarketplace_idA21TJRUUN4KGVlanguage_tagen_IN1.value">'Dropdown Lists'!$KD$4:$KD$46</definedName>
    <definedName name="BOTTLEleague_name.value.Campionatodipallavoloprofessionale.team_namemarketplace_idA21TJRUUN4KGVlanguage_tagen_IN1.value">'Dropdown Lists'!$KE$4:$KE$9</definedName>
    <definedName name="BOTTLEleague_name.value.دوريالمحترفينللكرةالطائرة.team_namemarketplace_idA21TJRUUN4KGVlanguage_tagen_IN1.value">'Dropdown Lists'!$KE$4:$KE$9</definedName>
    <definedName name="BOTTLEleague_name.value.インドバレーボールリーグ.team_namemarketplace_idA21TJRUUN4KGVlanguage_tagen_IN1.value">'Dropdown Lists'!$KE$4:$KE$9</definedName>
    <definedName name="BOTTLEleague_name.value.ProVolleyballLigan.team_namemarketplace_idA21TJRUUN4KGVlanguage_tagen_IN1.value">'Dropdown Lists'!$KE$4:$KE$9</definedName>
    <definedName name="BOTTLEleague_name.value.ProVolleyballLeague.team_namemarketplace_idA21TJRUUN4KGVlanguage_tagen_IN1.value">'Dropdown Lists'!$KE$4:$KE$9</definedName>
    <definedName name="BOTTLEleague_name.value.pro_volleyball_league.team_namemarketplace_idA21TJRUUN4KGVlanguage_tagen_IN1.value">'Dropdown Lists'!$KE$4:$KE$9</definedName>
    <definedName name="BOTTLEleague_name.value.LigaProfissionaldeVôlei.team_namemarketplace_idA21TJRUUN4KGVlanguage_tagen_IN1.value">'Dropdown Lists'!$KE$4:$KE$9</definedName>
    <definedName name="BOTTLEleague_name.value.Ligadevoleibolprofesional.team_namemarketplace_idA21TJRUUN4KGVlanguage_tagen_IN1.value">'Dropdown Lists'!$KE$4:$KE$9</definedName>
    <definedName name="BOTTLEleague_name.value.Japońskapiłkanożna.team_namemarketplace_idA21TJRUUN4KGVlanguage_tagen_IN1.value">'Dropdown Lists'!$KF$4:$KF$56</definedName>
    <definedName name="BOTTLEleague_name.value.Campionatodicalciogiapponese.team_namemarketplace_idA21TJRUUN4KGVlanguage_tagen_IN1.value">'Dropdown Lists'!$KF$4:$KF$56</definedName>
    <definedName name="BOTTLEleague_name.value.Japanskfotboll.team_namemarketplace_idA21TJRUUN4KGVlanguage_tagen_IN1.value">'Dropdown Lists'!$KF$4:$KF$56</definedName>
    <definedName name="BOTTLEleague_name.value.JapaneseSoccer.team_namemarketplace_idA21TJRUUN4KGVlanguage_tagen_IN1.value">'Dropdown Lists'!$KF$4:$KF$56</definedName>
    <definedName name="BOTTLEleague_name.value.JapanischerFußball.team_namemarketplace_idA21TJRUUN4KGVlanguage_tagen_IN1.value">'Dropdown Lists'!$KF$4:$KF$56</definedName>
    <definedName name="BOTTLEleague_name.value.Japansvoetbal.team_namemarketplace_idA21TJRUUN4KGVlanguage_tagen_IN1.value">'Dropdown Lists'!$KF$4:$KF$56</definedName>
    <definedName name="BOTTLEleague_name.value.JapaneseFootball.team_namemarketplace_idA21TJRUUN4KGVlanguage_tagen_IN1.value">'Dropdown Lists'!$KF$4:$KF$56</definedName>
    <definedName name="BOTTLEleague_name.value.Futeboljaponês.team_namemarketplace_idA21TJRUUN4KGVlanguage_tagen_IN1.value">'Dropdown Lists'!$KF$4:$KF$56</definedName>
    <definedName name="BOTTLEleague_name.value.كرةالقدماليابانية.team_namemarketplace_idA21TJRUUN4KGVlanguage_tagen_IN1.value">'Dropdown Lists'!$KF$4:$KF$56</definedName>
    <definedName name="BOTTLEleague_name.value.日本Jリーグ.team_namemarketplace_idA21TJRUUN4KGVlanguage_tagen_IN1.value">'Dropdown Lists'!$KF$4:$KF$56</definedName>
    <definedName name="BOTTLEleague_name.value.Fútboljaponés.team_namemarketplace_idA21TJRUUN4KGVlanguage_tagen_IN1.value">'Dropdown Lists'!$KF$4:$KF$56</definedName>
    <definedName name="BOTTLEleague_name.value.japanese_football.team_namemarketplace_idA21TJRUUN4KGVlanguage_tagen_IN1.value">'Dropdown Lists'!$KF$4:$KF$56</definedName>
    <definedName name="BOTTLEleague_name.value.Footballjaponais.team_namemarketplace_idA21TJRUUN4KGVlanguage_tagen_IN1.value">'Dropdown Lists'!$KF$4:$KF$56</definedName>
    <definedName name="BOTTLEleague_name.value.البيسبولالكلاسيكيةالعالمية.team_namemarketplace_idA21TJRUUN4KGVlanguage_tagen_IN1.value">'Dropdown Lists'!$KG$4:$KG$12</definedName>
    <definedName name="BOTTLEleague_name.value.world_baseball_classic.team_namemarketplace_idA21TJRUUN4KGVlanguage_tagen_IN1.value">'Dropdown Lists'!$KG$4:$KG$12</definedName>
    <definedName name="BOTTLEleague_name.value.Clásicomundialdebéisbol.team_namemarketplace_idA21TJRUUN4KGVlanguage_tagen_IN1.value">'Dropdown Lists'!$KG$4:$KG$12</definedName>
    <definedName name="BOTTLEleague_name.value.Classiquemondialedebaseball.team_namemarketplace_idA21TJRUUN4KGVlanguage_tagen_IN1.value">'Dropdown Lists'!$KG$4:$KG$12</definedName>
    <definedName name="BOTTLEleague_name.value.WereldHonkbalKlassieker.team_namemarketplace_idA21TJRUUN4KGVlanguage_tagen_IN1.value">'Dropdown Lists'!$KG$4:$KG$12</definedName>
    <definedName name="BOTTLEleague_name.value.WorldBaseballClassic.team_namemarketplace_idA21TJRUUN4KGVlanguage_tagen_IN1.value">'Dropdown Lists'!$KG$4:$KG$12</definedName>
    <definedName name="BOTTLEleague_name.value.ClássicoMundialdeBeisebol.team_namemarketplace_idA21TJRUUN4KGVlanguage_tagen_IN1.value">'Dropdown Lists'!$KG$4:$KG$12</definedName>
    <definedName name="BOTTLEleague_name.value.ワールドベースボールクラシック.team_namemarketplace_idA21TJRUUN4KGVlanguage_tagen_IN1.value">'Dropdown Lists'!$KG$4:$KG$12</definedName>
    <definedName name="BOTTLEleague_name.value.IndiskaPremierligan.team_namemarketplace_idA21TJRUUN4KGVlanguage_tagen_IN1.value">'Dropdown Lists'!$KH$4:$KH$13</definedName>
    <definedName name="BOTTLEleague_name.value.SzkockaPremierLeague.team_namemarketplace_idA21TJRUUN4KGVlanguage_tagen_IN1.value">'Dropdown Lists'!$KH$4:$KH$13</definedName>
    <definedName name="BOTTLEleague_name.value.LigaPremierdelaIndia.team_namemarketplace_idA21TJRUUN4KGVlanguage_tagen_IN1.value">'Dropdown Lists'!$KH$4:$KH$13</definedName>
    <definedName name="BOTTLEleague_name.value.IndianPremierLeague.team_namemarketplace_idA21TJRUUN4KGVlanguage_tagen_IN1.value">'Dropdown Lists'!$KH$4:$KH$13</definedName>
    <definedName name="BOTTLEleague_name.value.インディアンプレミアリーグ.team_namemarketplace_idA21TJRUUN4KGVlanguage_tagen_IN1.value">'Dropdown Lists'!$KH$4:$KH$13</definedName>
    <definedName name="BOTTLEleague_name.value.الدوريالهنديالممتاز.team_namemarketplace_idA21TJRUUN4KGVlanguage_tagen_IN1.value">'Dropdown Lists'!$KH$4:$KH$13</definedName>
    <definedName name="BOTTLEleague_name.value.LigaPremierIndiana.team_namemarketplace_idA21TJRUUN4KGVlanguage_tagen_IN1.value">'Dropdown Lists'!$KH$4:$KH$13</definedName>
    <definedName name="BOTTLEleague_name.value.indian_premier_league.team_namemarketplace_idA21TJRUUN4KGVlanguage_tagen_IN1.value">'Dropdown Lists'!$KH$4:$KH$13</definedName>
    <definedName name="BOTTLEleague_name.value.PremierLeagueindia.team_namemarketplace_idA21TJRUUN4KGVlanguage_tagen_IN1.value">'Dropdown Lists'!$KH$4:$KH$13</definedName>
    <definedName name="BOTTLEleague_name.value.wwe.team_namemarketplace_idA21TJRUUN4KGVlanguage_tagen_IN1.value">'Dropdown Lists'!$KI$4</definedName>
    <definedName name="BOTTLEleague_name.value.المصارعةالعالميةالترفيهية.team_namemarketplace_idA21TJRUUN4KGVlanguage_tagen_IN1.value">'Dropdown Lists'!$KI$4</definedName>
    <definedName name="BOTTLEleague_name.value.اتحادكرةالقدمالأميركي.team_namemarketplace_idA21TJRUUN4KGVlanguage_tagen_IN1.value">'Dropdown Lists'!$KJ$4:$KJ$45</definedName>
    <definedName name="BOTTLEleague_name.value.nfl.team_namemarketplace_idA21TJRUUN4KGVlanguage_tagen_IN1.value">'Dropdown Lists'!$KJ$4:$KJ$45</definedName>
    <definedName name="BOTTLEleague_name.value.ufc.team_namemarketplace_idA21TJRUUN4KGVlanguage_tagen_IN1.value">'Dropdown Lists'!$KK$4:$KK$180</definedName>
    <definedName name="BOTTLEleague_name.value.بطولةالقتالالنهائي.team_namemarketplace_idA21TJRUUN4KGVlanguage_tagen_IN1.value">'Dropdown Lists'!$KK$4:$KK$180</definedName>
    <definedName name="BOTTLEleague_name.value.Baloncestojaponés.team_namemarketplace_idA21TJRUUN4KGVlanguage_tagen_IN1.value">'Dropdown Lists'!$KL$4:$KL$48</definedName>
    <definedName name="BOTTLEleague_name.value.Basketballjaponais.team_namemarketplace_idA21TJRUUN4KGVlanguage_tagen_IN1.value">'Dropdown Lists'!$KL$4:$KL$48</definedName>
    <definedName name="BOTTLEleague_name.value.JapaneseBasketball.team_namemarketplace_idA21TJRUUN4KGVlanguage_tagen_IN1.value">'Dropdown Lists'!$KL$4:$KL$48</definedName>
    <definedName name="BOTTLEleague_name.value.日本Bリーグ.team_namemarketplace_idA21TJRUUN4KGVlanguage_tagen_IN1.value">'Dropdown Lists'!$KL$4:$KL$48</definedName>
    <definedName name="BOTTLEleague_name.value.japanese_basketball.team_namemarketplace_idA21TJRUUN4KGVlanguage_tagen_IN1.value">'Dropdown Lists'!$KL$4:$KL$48</definedName>
    <definedName name="BOTTLEleague_name.value.Japanskbasket.team_namemarketplace_idA21TJRUUN4KGVlanguage_tagen_IN1.value">'Dropdown Lists'!$KL$4:$KL$48</definedName>
    <definedName name="BOTTLEleague_name.value.Japansbasketbal.team_namemarketplace_idA21TJRUUN4KGVlanguage_tagen_IN1.value">'Dropdown Lists'!$KL$4:$KL$48</definedName>
    <definedName name="BOTTLEleague_name.value.Basquetejaponês.team_namemarketplace_idA21TJRUUN4KGVlanguage_tagen_IN1.value">'Dropdown Lists'!$KL$4:$KL$48</definedName>
    <definedName name="BOTTLEleague_name.value.كرةالسلةاليابانية.team_namemarketplace_idA21TJRUUN4KGVlanguage_tagen_IN1.value">'Dropdown Lists'!$KL$4:$KL$48</definedName>
    <definedName name="BOTTLEleague_name.value.Japońskakoszykówka.team_namemarketplace_idA21TJRUUN4KGVlanguage_tagen_IN1.value">'Dropdown Lists'!$KL$4:$KL$48</definedName>
    <definedName name="BOTTLEleague_name.value.Campionatodibasketgiapponese.team_namemarketplace_idA21TJRUUN4KGVlanguage_tagen_IN1.value">'Dropdown Lists'!$KL$4:$KL$48</definedName>
    <definedName name="BOTTLEleague_name.value.JapanischerBasketball.team_namemarketplace_idA21TJRUUN4KGVlanguage_tagen_IN1.value">'Dropdown Lists'!$KL$4:$KL$48</definedName>
    <definedName name="BOTTLEleague_name.value.wnba.team_namemarketplace_idA21TJRUUN4KGVlanguage_tagen_IN1.value">'Dropdown Lists'!$KM$4:$KM$26</definedName>
    <definedName name="BOTTLEleague_name.value.الاتحادالوطنيلكرةالسلةالنسائية.team_namemarketplace_idA21TJRUUN4KGVlanguage_tagen_IN1.value">'Dropdown Lists'!$KM$4:$KM$26</definedName>
    <definedName name="BOTTLEleague_name.value.mlb.team_namemarketplace_idA21TJRUUN4KGVlanguage_tagen_IN1.value">'Dropdown Lists'!$KN$4:$KN$47</definedName>
    <definedName name="BOTTLEleague_name.value.Liguemajeuredebaseball.team_namemarketplace_idA21TJRUUN4KGVlanguage_tagen_IN1.value">'Dropdown Lists'!$KN$4:$KN$47</definedName>
    <definedName name="BOTTLEleague_name.value.دوريالبيسبولالرئيسي.team_namemarketplace_idA21TJRUUN4KGVlanguage_tagen_IN1.value">'Dropdown Lists'!$KN$4:$KN$47</definedName>
    <definedName name="BOTTLEleague_name.value.تنس.team_namemarketplace_idA21TJRUUN4KGVlanguage_tagen_IN1.value">'Dropdown Lists'!$KO$4</definedName>
    <definedName name="BOTTLEleague_name.value.Tennis.team_namemarketplace_idA21TJRUUN4KGVlanguage_tagen_IN1.value">'Dropdown Lists'!$KO$4</definedName>
    <definedName name="BOTTLEleague_name.value.Tenis.team_namemarketplace_idA21TJRUUN4KGVlanguage_tagen_IN1.value">'Dropdown Lists'!$KO$4</definedName>
    <definedName name="BOTTLEleague_name.value.Tênis.team_namemarketplace_idA21TJRUUN4KGVlanguage_tagen_IN1.value">'Dropdown Lists'!$KO$4</definedName>
    <definedName name="BOTTLEleague_name.value.テニス.team_namemarketplace_idA21TJRUUN4KGVlanguage_tagen_IN1.value">'Dropdown Lists'!$KO$4</definedName>
    <definedName name="BACKPACKleague_name.value.NASCAR.team_namemarketplace_idA21TJRUUN4KGVlanguage_tagen_IN1.value">'Dropdown Lists'!$KP$4:$KP$49</definedName>
    <definedName name="BACKPACKleague_name.value.ناسكار.team_namemarketplace_idA21TJRUUN4KGVlanguage_tagen_IN1.value">'Dropdown Lists'!$KP$4:$KP$49</definedName>
    <definedName name="BACKPACKleague_name.value.eスポーツ.team_namemarketplace_idA21TJRUUN4KGVlanguage_tagen_IN1.value">'Dropdown Lists'!$KQ$4</definedName>
    <definedName name="BACKPACKleague_name.value.ESportssportelettronici.team_namemarketplace_idA21TJRUUN4KGVlanguage_tagen_IN1.value">'Dropdown Lists'!$KQ$4</definedName>
    <definedName name="BACKPACKleague_name.value.Esport.team_namemarketplace_idA21TJRUUN4KGVlanguage_tagen_IN1.value">'Dropdown Lists'!$KQ$4</definedName>
    <definedName name="BACKPACKleague_name.value.ESports.team_namemarketplace_idA21TJRUUN4KGVlanguage_tagen_IN1.value">'Dropdown Lists'!$KQ$4</definedName>
    <definedName name="BACKPACKleague_name.value.ألعابإلكترونية.team_namemarketplace_idA21TJRUUN4KGVlanguage_tagen_IN1.value">'Dropdown Lists'!$KQ$4</definedName>
    <definedName name="BACKPACKleague_name.value.e_sports.team_namemarketplace_idA21TJRUUN4KGVlanguage_tagen_IN1.value">'Dropdown Lists'!$KQ$4</definedName>
    <definedName name="BACKPACKleague_name.value.Deporteselectrónicos.team_namemarketplace_idA21TJRUUN4KGVlanguage_tagen_IN1.value">'Dropdown Lists'!$KQ$4</definedName>
    <definedName name="BACKPACKleague_name.value.ProWrestlingLeague.team_namemarketplace_idA21TJRUUN4KGVlanguage_tagen_IN1.value">'Dropdown Lists'!$KR$4:$KR$9</definedName>
    <definedName name="BACKPACKleague_name.value.Ligadeluchalibreprofesional.team_namemarketplace_idA21TJRUUN4KGVlanguage_tagen_IN1.value">'Dropdown Lists'!$KR$4:$KR$9</definedName>
    <definedName name="BACKPACKleague_name.value.インドプロレスリーグ.team_namemarketplace_idA21TJRUUN4KGVlanguage_tagen_IN1.value">'Dropdown Lists'!$KR$4:$KR$9</definedName>
    <definedName name="BACKPACKleague_name.value.LigaProfissionaldeLutaLivre.team_namemarketplace_idA21TJRUUN4KGVlanguage_tagen_IN1.value">'Dropdown Lists'!$KR$4:$KR$9</definedName>
    <definedName name="BACKPACKleague_name.value.pro_wrestling_league.team_namemarketplace_idA21TJRUUN4KGVlanguage_tagen_IN1.value">'Dropdown Lists'!$KR$4:$KR$9</definedName>
    <definedName name="BACKPACKleague_name.value.ProWrestlingLigan.team_namemarketplace_idA21TJRUUN4KGVlanguage_tagen_IN1.value">'Dropdown Lists'!$KR$4:$KR$9</definedName>
    <definedName name="BACKPACKleague_name.value.دوريالمصارعةللمحترفين.team_namemarketplace_idA21TJRUUN4KGVlanguage_tagen_IN1.value">'Dropdown Lists'!$KR$4:$KR$9</definedName>
    <definedName name="BACKPACKleague_name.value.Formel1.team_namemarketplace_idA21TJRUUN4KGVlanguage_tagen_IN1.value">'Dropdown Lists'!$KS$4:$KS$15</definedName>
    <definedName name="BACKPACKleague_name.value.Formuła1.team_namemarketplace_idA21TJRUUN4KGVlanguage_tagen_IN1.value">'Dropdown Lists'!$KS$4:$KS$15</definedName>
    <definedName name="BACKPACKleague_name.value.formula_1.team_namemarketplace_idA21TJRUUN4KGVlanguage_tagen_IN1.value">'Dropdown Lists'!$KS$4:$KS$15</definedName>
    <definedName name="BACKPACKleague_name.value.Fórmula1.team_namemarketplace_idA21TJRUUN4KGVlanguage_tagen_IN1.value">'Dropdown Lists'!$KS$4:$KS$15</definedName>
    <definedName name="BACKPACKleague_name.value.Formula1.team_namemarketplace_idA21TJRUUN4KGVlanguage_tagen_IN1.value">'Dropdown Lists'!$KS$4:$KS$15</definedName>
    <definedName name="BACKPACKleague_name.value.فورمولا1.team_namemarketplace_idA21TJRUUN4KGVlanguage_tagen_IN1.value">'Dropdown Lists'!$KS$4:$KS$15</definedName>
    <definedName name="BACKPACKleague_name.value.Formule1.team_namemarketplace_idA21TJRUUN4KGVlanguage_tagen_IN1.value">'Dropdown Lists'!$KS$4:$KS$15</definedName>
    <definedName name="BACKPACKleague_name.value.フォーミュラ1.team_namemarketplace_idA21TJRUUN4KGVlanguage_tagen_IN1.value">'Dropdown Lists'!$KS$4:$KS$15</definedName>
    <definedName name="BACKPACKleague_name.value.Iligan.team_namemarketplace_idA21TJRUUN4KGVlanguage_tagen_IN1.value">'Dropdown Lists'!$KT$4:$KT$14</definedName>
    <definedName name="BACKPACKleague_name.value.ILeague.team_namemarketplace_idA21TJRUUN4KGVlanguage_tagen_IN1.value">'Dropdown Lists'!$KT$4:$KT$14</definedName>
    <definedName name="BACKPACKleague_name.value.インドIリーグ.team_namemarketplace_idA21TJRUUN4KGVlanguage_tagen_IN1.value">'Dropdown Lists'!$KT$4:$KT$14</definedName>
    <definedName name="BACKPACKleague_name.value.LigaI.team_namemarketplace_idA21TJRUUN4KGVlanguage_tagen_IN1.value">'Dropdown Lists'!$KT$4:$KT$14</definedName>
    <definedName name="BACKPACKleague_name.value.i_league.team_namemarketplace_idA21TJRUUN4KGVlanguage_tagen_IN1.value">'Dropdown Lists'!$KT$4:$KT$14</definedName>
    <definedName name="BACKPACKleague_name.value.الدوريالهنديللمحترفين.team_namemarketplace_idA21TJRUUN4KGVlanguage_tagen_IN1.value">'Dropdown Lists'!$KT$4:$KT$14</definedName>
    <definedName name="BACKPACKleague_name.value.JapanischerBaseball.team_namemarketplace_idA21TJRUUN4KGVlanguage_tagen_IN1.value">'Dropdown Lists'!$KU$4:$KU$16</definedName>
    <definedName name="BACKPACKleague_name.value.Campionatodibaseballgiapponese.team_namemarketplace_idA21TJRUUN4KGVlanguage_tagen_IN1.value">'Dropdown Lists'!$KU$4:$KU$16</definedName>
    <definedName name="BACKPACKleague_name.value.Baseballjaponais.team_namemarketplace_idA21TJRUUN4KGVlanguage_tagen_IN1.value">'Dropdown Lists'!$KU$4:$KU$16</definedName>
    <definedName name="BACKPACKleague_name.value.Béisboljaponés.team_namemarketplace_idA21TJRUUN4KGVlanguage_tagen_IN1.value">'Dropdown Lists'!$KU$4:$KU$16</definedName>
    <definedName name="BACKPACKleague_name.value.日本セパリーグ高校野球.team_namemarketplace_idA21TJRUUN4KGVlanguage_tagen_IN1.value">'Dropdown Lists'!$KU$4:$KU$16</definedName>
    <definedName name="BACKPACKleague_name.value.JapaneseBaseball.team_namemarketplace_idA21TJRUUN4KGVlanguage_tagen_IN1.value">'Dropdown Lists'!$KU$4:$KU$16</definedName>
    <definedName name="BACKPACKleague_name.value.Japanshonkbal.team_namemarketplace_idA21TJRUUN4KGVlanguage_tagen_IN1.value">'Dropdown Lists'!$KU$4:$KU$16</definedName>
    <definedName name="BACKPACKleague_name.value.japanese_baseball.team_namemarketplace_idA21TJRUUN4KGVlanguage_tagen_IN1.value">'Dropdown Lists'!$KU$4:$KU$16</definedName>
    <definedName name="BACKPACKleague_name.value.Japanskbaseboll.team_namemarketplace_idA21TJRUUN4KGVlanguage_tagen_IN1.value">'Dropdown Lists'!$KU$4:$KU$16</definedName>
    <definedName name="BACKPACKleague_name.value.البيسبولالياباني.team_namemarketplace_idA21TJRUUN4KGVlanguage_tagen_IN1.value">'Dropdown Lists'!$KU$4:$KU$16</definedName>
    <definedName name="BACKPACKleague_name.value.Japońskibaseball.team_namemarketplace_idA21TJRUUN4KGVlanguage_tagen_IN1.value">'Dropdown Lists'!$KU$4:$KU$16</definedName>
    <definedName name="BACKPACKleague_name.value.Beiseboljaponês.team_namemarketplace_idA21TJRUUN4KGVlanguage_tagen_IN1.value">'Dropdown Lists'!$KU$4:$KU$16</definedName>
    <definedName name="BACKPACKleague_name.value.イギリスサッカー.team_namemarketplace_idA21TJRUUN4KGVlanguage_tagen_IN1.value">'Dropdown Lists'!$KV$4:$KV$52</definedName>
    <definedName name="BACKPACKleague_name.value.EnglishFootball.team_namemarketplace_idA21TJRUUN4KGVlanguage_tagen_IN1.value">'Dropdown Lists'!$KV$4:$KV$52</definedName>
    <definedName name="BACKPACKleague_name.value.Engelsvoetbal.team_namemarketplace_idA21TJRUUN4KGVlanguage_tagen_IN1.value">'Dropdown Lists'!$KV$4:$KV$52</definedName>
    <definedName name="BACKPACKleague_name.value.Footballbritannique.team_namemarketplace_idA21TJRUUN4KGVlanguage_tagen_IN1.value">'Dropdown Lists'!$KV$4:$KV$52</definedName>
    <definedName name="BACKPACKleague_name.value.كرةالقدمالإنجليزية.team_namemarketplace_idA21TJRUUN4KGVlanguage_tagen_IN1.value">'Dropdown Lists'!$KV$4:$KV$52</definedName>
    <definedName name="BACKPACKleague_name.value.Angielskapiłkanożna.team_namemarketplace_idA21TJRUUN4KGVlanguage_tagen_IN1.value">'Dropdown Lists'!$KV$4:$KV$52</definedName>
    <definedName name="BACKPACKleague_name.value.english_football.team_namemarketplace_idA21TJRUUN4KGVlanguage_tagen_IN1.value">'Dropdown Lists'!$KV$4:$KV$52</definedName>
    <definedName name="BACKPACKleague_name.value.EnglishSoccer.team_namemarketplace_idA21TJRUUN4KGVlanguage_tagen_IN1.value">'Dropdown Lists'!$KV$4:$KV$52</definedName>
    <definedName name="BACKPACKleague_name.value.BritishFootball.team_namemarketplace_idA21TJRUUN4KGVlanguage_tagen_IN1.value">'Dropdown Lists'!$KV$4:$KV$52</definedName>
    <definedName name="BACKPACKleague_name.value.Calcioinglese.team_namemarketplace_idA21TJRUUN4KGVlanguage_tagen_IN1.value">'Dropdown Lists'!$KV$4:$KV$52</definedName>
    <definedName name="BACKPACKleague_name.value.Futebolinglês.team_namemarketplace_idA21TJRUUN4KGVlanguage_tagen_IN1.value">'Dropdown Lists'!$KV$4:$KV$52</definedName>
    <definedName name="BACKPACKleague_name.value.Engelskfotboll.team_namemarketplace_idA21TJRUUN4KGVlanguage_tagen_IN1.value">'Dropdown Lists'!$KV$4:$KV$52</definedName>
    <definedName name="BACKPACKleague_name.value.EnglischerFußball.team_namemarketplace_idA21TJRUUN4KGVlanguage_tagen_IN1.value">'Dropdown Lists'!$KV$4:$KV$52</definedName>
    <definedName name="BACKPACKleague_name.value.Fútbolinglés.team_namemarketplace_idA21TJRUUN4KGVlanguage_tagen_IN1.value">'Dropdown Lists'!$KV$4:$KV$52</definedName>
    <definedName name="BACKPACKleague_name.value.الاتحادالدوليللمصارعة.team_namemarketplace_idA21TJRUUN4KGVlanguage_tagen_IN1.value">'Dropdown Lists'!$KW$4</definedName>
    <definedName name="BACKPACKleague_name.value.WUSA.team_namemarketplace_idA21TJRUUN4KGVlanguage_tagen_IN1.value">'Dropdown Lists'!$KW$4</definedName>
    <definedName name="BACKPACKleague_name.value.PremièreLiguecanadienne.team_namemarketplace_idA21TJRUUN4KGVlanguage_tagen_IN1.value">'Dropdown Lists'!$KX$4:$KX$12</definedName>
    <definedName name="BACKPACKleague_name.value.Kanadensiskpremiärliga.team_namemarketplace_idA21TJRUUN4KGVlanguage_tagen_IN1.value">'Dropdown Lists'!$KX$4:$KX$12</definedName>
    <definedName name="BACKPACKleague_name.value.CanadianPremierLeague.team_namemarketplace_idA21TJRUUN4KGVlanguage_tagen_IN1.value">'Dropdown Lists'!$KX$4:$KX$12</definedName>
    <definedName name="BACKPACKleague_name.value.LigaPremierCanadense.team_namemarketplace_idA21TJRUUN4KGVlanguage_tagen_IN1.value">'Dropdown Lists'!$KX$4:$KX$12</definedName>
    <definedName name="BACKPACKleague_name.value.canadian_premier_league.team_namemarketplace_idA21TJRUUN4KGVlanguage_tagen_IN1.value">'Dropdown Lists'!$KX$4:$KX$12</definedName>
    <definedName name="BACKPACKleague_name.value.PremiereLeaguecanadiense.team_namemarketplace_idA21TJRUUN4KGVlanguage_tagen_IN1.value">'Dropdown Lists'!$KX$4:$KX$12</definedName>
    <definedName name="BACKPACKleague_name.value.LigaPremiercanadiense.team_namemarketplace_idA21TJRUUN4KGVlanguage_tagen_IN1.value">'Dropdown Lists'!$KX$4:$KX$12</definedName>
    <definedName name="BACKPACKleague_name.value.PremierLeagueKanada.team_namemarketplace_idA21TJRUUN4KGVlanguage_tagen_IN1.value">'Dropdown Lists'!$KX$4:$KX$12</definedName>
    <definedName name="BACKPACKleague_name.value.CanadianPremiereLeague.team_namemarketplace_idA21TJRUUN4KGVlanguage_tagen_IN1.value">'Dropdown Lists'!$KX$4:$KX$12</definedName>
    <definedName name="BACKPACKleague_name.value.الدوريالكنديالممتاز.team_namemarketplace_idA21TJRUUN4KGVlanguage_tagen_IN1.value">'Dropdown Lists'!$KX$4:$KX$12</definedName>
    <definedName name="BACKPACKleague_name.value.カナダプレミアリーグ.team_namemarketplace_idA21TJRUUN4KGVlanguage_tagen_IN1.value">'Dropdown Lists'!$KX$4:$KX$12</definedName>
    <definedName name="BACKPACKleague_name.value.KanadyjskaPremiereLeague.team_namemarketplace_idA21TJRUUN4KGVlanguage_tagen_IN1.value">'Dropdown Lists'!$KX$4:$KX$12</definedName>
    <definedName name="BACKPACKleague_name.value.Fútbolespañol.team_namemarketplace_idA21TJRUUN4KGVlanguage_tagen_IN1.value">'Dropdown Lists'!$KY$4:$KY$47</definedName>
    <definedName name="BACKPACKleague_name.value.SpanishFootball.team_namemarketplace_idA21TJRUUN4KGVlanguage_tagen_IN1.value">'Dropdown Lists'!$KY$4:$KY$47</definedName>
    <definedName name="BACKPACKleague_name.value.كرةالقدمالاسبانية.team_namemarketplace_idA21TJRUUN4KGVlanguage_tagen_IN1.value">'Dropdown Lists'!$KY$4:$KY$47</definedName>
    <definedName name="BACKPACKleague_name.value.Calciospagnolo.team_namemarketplace_idA21TJRUUN4KGVlanguage_tagen_IN1.value">'Dropdown Lists'!$KY$4:$KY$47</definedName>
    <definedName name="BACKPACKleague_name.value.Futebolespanhol.team_namemarketplace_idA21TJRUUN4KGVlanguage_tagen_IN1.value">'Dropdown Lists'!$KY$4:$KY$47</definedName>
    <definedName name="BACKPACKleague_name.value.Footballespagnol.team_namemarketplace_idA21TJRUUN4KGVlanguage_tagen_IN1.value">'Dropdown Lists'!$KY$4:$KY$47</definedName>
    <definedName name="BACKPACKleague_name.value.spanish_football.team_namemarketplace_idA21TJRUUN4KGVlanguage_tagen_IN1.value">'Dropdown Lists'!$KY$4:$KY$47</definedName>
    <definedName name="BACKPACKleague_name.value.Hiszpańskapiłkanożna.team_namemarketplace_idA21TJRUUN4KGVlanguage_tagen_IN1.value">'Dropdown Lists'!$KY$4:$KY$47</definedName>
    <definedName name="BACKPACKleague_name.value.SpanishSoccer.team_namemarketplace_idA21TJRUUN4KGVlanguage_tagen_IN1.value">'Dropdown Lists'!$KY$4:$KY$47</definedName>
    <definedName name="BACKPACKleague_name.value.SpanischerFußball.team_namemarketplace_idA21TJRUUN4KGVlanguage_tagen_IN1.value">'Dropdown Lists'!$KY$4:$KY$47</definedName>
    <definedName name="BACKPACKleague_name.value.Spaansvoetbal.team_namemarketplace_idA21TJRUUN4KGVlanguage_tagen_IN1.value">'Dropdown Lists'!$KY$4:$KY$47</definedName>
    <definedName name="BACKPACKleague_name.value.Spanskfotboll.team_namemarketplace_idA21TJRUUN4KGVlanguage_tagen_IN1.value">'Dropdown Lists'!$KY$4:$KY$47</definedName>
    <definedName name="BACKPACKleague_name.value.スペインサッカー.team_namemarketplace_idA21TJRUUN4KGVlanguage_tagen_IN1.value">'Dropdown Lists'!$KY$4:$KY$47</definedName>
    <definedName name="BACKPACKleague_name.value.CanadianFootballLeague.team_namemarketplace_idA21TJRUUN4KGVlanguage_tagen_IN1.value">'Dropdown Lists'!$KZ$4:$KZ$12</definedName>
    <definedName name="BACKPACKleague_name.value.LigaCanadensedeFutebol.team_namemarketplace_idA21TJRUUN4KGVlanguage_tagen_IN1.value">'Dropdown Lists'!$KZ$4:$KZ$12</definedName>
    <definedName name="BACKPACKleague_name.value.KanadyjskaLigaPiłkarska.team_namemarketplace_idA21TJRUUN4KGVlanguage_tagen_IN1.value">'Dropdown Lists'!$KZ$4:$KZ$12</definedName>
    <definedName name="BACKPACKleague_name.value.canadian_football_league.team_namemarketplace_idA21TJRUUN4KGVlanguage_tagen_IN1.value">'Dropdown Lists'!$KZ$4:$KZ$12</definedName>
    <definedName name="BACKPACKleague_name.value.Liguecanadiennedefootball.team_namemarketplace_idA21TJRUUN4KGVlanguage_tagen_IN1.value">'Dropdown Lists'!$KZ$4:$KZ$12</definedName>
    <definedName name="BACKPACKleague_name.value.Kanadensiskfotbollsliga.team_namemarketplace_idA21TJRUUN4KGVlanguage_tagen_IN1.value">'Dropdown Lists'!$KZ$4:$KZ$12</definedName>
    <definedName name="BACKPACKleague_name.value.الدوريالكنديلكرةالقدم.team_namemarketplace_idA21TJRUUN4KGVlanguage_tagen_IN1.value">'Dropdown Lists'!$KZ$4:$KZ$12</definedName>
    <definedName name="BACKPACKleague_name.value.KanadischeFußballliga.team_namemarketplace_idA21TJRUUN4KGVlanguage_tagen_IN1.value">'Dropdown Lists'!$KZ$4:$KZ$12</definedName>
    <definedName name="BACKPACKleague_name.value.カナディアンフットボールリーグ.team_namemarketplace_idA21TJRUUN4KGVlanguage_tagen_IN1.value">'Dropdown Lists'!$KZ$4:$KZ$12</definedName>
    <definedName name="BACKPACKleague_name.value.Ligadefútbolcanadiense.team_namemarketplace_idA21TJRUUN4KGVlanguage_tagen_IN1.value">'Dropdown Lists'!$KZ$4:$KZ$12</definedName>
    <definedName name="BACKPACKleague_name.value.دوريكرةالسلةالأميركيللمحترفين.team_namemarketplace_idA21TJRUUN4KGVlanguage_tagen_IN1.value">'Dropdown Lists'!$LA$4:$LA$48</definedName>
    <definedName name="BACKPACKleague_name.value.nba.team_namemarketplace_idA21TJRUUN4KGVlanguage_tagen_IN1.value">'Dropdown Lists'!$LA$4:$LA$48</definedName>
    <definedName name="BACKPACKleague_name.value.MinorLeagueHonkbal.team_namemarketplace_idA21TJRUUN4KGVlanguage_tagen_IN1.value">'Dropdown Lists'!$LB$4:$LB$164</definedName>
    <definedName name="BACKPACKleague_name.value.minor_league_baseball.team_namemarketplace_idA21TJRUUN4KGVlanguage_tagen_IN1.value">'Dropdown Lists'!$LB$4:$LB$164</definedName>
    <definedName name="BACKPACKleague_name.value.Béisboldeligasmenores.team_namemarketplace_idA21TJRUUN4KGVlanguage_tagen_IN1.value">'Dropdown Lists'!$LB$4:$LB$164</definedName>
    <definedName name="BACKPACKleague_name.value.MinorLeagueBaseball.team_namemarketplace_idA21TJRUUN4KGVlanguage_tagen_IN1.value">'Dropdown Lists'!$LB$4:$LB$164</definedName>
    <definedName name="BACKPACKleague_name.value.LigaMenordeBeisebol.team_namemarketplace_idA21TJRUUN4KGVlanguage_tagen_IN1.value">'Dropdown Lists'!$LB$4:$LB$164</definedName>
    <definedName name="BACKPACKleague_name.value.Liguemineuredebaseball.team_namemarketplace_idA21TJRUUN4KGVlanguage_tagen_IN1.value">'Dropdown Lists'!$LB$4:$LB$164</definedName>
    <definedName name="BACKPACKleague_name.value.アメリカマイナーリーグ.team_namemarketplace_idA21TJRUUN4KGVlanguage_tagen_IN1.value">'Dropdown Lists'!$LB$4:$LB$164</definedName>
    <definedName name="BACKPACKleague_name.value.دوريالبيسبولالمصغر.team_namemarketplace_idA21TJRUUN4KGVlanguage_tagen_IN1.value">'Dropdown Lists'!$LB$4:$LB$164</definedName>
    <definedName name="BACKPACKleague_name.value.دوريالهوكيالوطني.team_namemarketplace_idA21TJRUUN4KGVlanguage_tagen_IN1.value">'Dropdown Lists'!$LC$4:$LC$53</definedName>
    <definedName name="BACKPACKleague_name.value.nhl.team_namemarketplace_idA21TJRUUN4KGVlanguage_tagen_IN1.value">'Dropdown Lists'!$LC$4:$LC$53</definedName>
    <definedName name="BACKPACKleague_name.value.Liguenationaledehockey.team_namemarketplace_idA21TJRUUN4KGVlanguage_tagen_IN1.value">'Dropdown Lists'!$LC$4:$LC$53</definedName>
    <definedName name="BACKPACKleague_name.value.EuropeanBasketball.team_namemarketplace_idA21TJRUUN4KGVlanguage_tagen_IN1.value">'Dropdown Lists'!$LD$4:$LD$21</definedName>
    <definedName name="BACKPACKleague_name.value.Europeesbasketbal.team_namemarketplace_idA21TJRUUN4KGVlanguage_tagen_IN1.value">'Dropdown Lists'!$LD$4:$LD$21</definedName>
    <definedName name="BACKPACKleague_name.value.كرةالسلةالأوروبية.team_namemarketplace_idA21TJRUUN4KGVlanguage_tagen_IN1.value">'Dropdown Lists'!$LD$4:$LD$21</definedName>
    <definedName name="BACKPACKleague_name.value.european_basketball.team_namemarketplace_idA21TJRUUN4KGVlanguage_tagen_IN1.value">'Dropdown Lists'!$LD$4:$LD$21</definedName>
    <definedName name="BACKPACKleague_name.value.Baloncestoeuropeo.team_namemarketplace_idA21TJRUUN4KGVlanguage_tagen_IN1.value">'Dropdown Lists'!$LD$4:$LD$21</definedName>
    <definedName name="BACKPACKleague_name.value.Europeiskbasket.team_namemarketplace_idA21TJRUUN4KGVlanguage_tagen_IN1.value">'Dropdown Lists'!$LD$4:$LD$21</definedName>
    <definedName name="BACKPACKleague_name.value.Legaeuropeadipallacanestro.team_namemarketplace_idA21TJRUUN4KGVlanguage_tagen_IN1.value">'Dropdown Lists'!$LD$4:$LD$21</definedName>
    <definedName name="BACKPACKleague_name.value.バスケットボールユーロリーグ.team_namemarketplace_idA21TJRUUN4KGVlanguage_tagen_IN1.value">'Dropdown Lists'!$LD$4:$LD$21</definedName>
    <definedName name="BACKPACKleague_name.value.Basqueteeuropeu.team_namemarketplace_idA21TJRUUN4KGVlanguage_tagen_IN1.value">'Dropdown Lists'!$LD$4:$LD$21</definedName>
    <definedName name="BACKPACKleague_name.value.Europejskakoszykówka.team_namemarketplace_idA21TJRUUN4KGVlanguage_tagen_IN1.value">'Dropdown Lists'!$LD$4:$LD$21</definedName>
    <definedName name="BACKPACKleague_name.value.Basketballeuropéen.team_namemarketplace_idA21TJRUUN4KGVlanguage_tagen_IN1.value">'Dropdown Lists'!$LD$4:$LD$21</definedName>
    <definedName name="BACKPACKleague_name.value.EuropäischerBasketball.team_namemarketplace_idA21TJRUUN4KGVlanguage_tagen_IN1.value">'Dropdown Lists'!$LD$4:$LD$21</definedName>
    <definedName name="BACKPACKleague_name.value.LigaPremierdeBadminton.team_namemarketplace_idA21TJRUUN4KGVlanguage_tagen_IN1.value">'Dropdown Lists'!$LE$4:$LE$10</definedName>
    <definedName name="BACKPACKleague_name.value.インドバドミントンリーグ.team_namemarketplace_idA21TJRUUN4KGVlanguage_tagen_IN1.value">'Dropdown Lists'!$LE$4:$LE$10</definedName>
    <definedName name="BACKPACKleague_name.value.PremierBadmintonLeague.team_namemarketplace_idA21TJRUUN4KGVlanguage_tagen_IN1.value">'Dropdown Lists'!$LE$4:$LE$10</definedName>
    <definedName name="BACKPACKleague_name.value.premier_badminton_league.team_namemarketplace_idA21TJRUUN4KGVlanguage_tagen_IN1.value">'Dropdown Lists'!$LE$4:$LE$10</definedName>
    <definedName name="BACKPACKleague_name.value.LigaPremierdeBádminton.team_namemarketplace_idA21TJRUUN4KGVlanguage_tagen_IN1.value">'Dropdown Lists'!$LE$4:$LE$10</definedName>
    <definedName name="BACKPACKleague_name.value.PremierBadmintonLigan.team_namemarketplace_idA21TJRUUN4KGVlanguage_tagen_IN1.value">'Dropdown Lists'!$LE$4:$LE$10</definedName>
    <definedName name="BACKPACKleague_name.value.الدوريالممتازلكرةالريشة.team_namemarketplace_idA21TJRUUN4KGVlanguage_tagen_IN1.value">'Dropdown Lists'!$LE$4:$LE$10</definedName>
    <definedName name="BACKPACKleague_name.value.Otrosequiposdefútbol.team_namemarketplace_idA21TJRUUN4KGVlanguage_tagen_IN1.value">'Dropdown Lists'!$LF$4:$LF$14</definedName>
    <definedName name="BACKPACKleague_name.value.OtherSoccerLeagues.team_namemarketplace_idA21TJRUUN4KGVlanguage_tagen_IN1.value">'Dropdown Lists'!$LF$4:$LF$14</definedName>
    <definedName name="BACKPACKleague_name.value.other_football_leagues.team_namemarketplace_idA21TJRUUN4KGVlanguage_tagen_IN1.value">'Dropdown Lists'!$LF$4:$LF$14</definedName>
    <definedName name="BACKPACKleague_name.value.サッカーリーグその他.team_namemarketplace_idA21TJRUUN4KGVlanguage_tagen_IN1.value">'Dropdown Lists'!$LF$4:$LF$14</definedName>
    <definedName name="BACKPACKleague_name.value.Otrasligasdefútbol.team_namemarketplace_idA21TJRUUN4KGVlanguage_tagen_IN1.value">'Dropdown Lists'!$LF$4:$LF$14</definedName>
    <definedName name="BACKPACKleague_name.value.Inneligipiłkarskie.team_namemarketplace_idA21TJRUUN4KGVlanguage_tagen_IN1.value">'Dropdown Lists'!$LF$4:$LF$14</definedName>
    <definedName name="BACKPACKleague_name.value.Anderevoetbalcompetities.team_namemarketplace_idA21TJRUUN4KGVlanguage_tagen_IN1.value">'Dropdown Lists'!$LF$4:$LF$14</definedName>
    <definedName name="BACKPACKleague_name.value.Autreséquipesdefootball.team_namemarketplace_idA21TJRUUN4KGVlanguage_tagen_IN1.value">'Dropdown Lists'!$LF$4:$LF$14</definedName>
    <definedName name="BACKPACKleague_name.value.MehrFußballmannschaften.team_namemarketplace_idA21TJRUUN4KGVlanguage_tagen_IN1.value">'Dropdown Lists'!$LF$4:$LF$14</definedName>
    <definedName name="BACKPACKleague_name.value.MoreFootballLeagues.team_namemarketplace_idA21TJRUUN4KGVlanguage_tagen_IN1.value">'Dropdown Lists'!$LF$4:$LF$14</definedName>
    <definedName name="BACKPACKleague_name.value.Outrasligasdefutebol.team_namemarketplace_idA21TJRUUN4KGVlanguage_tagen_IN1.value">'Dropdown Lists'!$LF$4:$LF$14</definedName>
    <definedName name="BACKPACKleague_name.value.بطولاتكرةالقدمالأخرى.team_namemarketplace_idA21TJRUUN4KGVlanguage_tagen_IN1.value">'Dropdown Lists'!$LF$4:$LF$14</definedName>
    <definedName name="BACKPACKleague_name.value.Altresquadredicalcio.team_namemarketplace_idA21TJRUUN4KGVlanguage_tagen_IN1.value">'Dropdown Lists'!$LF$4:$LF$14</definedName>
    <definedName name="BACKPACKleague_name.value.Andrafotbollsligor.team_namemarketplace_idA21TJRUUN4KGVlanguage_tagen_IN1.value">'Dropdown Lists'!$LF$4:$LF$14</definedName>
    <definedName name="BACKPACKleague_name.value.ポルトガルサッカー.team_namemarketplace_idA21TJRUUN4KGVlanguage_tagen_IN1.value">'Dropdown Lists'!$LG$4:$LG$27</definedName>
    <definedName name="BACKPACKleague_name.value.PortugueseFootball.team_namemarketplace_idA21TJRUUN4KGVlanguage_tagen_IN1.value">'Dropdown Lists'!$LG$4:$LG$27</definedName>
    <definedName name="BACKPACKleague_name.value.Futebolportuguês.team_namemarketplace_idA21TJRUUN4KGVlanguage_tagen_IN1.value">'Dropdown Lists'!$LG$4:$LG$27</definedName>
    <definedName name="BACKPACKleague_name.value.Fútbolportugués.team_namemarketplace_idA21TJRUUN4KGVlanguage_tagen_IN1.value">'Dropdown Lists'!$LG$4:$LG$27</definedName>
    <definedName name="BACKPACKleague_name.value.Footballportugais.team_namemarketplace_idA21TJRUUN4KGVlanguage_tagen_IN1.value">'Dropdown Lists'!$LG$4:$LG$27</definedName>
    <definedName name="BACKPACKleague_name.value.Portugeesvoetbal.team_namemarketplace_idA21TJRUUN4KGVlanguage_tagen_IN1.value">'Dropdown Lists'!$LG$4:$LG$27</definedName>
    <definedName name="BACKPACKleague_name.value.PortugiesischerFußball.team_namemarketplace_idA21TJRUUN4KGVlanguage_tagen_IN1.value">'Dropdown Lists'!$LG$4:$LG$27</definedName>
    <definedName name="BACKPACKleague_name.value.portuguese_football.team_namemarketplace_idA21TJRUUN4KGVlanguage_tagen_IN1.value">'Dropdown Lists'!$LG$4:$LG$27</definedName>
    <definedName name="BACKPACKleague_name.value.Portugisiskfotboll.team_namemarketplace_idA21TJRUUN4KGVlanguage_tagen_IN1.value">'Dropdown Lists'!$LG$4:$LG$27</definedName>
    <definedName name="BACKPACKleague_name.value.PortugueseSoccer.team_namemarketplace_idA21TJRUUN4KGVlanguage_tagen_IN1.value">'Dropdown Lists'!$LG$4:$LG$27</definedName>
    <definedName name="BACKPACKleague_name.value.Portugalskapiłkanożna.team_namemarketplace_idA21TJRUUN4KGVlanguage_tagen_IN1.value">'Dropdown Lists'!$LG$4:$LG$27</definedName>
    <definedName name="BACKPACKleague_name.value.كرةالقدمالبرتغالية.team_namemarketplace_idA21TJRUUN4KGVlanguage_tagen_IN1.value">'Dropdown Lists'!$LG$4:$LG$27</definedName>
    <definedName name="BACKPACKleague_name.value.Campionatodicalcioportoghese.team_namemarketplace_idA21TJRUUN4KGVlanguage_tagen_IN1.value">'Dropdown Lists'!$LG$4:$LG$27</definedName>
    <definedName name="BACKPACKleague_name.value.الدوريالأمريكيلكرةالقدم.team_namemarketplace_idA21TJRUUN4KGVlanguage_tagen_IN1.value">'Dropdown Lists'!$LH$4:$LH$32</definedName>
    <definedName name="BACKPACKleague_name.value.mls.team_namemarketplace_idA21TJRUUN4KGVlanguage_tagen_IN1.value">'Dropdown Lists'!$LH$4:$LH$32</definedName>
    <definedName name="BACKPACKleague_name.value.ncaa.team_namemarketplace_idA21TJRUUN4KGVlanguage_tagen_IN1.value">'Dropdown Lists'!$LI$4:$LI$382</definedName>
    <definedName name="BACKPACKleague_name.value.دوريالجامعاتالأمريكيةلكرةالسلة.team_namemarketplace_idA21TJRUUN4KGVlanguage_tagen_IN1.value">'Dropdown Lists'!$LI$4:$LI$382</definedName>
    <definedName name="BACKPACKleague_name.value.Campionatomondialedicalcio.team_namemarketplace_idA21TJRUUN4KGVlanguage_tagen_IN1.value">'Dropdown Lists'!$LJ$4:$LJ$63</definedName>
    <definedName name="BACKPACKleague_name.value.WorldCupFootball.team_namemarketplace_idA21TJRUUN4KGVlanguage_tagen_IN1.value">'Dropdown Lists'!$LJ$4:$LJ$63</definedName>
    <definedName name="BACKPACKleague_name.value.Wereldkampioenschapvoetbal.team_namemarketplace_idA21TJRUUN4KGVlanguage_tagen_IN1.value">'Dropdown Lists'!$LJ$4:$LJ$63</definedName>
    <definedName name="BACKPACKleague_name.value.CopadoMundodeFutebol.team_namemarketplace_idA21TJRUUN4KGVlanguage_tagen_IN1.value">'Dropdown Lists'!$LJ$4:$LJ$63</definedName>
    <definedName name="BACKPACKleague_name.value.WorldCupSoccer.team_namemarketplace_idA21TJRUUN4KGVlanguage_tagen_IN1.value">'Dropdown Lists'!$LJ$4:$LJ$63</definedName>
    <definedName name="BACKPACKleague_name.value.MistrzostwaŚwiatawPiłceNożnej.team_namemarketplace_idA21TJRUUN4KGVlanguage_tagen_IN1.value">'Dropdown Lists'!$LJ$4:$LJ$63</definedName>
    <definedName name="BACKPACKleague_name.value.VMfotboll.team_namemarketplace_idA21TJRUUN4KGVlanguage_tagen_IN1.value">'Dropdown Lists'!$LJ$4:$LJ$63</definedName>
    <definedName name="BACKPACKleague_name.value.FútbolCopadelMundo.team_namemarketplace_idA21TJRUUN4KGVlanguage_tagen_IN1.value">'Dropdown Lists'!$LJ$4:$LJ$63</definedName>
    <definedName name="BACKPACKleague_name.value.Fußballweltmeisterschaft.team_namemarketplace_idA21TJRUUN4KGVlanguage_tagen_IN1.value">'Dropdown Lists'!$LJ$4:$LJ$63</definedName>
    <definedName name="BACKPACKleague_name.value.كأسالعالملكرةالقدم.team_namemarketplace_idA21TJRUUN4KGVlanguage_tagen_IN1.value">'Dropdown Lists'!$LJ$4:$LJ$63</definedName>
    <definedName name="BACKPACKleague_name.value.FIFAワールドカップ.team_namemarketplace_idA21TJRUUN4KGVlanguage_tagen_IN1.value">'Dropdown Lists'!$LJ$4:$LJ$63</definedName>
    <definedName name="BACKPACKleague_name.value.Coupedumondedefootball.team_namemarketplace_idA21TJRUUN4KGVlanguage_tagen_IN1.value">'Dropdown Lists'!$LJ$4:$LJ$63</definedName>
    <definedName name="BACKPACKleague_name.value.Copamundialdefútbol.team_namemarketplace_idA21TJRUUN4KGVlanguage_tagen_IN1.value">'Dropdown Lists'!$LJ$4:$LJ$63</definedName>
    <definedName name="BACKPACKleague_name.value.world_cup_football.team_namemarketplace_idA21TJRUUN4KGVlanguage_tagen_IN1.value">'Dropdown Lists'!$LJ$4:$LJ$63</definedName>
    <definedName name="BACKPACKleague_name.value.IndiskaSoccerligan.team_namemarketplace_idA21TJRUUN4KGVlanguage_tagen_IN1.value">'Dropdown Lists'!$LK$4:$LK$13</definedName>
    <definedName name="BACKPACKleague_name.value.IndianSoccerLeague.team_namemarketplace_idA21TJRUUN4KGVlanguage_tagen_IN1.value">'Dropdown Lists'!$LK$4:$LK$13</definedName>
    <definedName name="BACKPACKleague_name.value.IndianSuperLeague.team_namemarketplace_idA21TJRUUN4KGVlanguage_tagen_IN1.value">'Dropdown Lists'!$LK$4:$LK$13</definedName>
    <definedName name="BACKPACKleague_name.value.IndyjskaSoccerLeague.team_namemarketplace_idA21TJRUUN4KGVlanguage_tagen_IN1.value">'Dropdown Lists'!$LK$4:$LK$13</definedName>
    <definedName name="BACKPACKleague_name.value.IndischeFußballliga.team_namemarketplace_idA21TJRUUN4KGVlanguage_tagen_IN1.value">'Dropdown Lists'!$LK$4:$LK$13</definedName>
    <definedName name="BACKPACKleague_name.value.インドサッカーリーグ.team_namemarketplace_idA21TJRUUN4KGVlanguage_tagen_IN1.value">'Dropdown Lists'!$LK$4:$LK$13</definedName>
    <definedName name="BACKPACKleague_name.value.LigadefútboldelaIndia.team_namemarketplace_idA21TJRUUN4KGVlanguage_tagen_IN1.value">'Dropdown Lists'!$LK$4:$LK$13</definedName>
    <definedName name="BACKPACKleague_name.value.Ligadefútbolindia.team_namemarketplace_idA21TJRUUN4KGVlanguage_tagen_IN1.value">'Dropdown Lists'!$LK$4:$LK$13</definedName>
    <definedName name="BACKPACKleague_name.value.indian_soccer_league.team_namemarketplace_idA21TJRUUN4KGVlanguage_tagen_IN1.value">'Dropdown Lists'!$LK$4:$LK$13</definedName>
    <definedName name="BACKPACKleague_name.value.دوريكرةالقدمالهندي.team_namemarketplace_idA21TJRUUN4KGVlanguage_tagen_IN1.value">'Dropdown Lists'!$LK$4:$LK$13</definedName>
    <definedName name="BACKPACKleague_name.value.LigaIndianadeFutebol.team_namemarketplace_idA21TJRUUN4KGVlanguage_tagen_IN1.value">'Dropdown Lists'!$LK$4:$LK$13</definedName>
    <definedName name="BACKPACKleague_name.value.Ligueindiennedefootball.team_namemarketplace_idA21TJRUUN4KGVlanguage_tagen_IN1.value">'Dropdown Lists'!$LK$4:$LK$13</definedName>
    <definedName name="BACKPACKleague_name.value.Equipesnationalesdefootball.team_namemarketplace_idA21TJRUUN4KGVlanguage_tagen_IN1.value">'Dropdown Lists'!$LL$4:$LL$210</definedName>
    <definedName name="BACKPACKleague_name.value.代表チーム.team_namemarketplace_idA21TJRUUN4KGVlanguage_tagen_IN1.value">'Dropdown Lists'!$LL$4:$LL$210</definedName>
    <definedName name="BACKPACKleague_name.value.NationalTeams.team_namemarketplace_idA21TJRUUN4KGVlanguage_tagen_IN1.value">'Dropdown Lists'!$LL$4:$LL$210</definedName>
    <definedName name="BACKPACKleague_name.value.Seleccionesnacionales.team_namemarketplace_idA21TJRUUN4KGVlanguage_tagen_IN1.value">'Dropdown Lists'!$LL$4:$LL$210</definedName>
    <definedName name="BACKPACKleague_name.value.Landslag.team_namemarketplace_idA21TJRUUN4KGVlanguage_tagen_IN1.value">'Dropdown Lists'!$LL$4:$LL$210</definedName>
    <definedName name="BACKPACKleague_name.value.Nationaleteams.team_namemarketplace_idA21TJRUUN4KGVlanguage_tagen_IN1.value">'Dropdown Lists'!$LL$4:$LL$210</definedName>
    <definedName name="BACKPACKleague_name.value.SquadreNazionali.team_namemarketplace_idA21TJRUUN4KGVlanguage_tagen_IN1.value">'Dropdown Lists'!$LL$4:$LL$210</definedName>
    <definedName name="BACKPACKleague_name.value.national_teams.team_namemarketplace_idA21TJRUUN4KGVlanguage_tagen_IN1.value">'Dropdown Lists'!$LL$4:$LL$210</definedName>
    <definedName name="BACKPACKleague_name.value.NationaleFußballmannschaften.team_namemarketplace_idA21TJRUUN4KGVlanguage_tagen_IN1.value">'Dropdown Lists'!$LL$4:$LL$210</definedName>
    <definedName name="BACKPACKleague_name.value.Seleccionesdefútbol.team_namemarketplace_idA21TJRUUN4KGVlanguage_tagen_IN1.value">'Dropdown Lists'!$LL$4:$LL$210</definedName>
    <definedName name="BACKPACKleague_name.value.SeleçõesNacionais.team_namemarketplace_idA21TJRUUN4KGVlanguage_tagen_IN1.value">'Dropdown Lists'!$LL$4:$LL$210</definedName>
    <definedName name="BACKPACKleague_name.value.Drużynynarodowe.team_namemarketplace_idA21TJRUUN4KGVlanguage_tagen_IN1.value">'Dropdown Lists'!$LL$4:$LL$210</definedName>
    <definedName name="BACKPACKleague_name.value.المنتخباتالوطنية.team_namemarketplace_idA21TJRUUN4KGVlanguage_tagen_IN1.value">'Dropdown Lists'!$LL$4:$LL$210</definedName>
    <definedName name="BACKPACKleague_name.value.メキシコサッカー連盟.team_namemarketplace_idA21TJRUUN4KGVlanguage_tagen_IN1.value">'Dropdown Lists'!$LM$4:$LM$16</definedName>
    <definedName name="BACKPACKleague_name.value.MexicanFootballFederation.team_namemarketplace_idA21TJRUUN4KGVlanguage_tagen_IN1.value">'Dropdown Lists'!$LM$4:$LM$16</definedName>
    <definedName name="BACKPACKleague_name.value.FederaçãoMexicanadeFutebol.team_namemarketplace_idA21TJRUUN4KGVlanguage_tagen_IN1.value">'Dropdown Lists'!$LM$4:$LM$16</definedName>
    <definedName name="BACKPACKleague_name.value.MexicaanseVerenigingVanDeVoetbalbond.team_namemarketplace_idA21TJRUUN4KGVlanguage_tagen_IN1.value">'Dropdown Lists'!$LM$4:$LM$16</definedName>
    <definedName name="BACKPACKleague_name.value.FederazionecalcisticadelMessico.team_namemarketplace_idA21TJRUUN4KGVlanguage_tagen_IN1.value">'Dropdown Lists'!$LM$4:$LM$16</definedName>
    <definedName name="BACKPACKleague_name.value.FederaciónMexicanaDeFútbolAsociación.team_namemarketplace_idA21TJRUUN4KGVlanguage_tagen_IN1.value">'Dropdown Lists'!$LM$4:$LM$16</definedName>
    <definedName name="BACKPACKleague_name.value.اتحادكرةالقدمالمكسيكي.team_namemarketplace_idA21TJRUUN4KGVlanguage_tagen_IN1.value">'Dropdown Lists'!$LM$4:$LM$16</definedName>
    <definedName name="BACKPACKleague_name.value.FédérationduMexiquedefootball.team_namemarketplace_idA21TJRUUN4KGVlanguage_tagen_IN1.value">'Dropdown Lists'!$LM$4:$LM$16</definedName>
    <definedName name="BACKPACKleague_name.value.federacion_mexicana_de_futbol_ascn.team_namemarketplace_idA21TJRUUN4KGVlanguage_tagen_IN1.value">'Dropdown Lists'!$LM$4:$LM$16</definedName>
    <definedName name="BACKPACKleague_name.value.Footballnéerlandais.team_namemarketplace_idA21TJRUUN4KGVlanguage_tagen_IN1.value">'Dropdown Lists'!$LN$4:$LN$29</definedName>
    <definedName name="BACKPACKleague_name.value.DutchSoccer.team_namemarketplace_idA21TJRUUN4KGVlanguage_tagen_IN1.value">'Dropdown Lists'!$LN$4:$LN$29</definedName>
    <definedName name="BACKPACKleague_name.value.Holenderskapiłkanożna.team_namemarketplace_idA21TJRUUN4KGVlanguage_tagen_IN1.value">'Dropdown Lists'!$LN$4:$LN$29</definedName>
    <definedName name="BACKPACKleague_name.value.كرةالقدمالهولندية.team_namemarketplace_idA21TJRUUN4KGVlanguage_tagen_IN1.value">'Dropdown Lists'!$LN$4:$LN$29</definedName>
    <definedName name="BACKPACKleague_name.value.Futebolholandês.team_namemarketplace_idA21TJRUUN4KGVlanguage_tagen_IN1.value">'Dropdown Lists'!$LN$4:$LN$29</definedName>
    <definedName name="BACKPACKleague_name.value.Fútbolholandés.team_namemarketplace_idA21TJRUUN4KGVlanguage_tagen_IN1.value">'Dropdown Lists'!$LN$4:$LN$29</definedName>
    <definedName name="BACKPACKleague_name.value.dutch_football.team_namemarketplace_idA21TJRUUN4KGVlanguage_tagen_IN1.value">'Dropdown Lists'!$LN$4:$LN$29</definedName>
    <definedName name="BACKPACKleague_name.value.Nederlandsvoetbal.team_namemarketplace_idA21TJRUUN4KGVlanguage_tagen_IN1.value">'Dropdown Lists'!$LN$4:$LN$29</definedName>
    <definedName name="BACKPACKleague_name.value.オランダサッカー.team_namemarketplace_idA21TJRUUN4KGVlanguage_tagen_IN1.value">'Dropdown Lists'!$LN$4:$LN$29</definedName>
    <definedName name="BACKPACKleague_name.value.DutchFootball.team_namemarketplace_idA21TJRUUN4KGVlanguage_tagen_IN1.value">'Dropdown Lists'!$LN$4:$LN$29</definedName>
    <definedName name="BACKPACKleague_name.value.Holländskfotboll.team_namemarketplace_idA21TJRUUN4KGVlanguage_tagen_IN1.value">'Dropdown Lists'!$LN$4:$LN$29</definedName>
    <definedName name="BACKPACKleague_name.value.NiederländischerFußball.team_namemarketplace_idA21TJRUUN4KGVlanguage_tagen_IN1.value">'Dropdown Lists'!$LN$4:$LN$29</definedName>
    <definedName name="BACKPACKleague_name.value.Campionatodicalcioolandese.team_namemarketplace_idA21TJRUUN4KGVlanguage_tagen_IN1.value">'Dropdown Lists'!$LN$4:$LN$29</definedName>
    <definedName name="BACKPACKleague_name.value.Xspel.team_namemarketplace_idA21TJRUUN4KGVlanguage_tagen_IN1.value">'Dropdown Lists'!$LO$4</definedName>
    <definedName name="BACKPACKleague_name.value.العاباكس.team_namemarketplace_idA21TJRUUN4KGVlanguage_tagen_IN1.value">'Dropdown Lists'!$LO$4</definedName>
    <definedName name="BACKPACKleague_name.value.XGames.team_namemarketplace_idA21TJRUUN4KGVlanguage_tagen_IN1.value">'Dropdown Lists'!$LO$4</definedName>
    <definedName name="BACKPACKleague_name.value.Xゲーム.team_namemarketplace_idA21TJRUUN4KGVlanguage_tagen_IN1.value">'Dropdown Lists'!$LO$4</definedName>
    <definedName name="BACKPACKleague_name.value.x_games.team_namemarketplace_idA21TJRUUN4KGVlanguage_tagen_IN1.value">'Dropdown Lists'!$LO$4</definedName>
    <definedName name="BACKPACKleague_name.value.german_football.team_namemarketplace_idA21TJRUUN4KGVlanguage_tagen_IN1.value">'Dropdown Lists'!$LP$4:$LP$40</definedName>
    <definedName name="BACKPACKleague_name.value.كرةالقدمالألمانية.team_namemarketplace_idA21TJRUUN4KGVlanguage_tagen_IN1.value">'Dropdown Lists'!$LP$4:$LP$40</definedName>
    <definedName name="BACKPACKleague_name.value.Tyskfotboll.team_namemarketplace_idA21TJRUUN4KGVlanguage_tagen_IN1.value">'Dropdown Lists'!$LP$4:$LP$40</definedName>
    <definedName name="BACKPACKleague_name.value.DeutscherFußball.team_namemarketplace_idA21TJRUUN4KGVlanguage_tagen_IN1.value">'Dropdown Lists'!$LP$4:$LP$40</definedName>
    <definedName name="BACKPACKleague_name.value.Fútbolalemán.team_namemarketplace_idA21TJRUUN4KGVlanguage_tagen_IN1.value">'Dropdown Lists'!$LP$4:$LP$40</definedName>
    <definedName name="BACKPACKleague_name.value.Niemieckapiłkanożna.team_namemarketplace_idA21TJRUUN4KGVlanguage_tagen_IN1.value">'Dropdown Lists'!$LP$4:$LP$40</definedName>
    <definedName name="BACKPACKleague_name.value.Calciotedesco.team_namemarketplace_idA21TJRUUN4KGVlanguage_tagen_IN1.value">'Dropdown Lists'!$LP$4:$LP$40</definedName>
    <definedName name="BACKPACKleague_name.value.GermanSoccer.team_namemarketplace_idA21TJRUUN4KGVlanguage_tagen_IN1.value">'Dropdown Lists'!$LP$4:$LP$40</definedName>
    <definedName name="BACKPACKleague_name.value.Footballallemand.team_namemarketplace_idA21TJRUUN4KGVlanguage_tagen_IN1.value">'Dropdown Lists'!$LP$4:$LP$40</definedName>
    <definedName name="BACKPACKleague_name.value.Futebolalemão.team_namemarketplace_idA21TJRUUN4KGVlanguage_tagen_IN1.value">'Dropdown Lists'!$LP$4:$LP$40</definedName>
    <definedName name="BACKPACKleague_name.value.Duitsvoetbal.team_namemarketplace_idA21TJRUUN4KGVlanguage_tagen_IN1.value">'Dropdown Lists'!$LP$4:$LP$40</definedName>
    <definedName name="BACKPACKleague_name.value.GermanFootball.team_namemarketplace_idA21TJRUUN4KGVlanguage_tagen_IN1.value">'Dropdown Lists'!$LP$4:$LP$40</definedName>
    <definedName name="BACKPACKleague_name.value.ドイツサッカー.team_namemarketplace_idA21TJRUUN4KGVlanguage_tagen_IN1.value">'Dropdown Lists'!$LP$4:$LP$40</definedName>
    <definedName name="BACKPACKleague_name.value.الدوريالوطنيلكرةالقدمللسيدات.team_namemarketplace_idA21TJRUUN4KGVlanguage_tagen_IN1.value">'Dropdown Lists'!$LQ$4:$LQ$18</definedName>
    <definedName name="BACKPACKleague_name.value.NWSL.team_namemarketplace_idA21TJRUUN4KGVlanguage_tagen_IN1.value">'Dropdown Lists'!$LQ$4:$LQ$18</definedName>
    <definedName name="BACKPACKleague_name.value.ProKabaddiLeague.team_namemarketplace_idA21TJRUUN4KGVlanguage_tagen_IN1.value">'Dropdown Lists'!$LR$4:$LR$15</definedName>
    <definedName name="BACKPACKleague_name.value.pro_kabaddi_league.team_namemarketplace_idA21TJRUUN4KGVlanguage_tagen_IN1.value">'Dropdown Lists'!$LR$4:$LR$15</definedName>
    <definedName name="BACKPACKleague_name.value.ProKabaddiLigan.team_namemarketplace_idA21TJRUUN4KGVlanguage_tagen_IN1.value">'Dropdown Lists'!$LR$4:$LR$15</definedName>
    <definedName name="BACKPACKleague_name.value.دوريكباديللمحترفين.team_namemarketplace_idA21TJRUUN4KGVlanguage_tagen_IN1.value">'Dropdown Lists'!$LR$4:$LR$15</definedName>
    <definedName name="BACKPACKleague_name.value.LigaProKabaddi.team_namemarketplace_idA21TJRUUN4KGVlanguage_tagen_IN1.value">'Dropdown Lists'!$LR$4:$LR$15</definedName>
    <definedName name="BACKPACKleague_name.value.インドプロカバディリーグ.team_namemarketplace_idA21TJRUUN4KGVlanguage_tagen_IN1.value">'Dropdown Lists'!$LR$4:$LR$15</definedName>
    <definedName name="BACKPACKleague_name.value.رابطةلاعبيالغولفالمحترفين.team_namemarketplace_idA21TJRUUN4KGVlanguage_tagen_IN1.value">'Dropdown Lists'!$LS$4</definedName>
    <definedName name="BACKPACKleague_name.value.pga.team_namemarketplace_idA21TJRUUN4KGVlanguage_tagen_IN1.value">'Dropdown Lists'!$LS$4</definedName>
    <definedName name="BACKPACKleague_name.value.PGAツアー.team_namemarketplace_idA21TJRUUN4KGVlanguage_tagen_IN1.value">'Dropdown Lists'!$LS$4</definedName>
    <definedName name="BACKPACKleague_name.value.SchottischerFußball.team_namemarketplace_idA21TJRUUN4KGVlanguage_tagen_IN1.value">'Dropdown Lists'!$LT$4:$LT$21</definedName>
    <definedName name="BACKPACKleague_name.value.كرةالقدمالاسكتلندية.team_namemarketplace_idA21TJRUUN4KGVlanguage_tagen_IN1.value">'Dropdown Lists'!$LT$4:$LT$21</definedName>
    <definedName name="BACKPACKleague_name.value.Skotskfotboll.team_namemarketplace_idA21TJRUUN4KGVlanguage_tagen_IN1.value">'Dropdown Lists'!$LT$4:$LT$21</definedName>
    <definedName name="BACKPACKleague_name.value.Futebolescocês.team_namemarketplace_idA21TJRUUN4KGVlanguage_tagen_IN1.value">'Dropdown Lists'!$LT$4:$LT$21</definedName>
    <definedName name="BACKPACKleague_name.value.Footballécossais.team_namemarketplace_idA21TJRUUN4KGVlanguage_tagen_IN1.value">'Dropdown Lists'!$LT$4:$LT$21</definedName>
    <definedName name="BACKPACKleague_name.value.Fútbolescocés.team_namemarketplace_idA21TJRUUN4KGVlanguage_tagen_IN1.value">'Dropdown Lists'!$LT$4:$LT$21</definedName>
    <definedName name="BACKPACKleague_name.value.ScottishSoccer.team_namemarketplace_idA21TJRUUN4KGVlanguage_tagen_IN1.value">'Dropdown Lists'!$LT$4:$LT$21</definedName>
    <definedName name="BACKPACKleague_name.value.ScottishFootball.team_namemarketplace_idA21TJRUUN4KGVlanguage_tagen_IN1.value">'Dropdown Lists'!$LT$4:$LT$21</definedName>
    <definedName name="BACKPACKleague_name.value.Schotsvoetbal.team_namemarketplace_idA21TJRUUN4KGVlanguage_tagen_IN1.value">'Dropdown Lists'!$LT$4:$LT$21</definedName>
    <definedName name="BACKPACKleague_name.value.スコットランドサッカー.team_namemarketplace_idA21TJRUUN4KGVlanguage_tagen_IN1.value">'Dropdown Lists'!$LT$4:$LT$21</definedName>
    <definedName name="BACKPACKleague_name.value.Szkockapiłkanożna.team_namemarketplace_idA21TJRUUN4KGVlanguage_tagen_IN1.value">'Dropdown Lists'!$LT$4:$LT$21</definedName>
    <definedName name="BACKPACKleague_name.value.scottish_football.team_namemarketplace_idA21TJRUUN4KGVlanguage_tagen_IN1.value">'Dropdown Lists'!$LT$4:$LT$21</definedName>
    <definedName name="BACKPACKleague_name.value.Campionatodicalcioscozzese.team_namemarketplace_idA21TJRUUN4KGVlanguage_tagen_IN1.value">'Dropdown Lists'!$LT$4:$LT$21</definedName>
    <definedName name="BACKPACKleague_name.value.FranzösischerFußball.team_namemarketplace_idA21TJRUUN4KGVlanguage_tagen_IN1.value">'Dropdown Lists'!$LU$4:$LU$37</definedName>
    <definedName name="BACKPACKleague_name.value.Fransvoetbal.team_namemarketplace_idA21TJRUUN4KGVlanguage_tagen_IN1.value">'Dropdown Lists'!$LU$4:$LU$37</definedName>
    <definedName name="BACKPACKleague_name.value.FrenchFootball.team_namemarketplace_idA21TJRUUN4KGVlanguage_tagen_IN1.value">'Dropdown Lists'!$LU$4:$LU$37</definedName>
    <definedName name="BACKPACKleague_name.value.Franskfotboll.team_namemarketplace_idA21TJRUUN4KGVlanguage_tagen_IN1.value">'Dropdown Lists'!$LU$4:$LU$37</definedName>
    <definedName name="BACKPACKleague_name.value.FrenchSoccer.team_namemarketplace_idA21TJRUUN4KGVlanguage_tagen_IN1.value">'Dropdown Lists'!$LU$4:$LU$37</definedName>
    <definedName name="BACKPACKleague_name.value.Francuskapiłkanożna.team_namemarketplace_idA21TJRUUN4KGVlanguage_tagen_IN1.value">'Dropdown Lists'!$LU$4:$LU$37</definedName>
    <definedName name="BACKPACKleague_name.value.Calciofrancese.team_namemarketplace_idA21TJRUUN4KGVlanguage_tagen_IN1.value">'Dropdown Lists'!$LU$4:$LU$37</definedName>
    <definedName name="BACKPACKleague_name.value.Futebolfrancês.team_namemarketplace_idA21TJRUUN4KGVlanguage_tagen_IN1.value">'Dropdown Lists'!$LU$4:$LU$37</definedName>
    <definedName name="BACKPACKleague_name.value.french_football.team_namemarketplace_idA21TJRUUN4KGVlanguage_tagen_IN1.value">'Dropdown Lists'!$LU$4:$LU$37</definedName>
    <definedName name="BACKPACKleague_name.value.كرةالقدمالفرنسية.team_namemarketplace_idA21TJRUUN4KGVlanguage_tagen_IN1.value">'Dropdown Lists'!$LU$4:$LU$37</definedName>
    <definedName name="BACKPACKleague_name.value.Fútbolfrancés.team_namemarketplace_idA21TJRUUN4KGVlanguage_tagen_IN1.value">'Dropdown Lists'!$LU$4:$LU$37</definedName>
    <definedName name="BACKPACKleague_name.value.フランスサッカー.team_namemarketplace_idA21TJRUUN4KGVlanguage_tagen_IN1.value">'Dropdown Lists'!$LU$4:$LU$37</definedName>
    <definedName name="BACKPACKleague_name.value.Footballfrançais.team_namemarketplace_idA21TJRUUN4KGVlanguage_tagen_IN1.value">'Dropdown Lists'!$LU$4:$LU$37</definedName>
    <definedName name="BACKPACKleague_name.value.LPGAツアー.team_namemarketplace_idA21TJRUUN4KGVlanguage_tagen_IN1.value">'Dropdown Lists'!$LV$4</definedName>
    <definedName name="BACKPACKleague_name.value.lpga.team_namemarketplace_idA21TJRUUN4KGVlanguage_tagen_IN1.value">'Dropdown Lists'!$LV$4</definedName>
    <definedName name="BACKPACKleague_name.value.رابطةلاعباتالغولفالمحترفات.team_namemarketplace_idA21TJRUUN4KGVlanguage_tagen_IN1.value">'Dropdown Lists'!$LV$4</definedName>
    <definedName name="BACKPACKleague_name.value.لعبةالكريكيتالدولية.team_namemarketplace_idA21TJRUUN4KGVlanguage_tagen_IN1.value">'Dropdown Lists'!$LW$4:$LW$15</definedName>
    <definedName name="BACKPACKleague_name.value.Międzynarodowykrykiet.team_namemarketplace_idA21TJRUUN4KGVlanguage_tagen_IN1.value">'Dropdown Lists'!$LW$4:$LW$15</definedName>
    <definedName name="BACKPACKleague_name.value.InternationalesCricket.team_namemarketplace_idA21TJRUUN4KGVlanguage_tagen_IN1.value">'Dropdown Lists'!$LW$4:$LW$15</definedName>
    <definedName name="BACKPACKleague_name.value.クリケット代表チーム.team_namemarketplace_idA21TJRUUN4KGVlanguage_tagen_IN1.value">'Dropdown Lists'!$LW$4:$LW$15</definedName>
    <definedName name="BACKPACKleague_name.value.international_cricket.team_namemarketplace_idA21TJRUUN4KGVlanguage_tagen_IN1.value">'Dropdown Lists'!$LW$4:$LW$15</definedName>
    <definedName name="BACKPACKleague_name.value.Campionatointernazionaledicricket.team_namemarketplace_idA21TJRUUN4KGVlanguage_tagen_IN1.value">'Dropdown Lists'!$LW$4:$LW$15</definedName>
    <definedName name="BACKPACKleague_name.value.InternationellCricket.team_namemarketplace_idA21TJRUUN4KGVlanguage_tagen_IN1.value">'Dropdown Lists'!$LW$4:$LW$15</definedName>
    <definedName name="BACKPACKleague_name.value.Cricketinternational.team_namemarketplace_idA21TJRUUN4KGVlanguage_tagen_IN1.value">'Dropdown Lists'!$LW$4:$LW$15</definedName>
    <definedName name="BACKPACKleague_name.value.Cricketinternacional.team_namemarketplace_idA21TJRUUN4KGVlanguage_tagen_IN1.value">'Dropdown Lists'!$LW$4:$LW$15</definedName>
    <definedName name="BACKPACKleague_name.value.CríqueteInternacional.team_namemarketplace_idA21TJRUUN4KGVlanguage_tagen_IN1.value">'Dropdown Lists'!$LW$4:$LW$15</definedName>
    <definedName name="BACKPACKleague_name.value.InternationalCricket.team_namemarketplace_idA21TJRUUN4KGVlanguage_tagen_IN1.value">'Dropdown Lists'!$LW$4:$LW$15</definedName>
    <definedName name="BACKPACKleague_name.value.NationellaLacrosseligan.team_namemarketplace_idA21TJRUUN4KGVlanguage_tagen_IN1.value">'Dropdown Lists'!$LX$4:$LX$16</definedName>
    <definedName name="BACKPACKleague_name.value.دوريلاكروسالوطني.team_namemarketplace_idA21TJRUUN4KGVlanguage_tagen_IN1.value">'Dropdown Lists'!$LX$4:$LX$16</definedName>
    <definedName name="BACKPACKleague_name.value.ナショナルラクロスリーグ.team_namemarketplace_idA21TJRUUN4KGVlanguage_tagen_IN1.value">'Dropdown Lists'!$LX$4:$LX$16</definedName>
    <definedName name="BACKPACKleague_name.value.NationalLacrosseLeague.team_namemarketplace_idA21TJRUUN4KGVlanguage_tagen_IN1.value">'Dropdown Lists'!$LX$4:$LX$16</definedName>
    <definedName name="BACKPACKleague_name.value.LigaNacionaldeLacrosse.team_namemarketplace_idA21TJRUUN4KGVlanguage_tagen_IN1.value">'Dropdown Lists'!$LX$4:$LX$16</definedName>
    <definedName name="BACKPACKleague_name.value.national_lacrosse_league.team_namemarketplace_idA21TJRUUN4KGVlanguage_tagen_IN1.value">'Dropdown Lists'!$LX$4:$LX$16</definedName>
    <definedName name="BACKPACKleague_name.value.NarodowaLigaLacrosse.team_namemarketplace_idA21TJRUUN4KGVlanguage_tagen_IN1.value">'Dropdown Lists'!$LX$4:$LX$16</definedName>
    <definedName name="BACKPACKleague_name.value.hockey_india_league.team_namemarketplace_idA21TJRUUN4KGVlanguage_tagen_IN1.value">'Dropdown Lists'!$LY$4:$LY$9</definedName>
    <definedName name="BACKPACKleague_name.value.LigaDeHóqueiIndiano.team_namemarketplace_idA21TJRUUN4KGVlanguage_tagen_IN1.value">'Dropdown Lists'!$LY$4:$LY$9</definedName>
    <definedName name="BACKPACKleague_name.value.HockeyIndiaLeague.team_namemarketplace_idA21TJRUUN4KGVlanguage_tagen_IN1.value">'Dropdown Lists'!$LY$4:$LY$9</definedName>
    <definedName name="BACKPACKleague_name.value.Hokejowaligaindyjska.team_namemarketplace_idA21TJRUUN4KGVlanguage_tagen_IN1.value">'Dropdown Lists'!$LY$4:$LY$9</definedName>
    <definedName name="BACKPACKleague_name.value.LigaIndiadeHockey.team_namemarketplace_idA21TJRUUN4KGVlanguage_tagen_IN1.value">'Dropdown Lists'!$LY$4:$LY$9</definedName>
    <definedName name="BACKPACKleague_name.value.ホッケーインドリーグ.team_namemarketplace_idA21TJRUUN4KGVlanguage_tagen_IN1.value">'Dropdown Lists'!$LY$4:$LY$9</definedName>
    <definedName name="BACKPACKleague_name.value.Indienshockeyliga.team_namemarketplace_idA21TJRUUN4KGVlanguage_tagen_IN1.value">'Dropdown Lists'!$LY$4:$LY$9</definedName>
    <definedName name="BACKPACKleague_name.value.دوريالهوكيالهندي.team_namemarketplace_idA21TJRUUN4KGVlanguage_tagen_IN1.value">'Dropdown Lists'!$LY$4:$LY$9</definedName>
    <definedName name="BACKPACKleague_name.value.Campionatodihockeyindiano.team_namemarketplace_idA21TJRUUN4KGVlanguage_tagen_IN1.value">'Dropdown Lists'!$LY$4:$LY$9</definedName>
    <definedName name="BACKPACKleague_name.value.كرةالقدمالايطالية.team_namemarketplace_idA21TJRUUN4KGVlanguage_tagen_IN1.value">'Dropdown Lists'!$LZ$4:$LZ$46</definedName>
    <definedName name="BACKPACKleague_name.value.italian_football.team_namemarketplace_idA21TJRUUN4KGVlanguage_tagen_IN1.value">'Dropdown Lists'!$LZ$4:$LZ$46</definedName>
    <definedName name="BACKPACKleague_name.value.ItalienischerFußball.team_namemarketplace_idA21TJRUUN4KGVlanguage_tagen_IN1.value">'Dropdown Lists'!$LZ$4:$LZ$46</definedName>
    <definedName name="BACKPACKleague_name.value.ItalianSoccer.team_namemarketplace_idA21TJRUUN4KGVlanguage_tagen_IN1.value">'Dropdown Lists'!$LZ$4:$LZ$46</definedName>
    <definedName name="BACKPACKleague_name.value.Włoskapiłkanożna.team_namemarketplace_idA21TJRUUN4KGVlanguage_tagen_IN1.value">'Dropdown Lists'!$LZ$4:$LZ$46</definedName>
    <definedName name="BACKPACKleague_name.value.Italienskfotboll.team_namemarketplace_idA21TJRUUN4KGVlanguage_tagen_IN1.value">'Dropdown Lists'!$LZ$4:$LZ$46</definedName>
    <definedName name="BACKPACKleague_name.value.Footballitalien.team_namemarketplace_idA21TJRUUN4KGVlanguage_tagen_IN1.value">'Dropdown Lists'!$LZ$4:$LZ$46</definedName>
    <definedName name="BACKPACKleague_name.value.Calcioitaliano.team_namemarketplace_idA21TJRUUN4KGVlanguage_tagen_IN1.value">'Dropdown Lists'!$LZ$4:$LZ$46</definedName>
    <definedName name="BACKPACKleague_name.value.Italiaansvoetbal.team_namemarketplace_idA21TJRUUN4KGVlanguage_tagen_IN1.value">'Dropdown Lists'!$LZ$4:$LZ$46</definedName>
    <definedName name="BACKPACKleague_name.value.Fútbolitaliano.team_namemarketplace_idA21TJRUUN4KGVlanguage_tagen_IN1.value">'Dropdown Lists'!$LZ$4:$LZ$46</definedName>
    <definedName name="BACKPACKleague_name.value.Futebolitaliano.team_namemarketplace_idA21TJRUUN4KGVlanguage_tagen_IN1.value">'Dropdown Lists'!$LZ$4:$LZ$46</definedName>
    <definedName name="BACKPACKleague_name.value.ItalianFootball.team_namemarketplace_idA21TJRUUN4KGVlanguage_tagen_IN1.value">'Dropdown Lists'!$LZ$4:$LZ$46</definedName>
    <definedName name="BACKPACKleague_name.value.イタリアサッカー.team_namemarketplace_idA21TJRUUN4KGVlanguage_tagen_IN1.value">'Dropdown Lists'!$LZ$4:$LZ$46</definedName>
    <definedName name="BACKPACKleague_name.value.Campionatodipallavoloprofessionale.team_namemarketplace_idA21TJRUUN4KGVlanguage_tagen_IN1.value">'Dropdown Lists'!$MA$4:$MA$9</definedName>
    <definedName name="BACKPACKleague_name.value.دوريالمحترفينللكرةالطائرة.team_namemarketplace_idA21TJRUUN4KGVlanguage_tagen_IN1.value">'Dropdown Lists'!$MA$4:$MA$9</definedName>
    <definedName name="BACKPACKleague_name.value.インドバレーボールリーグ.team_namemarketplace_idA21TJRUUN4KGVlanguage_tagen_IN1.value">'Dropdown Lists'!$MA$4:$MA$9</definedName>
    <definedName name="BACKPACKleague_name.value.ProVolleyballLigan.team_namemarketplace_idA21TJRUUN4KGVlanguage_tagen_IN1.value">'Dropdown Lists'!$MA$4:$MA$9</definedName>
    <definedName name="BACKPACKleague_name.value.ProVolleyballLeague.team_namemarketplace_idA21TJRUUN4KGVlanguage_tagen_IN1.value">'Dropdown Lists'!$MA$4:$MA$9</definedName>
    <definedName name="BACKPACKleague_name.value.pro_volleyball_league.team_namemarketplace_idA21TJRUUN4KGVlanguage_tagen_IN1.value">'Dropdown Lists'!$MA$4:$MA$9</definedName>
    <definedName name="BACKPACKleague_name.value.LigaProfissionaldeVôlei.team_namemarketplace_idA21TJRUUN4KGVlanguage_tagen_IN1.value">'Dropdown Lists'!$MA$4:$MA$9</definedName>
    <definedName name="BACKPACKleague_name.value.Ligadevoleibolprofesional.team_namemarketplace_idA21TJRUUN4KGVlanguage_tagen_IN1.value">'Dropdown Lists'!$MA$4:$MA$9</definedName>
    <definedName name="BACKPACKleague_name.value.Japońskapiłkanożna.team_namemarketplace_idA21TJRUUN4KGVlanguage_tagen_IN1.value">'Dropdown Lists'!$MB$4:$MB$56</definedName>
    <definedName name="BACKPACKleague_name.value.Campionatodicalciogiapponese.team_namemarketplace_idA21TJRUUN4KGVlanguage_tagen_IN1.value">'Dropdown Lists'!$MB$4:$MB$56</definedName>
    <definedName name="BACKPACKleague_name.value.Japanskfotboll.team_namemarketplace_idA21TJRUUN4KGVlanguage_tagen_IN1.value">'Dropdown Lists'!$MB$4:$MB$56</definedName>
    <definedName name="BACKPACKleague_name.value.JapaneseSoccer.team_namemarketplace_idA21TJRUUN4KGVlanguage_tagen_IN1.value">'Dropdown Lists'!$MB$4:$MB$56</definedName>
    <definedName name="BACKPACKleague_name.value.JapanischerFußball.team_namemarketplace_idA21TJRUUN4KGVlanguage_tagen_IN1.value">'Dropdown Lists'!$MB$4:$MB$56</definedName>
    <definedName name="BACKPACKleague_name.value.Japansvoetbal.team_namemarketplace_idA21TJRUUN4KGVlanguage_tagen_IN1.value">'Dropdown Lists'!$MB$4:$MB$56</definedName>
    <definedName name="BACKPACKleague_name.value.JapaneseFootball.team_namemarketplace_idA21TJRUUN4KGVlanguage_tagen_IN1.value">'Dropdown Lists'!$MB$4:$MB$56</definedName>
    <definedName name="BACKPACKleague_name.value.Futeboljaponês.team_namemarketplace_idA21TJRUUN4KGVlanguage_tagen_IN1.value">'Dropdown Lists'!$MB$4:$MB$56</definedName>
    <definedName name="BACKPACKleague_name.value.كرةالقدماليابانية.team_namemarketplace_idA21TJRUUN4KGVlanguage_tagen_IN1.value">'Dropdown Lists'!$MB$4:$MB$56</definedName>
    <definedName name="BACKPACKleague_name.value.日本Jリーグ.team_namemarketplace_idA21TJRUUN4KGVlanguage_tagen_IN1.value">'Dropdown Lists'!$MB$4:$MB$56</definedName>
    <definedName name="BACKPACKleague_name.value.Fútboljaponés.team_namemarketplace_idA21TJRUUN4KGVlanguage_tagen_IN1.value">'Dropdown Lists'!$MB$4:$MB$56</definedName>
    <definedName name="BACKPACKleague_name.value.japanese_football.team_namemarketplace_idA21TJRUUN4KGVlanguage_tagen_IN1.value">'Dropdown Lists'!$MB$4:$MB$56</definedName>
    <definedName name="BACKPACKleague_name.value.Footballjaponais.team_namemarketplace_idA21TJRUUN4KGVlanguage_tagen_IN1.value">'Dropdown Lists'!$MB$4:$MB$56</definedName>
    <definedName name="BACKPACKleague_name.value.البيسبولالكلاسيكيةالعالمية.team_namemarketplace_idA21TJRUUN4KGVlanguage_tagen_IN1.value">'Dropdown Lists'!$MC$4:$MC$12</definedName>
    <definedName name="BACKPACKleague_name.value.world_baseball_classic.team_namemarketplace_idA21TJRUUN4KGVlanguage_tagen_IN1.value">'Dropdown Lists'!$MC$4:$MC$12</definedName>
    <definedName name="BACKPACKleague_name.value.Clásicomundialdebéisbol.team_namemarketplace_idA21TJRUUN4KGVlanguage_tagen_IN1.value">'Dropdown Lists'!$MC$4:$MC$12</definedName>
    <definedName name="BACKPACKleague_name.value.Classiquemondialedebaseball.team_namemarketplace_idA21TJRUUN4KGVlanguage_tagen_IN1.value">'Dropdown Lists'!$MC$4:$MC$12</definedName>
    <definedName name="BACKPACKleague_name.value.WereldHonkbalKlassieker.team_namemarketplace_idA21TJRUUN4KGVlanguage_tagen_IN1.value">'Dropdown Lists'!$MC$4:$MC$12</definedName>
    <definedName name="BACKPACKleague_name.value.WorldBaseballClassic.team_namemarketplace_idA21TJRUUN4KGVlanguage_tagen_IN1.value">'Dropdown Lists'!$MC$4:$MC$12</definedName>
    <definedName name="BACKPACKleague_name.value.ClássicoMundialdeBeisebol.team_namemarketplace_idA21TJRUUN4KGVlanguage_tagen_IN1.value">'Dropdown Lists'!$MC$4:$MC$12</definedName>
    <definedName name="BACKPACKleague_name.value.ワールドベースボールクラシック.team_namemarketplace_idA21TJRUUN4KGVlanguage_tagen_IN1.value">'Dropdown Lists'!$MC$4:$MC$12</definedName>
    <definedName name="BACKPACKleague_name.value.IndiskaPremierligan.team_namemarketplace_idA21TJRUUN4KGVlanguage_tagen_IN1.value">'Dropdown Lists'!$MD$4:$MD$13</definedName>
    <definedName name="BACKPACKleague_name.value.SzkockaPremierLeague.team_namemarketplace_idA21TJRUUN4KGVlanguage_tagen_IN1.value">'Dropdown Lists'!$MD$4:$MD$13</definedName>
    <definedName name="BACKPACKleague_name.value.LigaPremierdelaIndia.team_namemarketplace_idA21TJRUUN4KGVlanguage_tagen_IN1.value">'Dropdown Lists'!$MD$4:$MD$13</definedName>
    <definedName name="BACKPACKleague_name.value.IndianPremierLeague.team_namemarketplace_idA21TJRUUN4KGVlanguage_tagen_IN1.value">'Dropdown Lists'!$MD$4:$MD$13</definedName>
    <definedName name="BACKPACKleague_name.value.インディアンプレミアリーグ.team_namemarketplace_idA21TJRUUN4KGVlanguage_tagen_IN1.value">'Dropdown Lists'!$MD$4:$MD$13</definedName>
    <definedName name="BACKPACKleague_name.value.الدوريالهنديالممتاز.team_namemarketplace_idA21TJRUUN4KGVlanguage_tagen_IN1.value">'Dropdown Lists'!$MD$4:$MD$13</definedName>
    <definedName name="BACKPACKleague_name.value.LigaPremierIndiana.team_namemarketplace_idA21TJRUUN4KGVlanguage_tagen_IN1.value">'Dropdown Lists'!$MD$4:$MD$13</definedName>
    <definedName name="BACKPACKleague_name.value.indian_premier_league.team_namemarketplace_idA21TJRUUN4KGVlanguage_tagen_IN1.value">'Dropdown Lists'!$MD$4:$MD$13</definedName>
    <definedName name="BACKPACKleague_name.value.PremierLeagueindia.team_namemarketplace_idA21TJRUUN4KGVlanguage_tagen_IN1.value">'Dropdown Lists'!$MD$4:$MD$13</definedName>
    <definedName name="BACKPACKleague_name.value.wwe.team_namemarketplace_idA21TJRUUN4KGVlanguage_tagen_IN1.value">'Dropdown Lists'!$ME$4</definedName>
    <definedName name="BACKPACKleague_name.value.المصارعةالعالميةالترفيهية.team_namemarketplace_idA21TJRUUN4KGVlanguage_tagen_IN1.value">'Dropdown Lists'!$ME$4</definedName>
    <definedName name="BACKPACKleague_name.value.اتحادكرةالقدمالأميركي.team_namemarketplace_idA21TJRUUN4KGVlanguage_tagen_IN1.value">'Dropdown Lists'!$MF$4:$MF$45</definedName>
    <definedName name="BACKPACKleague_name.value.nfl.team_namemarketplace_idA21TJRUUN4KGVlanguage_tagen_IN1.value">'Dropdown Lists'!$MF$4:$MF$45</definedName>
    <definedName name="BACKPACKleague_name.value.ufc.team_namemarketplace_idA21TJRUUN4KGVlanguage_tagen_IN1.value">'Dropdown Lists'!$MG$4:$MG$180</definedName>
    <definedName name="BACKPACKleague_name.value.بطولةالقتالالنهائي.team_namemarketplace_idA21TJRUUN4KGVlanguage_tagen_IN1.value">'Dropdown Lists'!$MG$4:$MG$180</definedName>
    <definedName name="BACKPACKleague_name.value.Baloncestojaponés.team_namemarketplace_idA21TJRUUN4KGVlanguage_tagen_IN1.value">'Dropdown Lists'!$MH$4:$MH$48</definedName>
    <definedName name="BACKPACKleague_name.value.Basketballjaponais.team_namemarketplace_idA21TJRUUN4KGVlanguage_tagen_IN1.value">'Dropdown Lists'!$MH$4:$MH$48</definedName>
    <definedName name="BACKPACKleague_name.value.JapaneseBasketball.team_namemarketplace_idA21TJRUUN4KGVlanguage_tagen_IN1.value">'Dropdown Lists'!$MH$4:$MH$48</definedName>
    <definedName name="BACKPACKleague_name.value.日本Bリーグ.team_namemarketplace_idA21TJRUUN4KGVlanguage_tagen_IN1.value">'Dropdown Lists'!$MH$4:$MH$48</definedName>
    <definedName name="BACKPACKleague_name.value.japanese_basketball.team_namemarketplace_idA21TJRUUN4KGVlanguage_tagen_IN1.value">'Dropdown Lists'!$MH$4:$MH$48</definedName>
    <definedName name="BACKPACKleague_name.value.Japanskbasket.team_namemarketplace_idA21TJRUUN4KGVlanguage_tagen_IN1.value">'Dropdown Lists'!$MH$4:$MH$48</definedName>
    <definedName name="BACKPACKleague_name.value.Japansbasketbal.team_namemarketplace_idA21TJRUUN4KGVlanguage_tagen_IN1.value">'Dropdown Lists'!$MH$4:$MH$48</definedName>
    <definedName name="BACKPACKleague_name.value.Basquetejaponês.team_namemarketplace_idA21TJRUUN4KGVlanguage_tagen_IN1.value">'Dropdown Lists'!$MH$4:$MH$48</definedName>
    <definedName name="BACKPACKleague_name.value.كرةالسلةاليابانية.team_namemarketplace_idA21TJRUUN4KGVlanguage_tagen_IN1.value">'Dropdown Lists'!$MH$4:$MH$48</definedName>
    <definedName name="BACKPACKleague_name.value.Japońskakoszykówka.team_namemarketplace_idA21TJRUUN4KGVlanguage_tagen_IN1.value">'Dropdown Lists'!$MH$4:$MH$48</definedName>
    <definedName name="BACKPACKleague_name.value.Campionatodibasketgiapponese.team_namemarketplace_idA21TJRUUN4KGVlanguage_tagen_IN1.value">'Dropdown Lists'!$MH$4:$MH$48</definedName>
    <definedName name="BACKPACKleague_name.value.JapanischerBasketball.team_namemarketplace_idA21TJRUUN4KGVlanguage_tagen_IN1.value">'Dropdown Lists'!$MH$4:$MH$48</definedName>
    <definedName name="BACKPACKleague_name.value.wnba.team_namemarketplace_idA21TJRUUN4KGVlanguage_tagen_IN1.value">'Dropdown Lists'!$MI$4:$MI$26</definedName>
    <definedName name="BACKPACKleague_name.value.الاتحادالوطنيلكرةالسلةالنسائية.team_namemarketplace_idA21TJRUUN4KGVlanguage_tagen_IN1.value">'Dropdown Lists'!$MI$4:$MI$26</definedName>
    <definedName name="BACKPACKleague_name.value.mlb.team_namemarketplace_idA21TJRUUN4KGVlanguage_tagen_IN1.value">'Dropdown Lists'!$MJ$4:$MJ$47</definedName>
    <definedName name="BACKPACKleague_name.value.Liguemajeuredebaseball.team_namemarketplace_idA21TJRUUN4KGVlanguage_tagen_IN1.value">'Dropdown Lists'!$MJ$4:$MJ$47</definedName>
    <definedName name="BACKPACKleague_name.value.دوريالبيسبولالرئيسي.team_namemarketplace_idA21TJRUUN4KGVlanguage_tagen_IN1.value">'Dropdown Lists'!$MJ$4:$MJ$47</definedName>
    <definedName name="BACKPACKleague_name.value.تنس.team_namemarketplace_idA21TJRUUN4KGVlanguage_tagen_IN1.value">'Dropdown Lists'!$MK$4</definedName>
    <definedName name="BACKPACKleague_name.value.Tennis.team_namemarketplace_idA21TJRUUN4KGVlanguage_tagen_IN1.value">'Dropdown Lists'!$MK$4</definedName>
    <definedName name="BACKPACKleague_name.value.Tenis.team_namemarketplace_idA21TJRUUN4KGVlanguage_tagen_IN1.value">'Dropdown Lists'!$MK$4</definedName>
    <definedName name="BACKPACKleague_name.value.Tênis.team_namemarketplace_idA21TJRUUN4KGVlanguage_tagen_IN1.value">'Dropdown Lists'!$MK$4</definedName>
    <definedName name="BACKPACKleague_name.value.テニス.team_namemarketplace_idA21TJRUUN4KGVlanguage_tagen_IN1.value">'Dropdown Lists'!$MK$4</definedName>
    <definedName name="FOOD_STORAGE_CONTAINERleague_name.value.NASCAR.team_namemarketplace_idA21TJRUUN4KGVlanguage_tagen_IN1.value">'Dropdown Lists'!$ML$4:$ML$49</definedName>
    <definedName name="FOOD_STORAGE_CONTAINERleague_name.value.ناسكار.team_namemarketplace_idA21TJRUUN4KGVlanguage_tagen_IN1.value">'Dropdown Lists'!$ML$4:$ML$49</definedName>
    <definedName name="FOOD_STORAGE_CONTAINERleague_name.value.eスポーツ.team_namemarketplace_idA21TJRUUN4KGVlanguage_tagen_IN1.value">'Dropdown Lists'!$MM$4</definedName>
    <definedName name="FOOD_STORAGE_CONTAINERleague_name.value.ESportssportelettronici.team_namemarketplace_idA21TJRUUN4KGVlanguage_tagen_IN1.value">'Dropdown Lists'!$MM$4</definedName>
    <definedName name="FOOD_STORAGE_CONTAINERleague_name.value.Esport.team_namemarketplace_idA21TJRUUN4KGVlanguage_tagen_IN1.value">'Dropdown Lists'!$MM$4</definedName>
    <definedName name="FOOD_STORAGE_CONTAINERleague_name.value.ESports.team_namemarketplace_idA21TJRUUN4KGVlanguage_tagen_IN1.value">'Dropdown Lists'!$MM$4</definedName>
    <definedName name="FOOD_STORAGE_CONTAINERleague_name.value.ألعابإلكترونية.team_namemarketplace_idA21TJRUUN4KGVlanguage_tagen_IN1.value">'Dropdown Lists'!$MM$4</definedName>
    <definedName name="FOOD_STORAGE_CONTAINERleague_name.value.e_sports.team_namemarketplace_idA21TJRUUN4KGVlanguage_tagen_IN1.value">'Dropdown Lists'!$MM$4</definedName>
    <definedName name="FOOD_STORAGE_CONTAINERleague_name.value.Deporteselectrónicos.team_namemarketplace_idA21TJRUUN4KGVlanguage_tagen_IN1.value">'Dropdown Lists'!$MM$4</definedName>
    <definedName name="FOOD_STORAGE_CONTAINERleague_name.value.ProWrestlingLeague.team_namemarketplace_idA21TJRUUN4KGVlanguage_tagen_IN1.value">'Dropdown Lists'!$MN$4:$MN$9</definedName>
    <definedName name="FOOD_STORAGE_CONTAINERleague_name.value.Ligadeluchalibreprofesional.team_namemarketplace_idA21TJRUUN4KGVlanguage_tagen_IN1.value">'Dropdown Lists'!$MN$4:$MN$9</definedName>
    <definedName name="FOOD_STORAGE_CONTAINERleague_name.value.インドプロレスリーグ.team_namemarketplace_idA21TJRUUN4KGVlanguage_tagen_IN1.value">'Dropdown Lists'!$MN$4:$MN$9</definedName>
    <definedName name="FOOD_STORAGE_CONTAINERleague_name.value.LigaProfissionaldeLutaLivre.team_namemarketplace_idA21TJRUUN4KGVlanguage_tagen_IN1.value">'Dropdown Lists'!$MN$4:$MN$9</definedName>
    <definedName name="FOOD_STORAGE_CONTAINERleague_name.value.pro_wrestling_league.team_namemarketplace_idA21TJRUUN4KGVlanguage_tagen_IN1.value">'Dropdown Lists'!$MN$4:$MN$9</definedName>
    <definedName name="FOOD_STORAGE_CONTAINERleague_name.value.ProWrestlingLigan.team_namemarketplace_idA21TJRUUN4KGVlanguage_tagen_IN1.value">'Dropdown Lists'!$MN$4:$MN$9</definedName>
    <definedName name="FOOD_STORAGE_CONTAINERleague_name.value.دوريالمصارعةللمحترفين.team_namemarketplace_idA21TJRUUN4KGVlanguage_tagen_IN1.value">'Dropdown Lists'!$MN$4:$MN$9</definedName>
    <definedName name="FOOD_STORAGE_CONTAINERleague_name.value.Formel1.team_namemarketplace_idA21TJRUUN4KGVlanguage_tagen_IN1.value">'Dropdown Lists'!$MO$4:$MO$15</definedName>
    <definedName name="FOOD_STORAGE_CONTAINERleague_name.value.Formuła1.team_namemarketplace_idA21TJRUUN4KGVlanguage_tagen_IN1.value">'Dropdown Lists'!$MO$4:$MO$15</definedName>
    <definedName name="FOOD_STORAGE_CONTAINERleague_name.value.formula_1.team_namemarketplace_idA21TJRUUN4KGVlanguage_tagen_IN1.value">'Dropdown Lists'!$MO$4:$MO$15</definedName>
    <definedName name="FOOD_STORAGE_CONTAINERleague_name.value.Fórmula1.team_namemarketplace_idA21TJRUUN4KGVlanguage_tagen_IN1.value">'Dropdown Lists'!$MO$4:$MO$15</definedName>
    <definedName name="FOOD_STORAGE_CONTAINERleague_name.value.Formula1.team_namemarketplace_idA21TJRUUN4KGVlanguage_tagen_IN1.value">'Dropdown Lists'!$MO$4:$MO$15</definedName>
    <definedName name="FOOD_STORAGE_CONTAINERleague_name.value.فورمولا1.team_namemarketplace_idA21TJRUUN4KGVlanguage_tagen_IN1.value">'Dropdown Lists'!$MO$4:$MO$15</definedName>
    <definedName name="FOOD_STORAGE_CONTAINERleague_name.value.Formule1.team_namemarketplace_idA21TJRUUN4KGVlanguage_tagen_IN1.value">'Dropdown Lists'!$MO$4:$MO$15</definedName>
    <definedName name="FOOD_STORAGE_CONTAINERleague_name.value.フォーミュラ1.team_namemarketplace_idA21TJRUUN4KGVlanguage_tagen_IN1.value">'Dropdown Lists'!$MO$4:$MO$15</definedName>
    <definedName name="FOOD_STORAGE_CONTAINERleague_name.value.Iligan.team_namemarketplace_idA21TJRUUN4KGVlanguage_tagen_IN1.value">'Dropdown Lists'!$MP$4:$MP$14</definedName>
    <definedName name="FOOD_STORAGE_CONTAINERleague_name.value.ILeague.team_namemarketplace_idA21TJRUUN4KGVlanguage_tagen_IN1.value">'Dropdown Lists'!$MP$4:$MP$14</definedName>
    <definedName name="FOOD_STORAGE_CONTAINERleague_name.value.インドIリーグ.team_namemarketplace_idA21TJRUUN4KGVlanguage_tagen_IN1.value">'Dropdown Lists'!$MP$4:$MP$14</definedName>
    <definedName name="FOOD_STORAGE_CONTAINERleague_name.value.LigaI.team_namemarketplace_idA21TJRUUN4KGVlanguage_tagen_IN1.value">'Dropdown Lists'!$MP$4:$MP$14</definedName>
    <definedName name="FOOD_STORAGE_CONTAINERleague_name.value.i_league.team_namemarketplace_idA21TJRUUN4KGVlanguage_tagen_IN1.value">'Dropdown Lists'!$MP$4:$MP$14</definedName>
    <definedName name="FOOD_STORAGE_CONTAINERleague_name.value.الدوريالهنديللمحترفين.team_namemarketplace_idA21TJRUUN4KGVlanguage_tagen_IN1.value">'Dropdown Lists'!$MP$4:$MP$14</definedName>
    <definedName name="FOOD_STORAGE_CONTAINERleague_name.value.JapanischerBaseball.team_namemarketplace_idA21TJRUUN4KGVlanguage_tagen_IN1.value">'Dropdown Lists'!$MQ$4:$MQ$16</definedName>
    <definedName name="FOOD_STORAGE_CONTAINERleague_name.value.Campionatodibaseballgiapponese.team_namemarketplace_idA21TJRUUN4KGVlanguage_tagen_IN1.value">'Dropdown Lists'!$MQ$4:$MQ$16</definedName>
    <definedName name="FOOD_STORAGE_CONTAINERleague_name.value.Baseballjaponais.team_namemarketplace_idA21TJRUUN4KGVlanguage_tagen_IN1.value">'Dropdown Lists'!$MQ$4:$MQ$16</definedName>
    <definedName name="FOOD_STORAGE_CONTAINERleague_name.value.Béisboljaponés.team_namemarketplace_idA21TJRUUN4KGVlanguage_tagen_IN1.value">'Dropdown Lists'!$MQ$4:$MQ$16</definedName>
    <definedName name="FOOD_STORAGE_CONTAINERleague_name.value.日本セパリーグ高校野球.team_namemarketplace_idA21TJRUUN4KGVlanguage_tagen_IN1.value">'Dropdown Lists'!$MQ$4:$MQ$16</definedName>
    <definedName name="FOOD_STORAGE_CONTAINERleague_name.value.JapaneseBaseball.team_namemarketplace_idA21TJRUUN4KGVlanguage_tagen_IN1.value">'Dropdown Lists'!$MQ$4:$MQ$16</definedName>
    <definedName name="FOOD_STORAGE_CONTAINERleague_name.value.Japanshonkbal.team_namemarketplace_idA21TJRUUN4KGVlanguage_tagen_IN1.value">'Dropdown Lists'!$MQ$4:$MQ$16</definedName>
    <definedName name="FOOD_STORAGE_CONTAINERleague_name.value.japanese_baseball.team_namemarketplace_idA21TJRUUN4KGVlanguage_tagen_IN1.value">'Dropdown Lists'!$MQ$4:$MQ$16</definedName>
    <definedName name="FOOD_STORAGE_CONTAINERleague_name.value.Japanskbaseboll.team_namemarketplace_idA21TJRUUN4KGVlanguage_tagen_IN1.value">'Dropdown Lists'!$MQ$4:$MQ$16</definedName>
    <definedName name="FOOD_STORAGE_CONTAINERleague_name.value.البيسبولالياباني.team_namemarketplace_idA21TJRUUN4KGVlanguage_tagen_IN1.value">'Dropdown Lists'!$MQ$4:$MQ$16</definedName>
    <definedName name="FOOD_STORAGE_CONTAINERleague_name.value.Japońskibaseball.team_namemarketplace_idA21TJRUUN4KGVlanguage_tagen_IN1.value">'Dropdown Lists'!$MQ$4:$MQ$16</definedName>
    <definedName name="FOOD_STORAGE_CONTAINERleague_name.value.Beiseboljaponês.team_namemarketplace_idA21TJRUUN4KGVlanguage_tagen_IN1.value">'Dropdown Lists'!$MQ$4:$MQ$16</definedName>
    <definedName name="FOOD_STORAGE_CONTAINERleague_name.value.イギリスサッカー.team_namemarketplace_idA21TJRUUN4KGVlanguage_tagen_IN1.value">'Dropdown Lists'!$MR$4:$MR$52</definedName>
    <definedName name="FOOD_STORAGE_CONTAINERleague_name.value.EnglishFootball.team_namemarketplace_idA21TJRUUN4KGVlanguage_tagen_IN1.value">'Dropdown Lists'!$MR$4:$MR$52</definedName>
    <definedName name="FOOD_STORAGE_CONTAINERleague_name.value.Engelsvoetbal.team_namemarketplace_idA21TJRUUN4KGVlanguage_tagen_IN1.value">'Dropdown Lists'!$MR$4:$MR$52</definedName>
    <definedName name="FOOD_STORAGE_CONTAINERleague_name.value.Footballbritannique.team_namemarketplace_idA21TJRUUN4KGVlanguage_tagen_IN1.value">'Dropdown Lists'!$MR$4:$MR$52</definedName>
    <definedName name="FOOD_STORAGE_CONTAINERleague_name.value.كرةالقدمالإنجليزية.team_namemarketplace_idA21TJRUUN4KGVlanguage_tagen_IN1.value">'Dropdown Lists'!$MR$4:$MR$52</definedName>
    <definedName name="FOOD_STORAGE_CONTAINERleague_name.value.Angielskapiłkanożna.team_namemarketplace_idA21TJRUUN4KGVlanguage_tagen_IN1.value">'Dropdown Lists'!$MR$4:$MR$52</definedName>
    <definedName name="FOOD_STORAGE_CONTAINERleague_name.value.english_football.team_namemarketplace_idA21TJRUUN4KGVlanguage_tagen_IN1.value">'Dropdown Lists'!$MR$4:$MR$52</definedName>
    <definedName name="FOOD_STORAGE_CONTAINERleague_name.value.EnglishSoccer.team_namemarketplace_idA21TJRUUN4KGVlanguage_tagen_IN1.value">'Dropdown Lists'!$MR$4:$MR$52</definedName>
    <definedName name="FOOD_STORAGE_CONTAINERleague_name.value.BritishFootball.team_namemarketplace_idA21TJRUUN4KGVlanguage_tagen_IN1.value">'Dropdown Lists'!$MR$4:$MR$52</definedName>
    <definedName name="FOOD_STORAGE_CONTAINERleague_name.value.Calcioinglese.team_namemarketplace_idA21TJRUUN4KGVlanguage_tagen_IN1.value">'Dropdown Lists'!$MR$4:$MR$52</definedName>
    <definedName name="FOOD_STORAGE_CONTAINERleague_name.value.Futebolinglês.team_namemarketplace_idA21TJRUUN4KGVlanguage_tagen_IN1.value">'Dropdown Lists'!$MR$4:$MR$52</definedName>
    <definedName name="FOOD_STORAGE_CONTAINERleague_name.value.Engelskfotboll.team_namemarketplace_idA21TJRUUN4KGVlanguage_tagen_IN1.value">'Dropdown Lists'!$MR$4:$MR$52</definedName>
    <definedName name="FOOD_STORAGE_CONTAINERleague_name.value.EnglischerFußball.team_namemarketplace_idA21TJRUUN4KGVlanguage_tagen_IN1.value">'Dropdown Lists'!$MR$4:$MR$52</definedName>
    <definedName name="FOOD_STORAGE_CONTAINERleague_name.value.Fútbolinglés.team_namemarketplace_idA21TJRUUN4KGVlanguage_tagen_IN1.value">'Dropdown Lists'!$MR$4:$MR$52</definedName>
    <definedName name="FOOD_STORAGE_CONTAINERleague_name.value.الاتحادالدوليللمصارعة.team_namemarketplace_idA21TJRUUN4KGVlanguage_tagen_IN1.value">'Dropdown Lists'!$MS$4</definedName>
    <definedName name="FOOD_STORAGE_CONTAINERleague_name.value.WUSA.team_namemarketplace_idA21TJRUUN4KGVlanguage_tagen_IN1.value">'Dropdown Lists'!$MS$4</definedName>
    <definedName name="FOOD_STORAGE_CONTAINERleague_name.value.PremièreLiguecanadienne.team_namemarketplace_idA21TJRUUN4KGVlanguage_tagen_IN1.value">'Dropdown Lists'!$MT$4:$MT$12</definedName>
    <definedName name="FOOD_STORAGE_CONTAINERleague_name.value.Kanadensiskpremiärliga.team_namemarketplace_idA21TJRUUN4KGVlanguage_tagen_IN1.value">'Dropdown Lists'!$MT$4:$MT$12</definedName>
    <definedName name="FOOD_STORAGE_CONTAINERleague_name.value.CanadianPremierLeague.team_namemarketplace_idA21TJRUUN4KGVlanguage_tagen_IN1.value">'Dropdown Lists'!$MT$4:$MT$12</definedName>
    <definedName name="FOOD_STORAGE_CONTAINERleague_name.value.LigaPremierCanadense.team_namemarketplace_idA21TJRUUN4KGVlanguage_tagen_IN1.value">'Dropdown Lists'!$MT$4:$MT$12</definedName>
    <definedName name="FOOD_STORAGE_CONTAINERleague_name.value.canadian_premier_league.team_namemarketplace_idA21TJRUUN4KGVlanguage_tagen_IN1.value">'Dropdown Lists'!$MT$4:$MT$12</definedName>
    <definedName name="FOOD_STORAGE_CONTAINERleague_name.value.PremiereLeaguecanadiense.team_namemarketplace_idA21TJRUUN4KGVlanguage_tagen_IN1.value">'Dropdown Lists'!$MT$4:$MT$12</definedName>
    <definedName name="FOOD_STORAGE_CONTAINERleague_name.value.LigaPremiercanadiense.team_namemarketplace_idA21TJRUUN4KGVlanguage_tagen_IN1.value">'Dropdown Lists'!$MT$4:$MT$12</definedName>
    <definedName name="FOOD_STORAGE_CONTAINERleague_name.value.PremierLeagueKanada.team_namemarketplace_idA21TJRUUN4KGVlanguage_tagen_IN1.value">'Dropdown Lists'!$MT$4:$MT$12</definedName>
    <definedName name="FOOD_STORAGE_CONTAINERleague_name.value.CanadianPremiereLeague.team_namemarketplace_idA21TJRUUN4KGVlanguage_tagen_IN1.value">'Dropdown Lists'!$MT$4:$MT$12</definedName>
    <definedName name="FOOD_STORAGE_CONTAINERleague_name.value.الدوريالكنديالممتاز.team_namemarketplace_idA21TJRUUN4KGVlanguage_tagen_IN1.value">'Dropdown Lists'!$MT$4:$MT$12</definedName>
    <definedName name="FOOD_STORAGE_CONTAINERleague_name.value.カナダプレミアリーグ.team_namemarketplace_idA21TJRUUN4KGVlanguage_tagen_IN1.value">'Dropdown Lists'!$MT$4:$MT$12</definedName>
    <definedName name="FOOD_STORAGE_CONTAINERleague_name.value.KanadyjskaPremiereLeague.team_namemarketplace_idA21TJRUUN4KGVlanguage_tagen_IN1.value">'Dropdown Lists'!$MT$4:$MT$12</definedName>
    <definedName name="FOOD_STORAGE_CONTAINERleague_name.value.Fútbolespañol.team_namemarketplace_idA21TJRUUN4KGVlanguage_tagen_IN1.value">'Dropdown Lists'!$MU$4:$MU$47</definedName>
    <definedName name="FOOD_STORAGE_CONTAINERleague_name.value.SpanishFootball.team_namemarketplace_idA21TJRUUN4KGVlanguage_tagen_IN1.value">'Dropdown Lists'!$MU$4:$MU$47</definedName>
    <definedName name="FOOD_STORAGE_CONTAINERleague_name.value.كرةالقدمالاسبانية.team_namemarketplace_idA21TJRUUN4KGVlanguage_tagen_IN1.value">'Dropdown Lists'!$MU$4:$MU$47</definedName>
    <definedName name="FOOD_STORAGE_CONTAINERleague_name.value.Calciospagnolo.team_namemarketplace_idA21TJRUUN4KGVlanguage_tagen_IN1.value">'Dropdown Lists'!$MU$4:$MU$47</definedName>
    <definedName name="FOOD_STORAGE_CONTAINERleague_name.value.Futebolespanhol.team_namemarketplace_idA21TJRUUN4KGVlanguage_tagen_IN1.value">'Dropdown Lists'!$MU$4:$MU$47</definedName>
    <definedName name="FOOD_STORAGE_CONTAINERleague_name.value.Footballespagnol.team_namemarketplace_idA21TJRUUN4KGVlanguage_tagen_IN1.value">'Dropdown Lists'!$MU$4:$MU$47</definedName>
    <definedName name="FOOD_STORAGE_CONTAINERleague_name.value.spanish_football.team_namemarketplace_idA21TJRUUN4KGVlanguage_tagen_IN1.value">'Dropdown Lists'!$MU$4:$MU$47</definedName>
    <definedName name="FOOD_STORAGE_CONTAINERleague_name.value.Hiszpańskapiłkanożna.team_namemarketplace_idA21TJRUUN4KGVlanguage_tagen_IN1.value">'Dropdown Lists'!$MU$4:$MU$47</definedName>
    <definedName name="FOOD_STORAGE_CONTAINERleague_name.value.SpanishSoccer.team_namemarketplace_idA21TJRUUN4KGVlanguage_tagen_IN1.value">'Dropdown Lists'!$MU$4:$MU$47</definedName>
    <definedName name="FOOD_STORAGE_CONTAINERleague_name.value.SpanischerFußball.team_namemarketplace_idA21TJRUUN4KGVlanguage_tagen_IN1.value">'Dropdown Lists'!$MU$4:$MU$47</definedName>
    <definedName name="FOOD_STORAGE_CONTAINERleague_name.value.Spaansvoetbal.team_namemarketplace_idA21TJRUUN4KGVlanguage_tagen_IN1.value">'Dropdown Lists'!$MU$4:$MU$47</definedName>
    <definedName name="FOOD_STORAGE_CONTAINERleague_name.value.Spanskfotboll.team_namemarketplace_idA21TJRUUN4KGVlanguage_tagen_IN1.value">'Dropdown Lists'!$MU$4:$MU$47</definedName>
    <definedName name="FOOD_STORAGE_CONTAINERleague_name.value.スペインサッカー.team_namemarketplace_idA21TJRUUN4KGVlanguage_tagen_IN1.value">'Dropdown Lists'!$MU$4:$MU$47</definedName>
    <definedName name="FOOD_STORAGE_CONTAINERleague_name.value.CanadianFootballLeague.team_namemarketplace_idA21TJRUUN4KGVlanguage_tagen_IN1.value">'Dropdown Lists'!$MV$4:$MV$12</definedName>
    <definedName name="FOOD_STORAGE_CONTAINERleague_name.value.LigaCanadensedeFutebol.team_namemarketplace_idA21TJRUUN4KGVlanguage_tagen_IN1.value">'Dropdown Lists'!$MV$4:$MV$12</definedName>
    <definedName name="FOOD_STORAGE_CONTAINERleague_name.value.KanadyjskaLigaPiłkarska.team_namemarketplace_idA21TJRUUN4KGVlanguage_tagen_IN1.value">'Dropdown Lists'!$MV$4:$MV$12</definedName>
    <definedName name="FOOD_STORAGE_CONTAINERleague_name.value.canadian_football_league.team_namemarketplace_idA21TJRUUN4KGVlanguage_tagen_IN1.value">'Dropdown Lists'!$MV$4:$MV$12</definedName>
    <definedName name="FOOD_STORAGE_CONTAINERleague_name.value.Liguecanadiennedefootball.team_namemarketplace_idA21TJRUUN4KGVlanguage_tagen_IN1.value">'Dropdown Lists'!$MV$4:$MV$12</definedName>
    <definedName name="FOOD_STORAGE_CONTAINERleague_name.value.Kanadensiskfotbollsliga.team_namemarketplace_idA21TJRUUN4KGVlanguage_tagen_IN1.value">'Dropdown Lists'!$MV$4:$MV$12</definedName>
    <definedName name="FOOD_STORAGE_CONTAINERleague_name.value.الدوريالكنديلكرةالقدم.team_namemarketplace_idA21TJRUUN4KGVlanguage_tagen_IN1.value">'Dropdown Lists'!$MV$4:$MV$12</definedName>
    <definedName name="FOOD_STORAGE_CONTAINERleague_name.value.KanadischeFußballliga.team_namemarketplace_idA21TJRUUN4KGVlanguage_tagen_IN1.value">'Dropdown Lists'!$MV$4:$MV$12</definedName>
    <definedName name="FOOD_STORAGE_CONTAINERleague_name.value.カナディアンフットボールリーグ.team_namemarketplace_idA21TJRUUN4KGVlanguage_tagen_IN1.value">'Dropdown Lists'!$MV$4:$MV$12</definedName>
    <definedName name="FOOD_STORAGE_CONTAINERleague_name.value.Ligadefútbolcanadiense.team_namemarketplace_idA21TJRUUN4KGVlanguage_tagen_IN1.value">'Dropdown Lists'!$MV$4:$MV$12</definedName>
    <definedName name="FOOD_STORAGE_CONTAINERleague_name.value.دوريكرةالسلةالأميركيللمحترفين.team_namemarketplace_idA21TJRUUN4KGVlanguage_tagen_IN1.value">'Dropdown Lists'!$MW$4:$MW$48</definedName>
    <definedName name="FOOD_STORAGE_CONTAINERleague_name.value.nba.team_namemarketplace_idA21TJRUUN4KGVlanguage_tagen_IN1.value">'Dropdown Lists'!$MW$4:$MW$48</definedName>
    <definedName name="FOOD_STORAGE_CONTAINERleague_name.value.MinorLeagueHonkbal.team_namemarketplace_idA21TJRUUN4KGVlanguage_tagen_IN1.value">'Dropdown Lists'!$MX$4:$MX$164</definedName>
    <definedName name="FOOD_STORAGE_CONTAINERleague_name.value.minor_league_baseball.team_namemarketplace_idA21TJRUUN4KGVlanguage_tagen_IN1.value">'Dropdown Lists'!$MX$4:$MX$164</definedName>
    <definedName name="FOOD_STORAGE_CONTAINERleague_name.value.Béisboldeligasmenores.team_namemarketplace_idA21TJRUUN4KGVlanguage_tagen_IN1.value">'Dropdown Lists'!$MX$4:$MX$164</definedName>
    <definedName name="FOOD_STORAGE_CONTAINERleague_name.value.MinorLeagueBaseball.team_namemarketplace_idA21TJRUUN4KGVlanguage_tagen_IN1.value">'Dropdown Lists'!$MX$4:$MX$164</definedName>
    <definedName name="FOOD_STORAGE_CONTAINERleague_name.value.LigaMenordeBeisebol.team_namemarketplace_idA21TJRUUN4KGVlanguage_tagen_IN1.value">'Dropdown Lists'!$MX$4:$MX$164</definedName>
    <definedName name="FOOD_STORAGE_CONTAINERleague_name.value.Liguemineuredebaseball.team_namemarketplace_idA21TJRUUN4KGVlanguage_tagen_IN1.value">'Dropdown Lists'!$MX$4:$MX$164</definedName>
    <definedName name="FOOD_STORAGE_CONTAINERleague_name.value.アメリカマイナーリーグ.team_namemarketplace_idA21TJRUUN4KGVlanguage_tagen_IN1.value">'Dropdown Lists'!$MX$4:$MX$164</definedName>
    <definedName name="FOOD_STORAGE_CONTAINERleague_name.value.دوريالبيسبولالمصغر.team_namemarketplace_idA21TJRUUN4KGVlanguage_tagen_IN1.value">'Dropdown Lists'!$MX$4:$MX$164</definedName>
    <definedName name="FOOD_STORAGE_CONTAINERleague_name.value.دوريالهوكيالوطني.team_namemarketplace_idA21TJRUUN4KGVlanguage_tagen_IN1.value">'Dropdown Lists'!$MY$4:$MY$53</definedName>
    <definedName name="FOOD_STORAGE_CONTAINERleague_name.value.nhl.team_namemarketplace_idA21TJRUUN4KGVlanguage_tagen_IN1.value">'Dropdown Lists'!$MY$4:$MY$53</definedName>
    <definedName name="FOOD_STORAGE_CONTAINERleague_name.value.Liguenationaledehockey.team_namemarketplace_idA21TJRUUN4KGVlanguage_tagen_IN1.value">'Dropdown Lists'!$MY$4:$MY$53</definedName>
    <definedName name="FOOD_STORAGE_CONTAINERleague_name.value.EuropeanBasketball.team_namemarketplace_idA21TJRUUN4KGVlanguage_tagen_IN1.value">'Dropdown Lists'!$MZ$4:$MZ$21</definedName>
    <definedName name="FOOD_STORAGE_CONTAINERleague_name.value.Europeesbasketbal.team_namemarketplace_idA21TJRUUN4KGVlanguage_tagen_IN1.value">'Dropdown Lists'!$MZ$4:$MZ$21</definedName>
    <definedName name="FOOD_STORAGE_CONTAINERleague_name.value.كرةالسلةالأوروبية.team_namemarketplace_idA21TJRUUN4KGVlanguage_tagen_IN1.value">'Dropdown Lists'!$MZ$4:$MZ$21</definedName>
    <definedName name="FOOD_STORAGE_CONTAINERleague_name.value.european_basketball.team_namemarketplace_idA21TJRUUN4KGVlanguage_tagen_IN1.value">'Dropdown Lists'!$MZ$4:$MZ$21</definedName>
    <definedName name="FOOD_STORAGE_CONTAINERleague_name.value.Baloncestoeuropeo.team_namemarketplace_idA21TJRUUN4KGVlanguage_tagen_IN1.value">'Dropdown Lists'!$MZ$4:$MZ$21</definedName>
    <definedName name="FOOD_STORAGE_CONTAINERleague_name.value.Europeiskbasket.team_namemarketplace_idA21TJRUUN4KGVlanguage_tagen_IN1.value">'Dropdown Lists'!$MZ$4:$MZ$21</definedName>
    <definedName name="FOOD_STORAGE_CONTAINERleague_name.value.Legaeuropeadipallacanestro.team_namemarketplace_idA21TJRUUN4KGVlanguage_tagen_IN1.value">'Dropdown Lists'!$MZ$4:$MZ$21</definedName>
    <definedName name="FOOD_STORAGE_CONTAINERleague_name.value.バスケットボールユーロリーグ.team_namemarketplace_idA21TJRUUN4KGVlanguage_tagen_IN1.value">'Dropdown Lists'!$MZ$4:$MZ$21</definedName>
    <definedName name="FOOD_STORAGE_CONTAINERleague_name.value.Basqueteeuropeu.team_namemarketplace_idA21TJRUUN4KGVlanguage_tagen_IN1.value">'Dropdown Lists'!$MZ$4:$MZ$21</definedName>
    <definedName name="FOOD_STORAGE_CONTAINERleague_name.value.Europejskakoszykówka.team_namemarketplace_idA21TJRUUN4KGVlanguage_tagen_IN1.value">'Dropdown Lists'!$MZ$4:$MZ$21</definedName>
    <definedName name="FOOD_STORAGE_CONTAINERleague_name.value.Basketballeuropéen.team_namemarketplace_idA21TJRUUN4KGVlanguage_tagen_IN1.value">'Dropdown Lists'!$MZ$4:$MZ$21</definedName>
    <definedName name="FOOD_STORAGE_CONTAINERleague_name.value.EuropäischerBasketball.team_namemarketplace_idA21TJRUUN4KGVlanguage_tagen_IN1.value">'Dropdown Lists'!$MZ$4:$MZ$21</definedName>
    <definedName name="FOOD_STORAGE_CONTAINERleague_name.value.LigaPremierdeBadminton.team_namemarketplace_idA21TJRUUN4KGVlanguage_tagen_IN1.value">'Dropdown Lists'!$NA$4:$NA$10</definedName>
    <definedName name="FOOD_STORAGE_CONTAINERleague_name.value.インドバドミントンリーグ.team_namemarketplace_idA21TJRUUN4KGVlanguage_tagen_IN1.value">'Dropdown Lists'!$NA$4:$NA$10</definedName>
    <definedName name="FOOD_STORAGE_CONTAINERleague_name.value.PremierBadmintonLeague.team_namemarketplace_idA21TJRUUN4KGVlanguage_tagen_IN1.value">'Dropdown Lists'!$NA$4:$NA$10</definedName>
    <definedName name="FOOD_STORAGE_CONTAINERleague_name.value.premier_badminton_league.team_namemarketplace_idA21TJRUUN4KGVlanguage_tagen_IN1.value">'Dropdown Lists'!$NA$4:$NA$10</definedName>
    <definedName name="FOOD_STORAGE_CONTAINERleague_name.value.LigaPremierdeBádminton.team_namemarketplace_idA21TJRUUN4KGVlanguage_tagen_IN1.value">'Dropdown Lists'!$NA$4:$NA$10</definedName>
    <definedName name="FOOD_STORAGE_CONTAINERleague_name.value.PremierBadmintonLigan.team_namemarketplace_idA21TJRUUN4KGVlanguage_tagen_IN1.value">'Dropdown Lists'!$NA$4:$NA$10</definedName>
    <definedName name="FOOD_STORAGE_CONTAINERleague_name.value.الدوريالممتازلكرةالريشة.team_namemarketplace_idA21TJRUUN4KGVlanguage_tagen_IN1.value">'Dropdown Lists'!$NA$4:$NA$10</definedName>
    <definedName name="FOOD_STORAGE_CONTAINERleague_name.value.Otrosequiposdefútbol.team_namemarketplace_idA21TJRUUN4KGVlanguage_tagen_IN1.value">'Dropdown Lists'!$NB$4:$NB$14</definedName>
    <definedName name="FOOD_STORAGE_CONTAINERleague_name.value.OtherSoccerLeagues.team_namemarketplace_idA21TJRUUN4KGVlanguage_tagen_IN1.value">'Dropdown Lists'!$NB$4:$NB$14</definedName>
    <definedName name="FOOD_STORAGE_CONTAINERleague_name.value.other_football_leagues.team_namemarketplace_idA21TJRUUN4KGVlanguage_tagen_IN1.value">'Dropdown Lists'!$NB$4:$NB$14</definedName>
    <definedName name="FOOD_STORAGE_CONTAINERleague_name.value.サッカーリーグその他.team_namemarketplace_idA21TJRUUN4KGVlanguage_tagen_IN1.value">'Dropdown Lists'!$NB$4:$NB$14</definedName>
    <definedName name="FOOD_STORAGE_CONTAINERleague_name.value.Otrasligasdefútbol.team_namemarketplace_idA21TJRUUN4KGVlanguage_tagen_IN1.value">'Dropdown Lists'!$NB$4:$NB$14</definedName>
    <definedName name="FOOD_STORAGE_CONTAINERleague_name.value.Inneligipiłkarskie.team_namemarketplace_idA21TJRUUN4KGVlanguage_tagen_IN1.value">'Dropdown Lists'!$NB$4:$NB$14</definedName>
    <definedName name="FOOD_STORAGE_CONTAINERleague_name.value.Anderevoetbalcompetities.team_namemarketplace_idA21TJRUUN4KGVlanguage_tagen_IN1.value">'Dropdown Lists'!$NB$4:$NB$14</definedName>
    <definedName name="FOOD_STORAGE_CONTAINERleague_name.value.Autreséquipesdefootball.team_namemarketplace_idA21TJRUUN4KGVlanguage_tagen_IN1.value">'Dropdown Lists'!$NB$4:$NB$14</definedName>
    <definedName name="FOOD_STORAGE_CONTAINERleague_name.value.MehrFußballmannschaften.team_namemarketplace_idA21TJRUUN4KGVlanguage_tagen_IN1.value">'Dropdown Lists'!$NB$4:$NB$14</definedName>
    <definedName name="FOOD_STORAGE_CONTAINERleague_name.value.MoreFootballLeagues.team_namemarketplace_idA21TJRUUN4KGVlanguage_tagen_IN1.value">'Dropdown Lists'!$NB$4:$NB$14</definedName>
    <definedName name="FOOD_STORAGE_CONTAINERleague_name.value.Outrasligasdefutebol.team_namemarketplace_idA21TJRUUN4KGVlanguage_tagen_IN1.value">'Dropdown Lists'!$NB$4:$NB$14</definedName>
    <definedName name="FOOD_STORAGE_CONTAINERleague_name.value.بطولاتكرةالقدمالأخرى.team_namemarketplace_idA21TJRUUN4KGVlanguage_tagen_IN1.value">'Dropdown Lists'!$NB$4:$NB$14</definedName>
    <definedName name="FOOD_STORAGE_CONTAINERleague_name.value.Altresquadredicalcio.team_namemarketplace_idA21TJRUUN4KGVlanguage_tagen_IN1.value">'Dropdown Lists'!$NB$4:$NB$14</definedName>
    <definedName name="FOOD_STORAGE_CONTAINERleague_name.value.Andrafotbollsligor.team_namemarketplace_idA21TJRUUN4KGVlanguage_tagen_IN1.value">'Dropdown Lists'!$NB$4:$NB$14</definedName>
    <definedName name="FOOD_STORAGE_CONTAINERleague_name.value.ポルトガルサッカー.team_namemarketplace_idA21TJRUUN4KGVlanguage_tagen_IN1.value">'Dropdown Lists'!$NC$4:$NC$27</definedName>
    <definedName name="FOOD_STORAGE_CONTAINERleague_name.value.PortugueseFootball.team_namemarketplace_idA21TJRUUN4KGVlanguage_tagen_IN1.value">'Dropdown Lists'!$NC$4:$NC$27</definedName>
    <definedName name="FOOD_STORAGE_CONTAINERleague_name.value.Futebolportuguês.team_namemarketplace_idA21TJRUUN4KGVlanguage_tagen_IN1.value">'Dropdown Lists'!$NC$4:$NC$27</definedName>
    <definedName name="FOOD_STORAGE_CONTAINERleague_name.value.Fútbolportugués.team_namemarketplace_idA21TJRUUN4KGVlanguage_tagen_IN1.value">'Dropdown Lists'!$NC$4:$NC$27</definedName>
    <definedName name="FOOD_STORAGE_CONTAINERleague_name.value.Footballportugais.team_namemarketplace_idA21TJRUUN4KGVlanguage_tagen_IN1.value">'Dropdown Lists'!$NC$4:$NC$27</definedName>
    <definedName name="FOOD_STORAGE_CONTAINERleague_name.value.Portugeesvoetbal.team_namemarketplace_idA21TJRUUN4KGVlanguage_tagen_IN1.value">'Dropdown Lists'!$NC$4:$NC$27</definedName>
    <definedName name="FOOD_STORAGE_CONTAINERleague_name.value.PortugiesischerFußball.team_namemarketplace_idA21TJRUUN4KGVlanguage_tagen_IN1.value">'Dropdown Lists'!$NC$4:$NC$27</definedName>
    <definedName name="FOOD_STORAGE_CONTAINERleague_name.value.portuguese_football.team_namemarketplace_idA21TJRUUN4KGVlanguage_tagen_IN1.value">'Dropdown Lists'!$NC$4:$NC$27</definedName>
    <definedName name="FOOD_STORAGE_CONTAINERleague_name.value.Portugisiskfotboll.team_namemarketplace_idA21TJRUUN4KGVlanguage_tagen_IN1.value">'Dropdown Lists'!$NC$4:$NC$27</definedName>
    <definedName name="FOOD_STORAGE_CONTAINERleague_name.value.PortugueseSoccer.team_namemarketplace_idA21TJRUUN4KGVlanguage_tagen_IN1.value">'Dropdown Lists'!$NC$4:$NC$27</definedName>
    <definedName name="FOOD_STORAGE_CONTAINERleague_name.value.Portugalskapiłkanożna.team_namemarketplace_idA21TJRUUN4KGVlanguage_tagen_IN1.value">'Dropdown Lists'!$NC$4:$NC$27</definedName>
    <definedName name="FOOD_STORAGE_CONTAINERleague_name.value.كرةالقدمالبرتغالية.team_namemarketplace_idA21TJRUUN4KGVlanguage_tagen_IN1.value">'Dropdown Lists'!$NC$4:$NC$27</definedName>
    <definedName name="FOOD_STORAGE_CONTAINERleague_name.value.Campionatodicalcioportoghese.team_namemarketplace_idA21TJRUUN4KGVlanguage_tagen_IN1.value">'Dropdown Lists'!$NC$4:$NC$27</definedName>
    <definedName name="FOOD_STORAGE_CONTAINERleague_name.value.الدوريالأمريكيلكرةالقدم.team_namemarketplace_idA21TJRUUN4KGVlanguage_tagen_IN1.value">'Dropdown Lists'!$ND$4:$ND$32</definedName>
    <definedName name="FOOD_STORAGE_CONTAINERleague_name.value.mls.team_namemarketplace_idA21TJRUUN4KGVlanguage_tagen_IN1.value">'Dropdown Lists'!$ND$4:$ND$32</definedName>
    <definedName name="FOOD_STORAGE_CONTAINERleague_name.value.ncaa.team_namemarketplace_idA21TJRUUN4KGVlanguage_tagen_IN1.value">'Dropdown Lists'!$NE$4:$NE$382</definedName>
    <definedName name="FOOD_STORAGE_CONTAINERleague_name.value.دوريالجامعاتالأمريكيةلكرةالسلة.team_namemarketplace_idA21TJRUUN4KGVlanguage_tagen_IN1.value">'Dropdown Lists'!$NE$4:$NE$382</definedName>
    <definedName name="FOOD_STORAGE_CONTAINERleague_name.value.Campionatomondialedicalcio.team_namemarketplace_idA21TJRUUN4KGVlanguage_tagen_IN1.value">'Dropdown Lists'!$NF$4:$NF$63</definedName>
    <definedName name="FOOD_STORAGE_CONTAINERleague_name.value.WorldCupFootball.team_namemarketplace_idA21TJRUUN4KGVlanguage_tagen_IN1.value">'Dropdown Lists'!$NF$4:$NF$63</definedName>
    <definedName name="FOOD_STORAGE_CONTAINERleague_name.value.Wereldkampioenschapvoetbal.team_namemarketplace_idA21TJRUUN4KGVlanguage_tagen_IN1.value">'Dropdown Lists'!$NF$4:$NF$63</definedName>
    <definedName name="FOOD_STORAGE_CONTAINERleague_name.value.CopadoMundodeFutebol.team_namemarketplace_idA21TJRUUN4KGVlanguage_tagen_IN1.value">'Dropdown Lists'!$NF$4:$NF$63</definedName>
    <definedName name="FOOD_STORAGE_CONTAINERleague_name.value.WorldCupSoccer.team_namemarketplace_idA21TJRUUN4KGVlanguage_tagen_IN1.value">'Dropdown Lists'!$NF$4:$NF$63</definedName>
    <definedName name="FOOD_STORAGE_CONTAINERleague_name.value.MistrzostwaŚwiatawPiłceNożnej.team_namemarketplace_idA21TJRUUN4KGVlanguage_tagen_IN1.value">'Dropdown Lists'!$NF$4:$NF$63</definedName>
    <definedName name="FOOD_STORAGE_CONTAINERleague_name.value.VMfotboll.team_namemarketplace_idA21TJRUUN4KGVlanguage_tagen_IN1.value">'Dropdown Lists'!$NF$4:$NF$63</definedName>
    <definedName name="FOOD_STORAGE_CONTAINERleague_name.value.FútbolCopadelMundo.team_namemarketplace_idA21TJRUUN4KGVlanguage_tagen_IN1.value">'Dropdown Lists'!$NF$4:$NF$63</definedName>
    <definedName name="FOOD_STORAGE_CONTAINERleague_name.value.Fußballweltmeisterschaft.team_namemarketplace_idA21TJRUUN4KGVlanguage_tagen_IN1.value">'Dropdown Lists'!$NF$4:$NF$63</definedName>
    <definedName name="FOOD_STORAGE_CONTAINERleague_name.value.كأسالعالملكرةالقدم.team_namemarketplace_idA21TJRUUN4KGVlanguage_tagen_IN1.value">'Dropdown Lists'!$NF$4:$NF$63</definedName>
    <definedName name="FOOD_STORAGE_CONTAINERleague_name.value.FIFAワールドカップ.team_namemarketplace_idA21TJRUUN4KGVlanguage_tagen_IN1.value">'Dropdown Lists'!$NF$4:$NF$63</definedName>
    <definedName name="FOOD_STORAGE_CONTAINERleague_name.value.Coupedumondedefootball.team_namemarketplace_idA21TJRUUN4KGVlanguage_tagen_IN1.value">'Dropdown Lists'!$NF$4:$NF$63</definedName>
    <definedName name="FOOD_STORAGE_CONTAINERleague_name.value.Copamundialdefútbol.team_namemarketplace_idA21TJRUUN4KGVlanguage_tagen_IN1.value">'Dropdown Lists'!$NF$4:$NF$63</definedName>
    <definedName name="FOOD_STORAGE_CONTAINERleague_name.value.world_cup_football.team_namemarketplace_idA21TJRUUN4KGVlanguage_tagen_IN1.value">'Dropdown Lists'!$NF$4:$NF$63</definedName>
    <definedName name="FOOD_STORAGE_CONTAINERleague_name.value.IndiskaSoccerligan.team_namemarketplace_idA21TJRUUN4KGVlanguage_tagen_IN1.value">'Dropdown Lists'!$NG$4:$NG$13</definedName>
    <definedName name="FOOD_STORAGE_CONTAINERleague_name.value.IndianSoccerLeague.team_namemarketplace_idA21TJRUUN4KGVlanguage_tagen_IN1.value">'Dropdown Lists'!$NG$4:$NG$13</definedName>
    <definedName name="FOOD_STORAGE_CONTAINERleague_name.value.IndianSuperLeague.team_namemarketplace_idA21TJRUUN4KGVlanguage_tagen_IN1.value">'Dropdown Lists'!$NG$4:$NG$13</definedName>
    <definedName name="FOOD_STORAGE_CONTAINERleague_name.value.IndyjskaSoccerLeague.team_namemarketplace_idA21TJRUUN4KGVlanguage_tagen_IN1.value">'Dropdown Lists'!$NG$4:$NG$13</definedName>
    <definedName name="FOOD_STORAGE_CONTAINERleague_name.value.IndischeFußballliga.team_namemarketplace_idA21TJRUUN4KGVlanguage_tagen_IN1.value">'Dropdown Lists'!$NG$4:$NG$13</definedName>
    <definedName name="FOOD_STORAGE_CONTAINERleague_name.value.インドサッカーリーグ.team_namemarketplace_idA21TJRUUN4KGVlanguage_tagen_IN1.value">'Dropdown Lists'!$NG$4:$NG$13</definedName>
    <definedName name="FOOD_STORAGE_CONTAINERleague_name.value.LigadefútboldelaIndia.team_namemarketplace_idA21TJRUUN4KGVlanguage_tagen_IN1.value">'Dropdown Lists'!$NG$4:$NG$13</definedName>
    <definedName name="FOOD_STORAGE_CONTAINERleague_name.value.Ligadefútbolindia.team_namemarketplace_idA21TJRUUN4KGVlanguage_tagen_IN1.value">'Dropdown Lists'!$NG$4:$NG$13</definedName>
    <definedName name="FOOD_STORAGE_CONTAINERleague_name.value.indian_soccer_league.team_namemarketplace_idA21TJRUUN4KGVlanguage_tagen_IN1.value">'Dropdown Lists'!$NG$4:$NG$13</definedName>
    <definedName name="FOOD_STORAGE_CONTAINERleague_name.value.دوريكرةالقدمالهندي.team_namemarketplace_idA21TJRUUN4KGVlanguage_tagen_IN1.value">'Dropdown Lists'!$NG$4:$NG$13</definedName>
    <definedName name="FOOD_STORAGE_CONTAINERleague_name.value.LigaIndianadeFutebol.team_namemarketplace_idA21TJRUUN4KGVlanguage_tagen_IN1.value">'Dropdown Lists'!$NG$4:$NG$13</definedName>
    <definedName name="FOOD_STORAGE_CONTAINERleague_name.value.Ligueindiennedefootball.team_namemarketplace_idA21TJRUUN4KGVlanguage_tagen_IN1.value">'Dropdown Lists'!$NG$4:$NG$13</definedName>
    <definedName name="FOOD_STORAGE_CONTAINERleague_name.value.Equipesnationalesdefootball.team_namemarketplace_idA21TJRUUN4KGVlanguage_tagen_IN1.value">'Dropdown Lists'!$NH$4:$NH$210</definedName>
    <definedName name="FOOD_STORAGE_CONTAINERleague_name.value.代表チーム.team_namemarketplace_idA21TJRUUN4KGVlanguage_tagen_IN1.value">'Dropdown Lists'!$NH$4:$NH$210</definedName>
    <definedName name="FOOD_STORAGE_CONTAINERleague_name.value.NationalTeams.team_namemarketplace_idA21TJRUUN4KGVlanguage_tagen_IN1.value">'Dropdown Lists'!$NH$4:$NH$210</definedName>
    <definedName name="FOOD_STORAGE_CONTAINERleague_name.value.Seleccionesnacionales.team_namemarketplace_idA21TJRUUN4KGVlanguage_tagen_IN1.value">'Dropdown Lists'!$NH$4:$NH$210</definedName>
    <definedName name="FOOD_STORAGE_CONTAINERleague_name.value.Landslag.team_namemarketplace_idA21TJRUUN4KGVlanguage_tagen_IN1.value">'Dropdown Lists'!$NH$4:$NH$210</definedName>
    <definedName name="FOOD_STORAGE_CONTAINERleague_name.value.Nationaleteams.team_namemarketplace_idA21TJRUUN4KGVlanguage_tagen_IN1.value">'Dropdown Lists'!$NH$4:$NH$210</definedName>
    <definedName name="FOOD_STORAGE_CONTAINERleague_name.value.SquadreNazionali.team_namemarketplace_idA21TJRUUN4KGVlanguage_tagen_IN1.value">'Dropdown Lists'!$NH$4:$NH$210</definedName>
    <definedName name="FOOD_STORAGE_CONTAINERleague_name.value.national_teams.team_namemarketplace_idA21TJRUUN4KGVlanguage_tagen_IN1.value">'Dropdown Lists'!$NH$4:$NH$210</definedName>
    <definedName name="FOOD_STORAGE_CONTAINERleague_name.value.NationaleFußballmannschaften.team_namemarketplace_idA21TJRUUN4KGVlanguage_tagen_IN1.value">'Dropdown Lists'!$NH$4:$NH$210</definedName>
    <definedName name="FOOD_STORAGE_CONTAINERleague_name.value.Seleccionesdefútbol.team_namemarketplace_idA21TJRUUN4KGVlanguage_tagen_IN1.value">'Dropdown Lists'!$NH$4:$NH$210</definedName>
    <definedName name="FOOD_STORAGE_CONTAINERleague_name.value.SeleçõesNacionais.team_namemarketplace_idA21TJRUUN4KGVlanguage_tagen_IN1.value">'Dropdown Lists'!$NH$4:$NH$210</definedName>
    <definedName name="FOOD_STORAGE_CONTAINERleague_name.value.Drużynynarodowe.team_namemarketplace_idA21TJRUUN4KGVlanguage_tagen_IN1.value">'Dropdown Lists'!$NH$4:$NH$210</definedName>
    <definedName name="FOOD_STORAGE_CONTAINERleague_name.value.المنتخباتالوطنية.team_namemarketplace_idA21TJRUUN4KGVlanguage_tagen_IN1.value">'Dropdown Lists'!$NH$4:$NH$210</definedName>
    <definedName name="FOOD_STORAGE_CONTAINERleague_name.value.メキシコサッカー連盟.team_namemarketplace_idA21TJRUUN4KGVlanguage_tagen_IN1.value">'Dropdown Lists'!$NI$4:$NI$16</definedName>
    <definedName name="FOOD_STORAGE_CONTAINERleague_name.value.MexicanFootballFederation.team_namemarketplace_idA21TJRUUN4KGVlanguage_tagen_IN1.value">'Dropdown Lists'!$NI$4:$NI$16</definedName>
    <definedName name="FOOD_STORAGE_CONTAINERleague_name.value.FederaçãoMexicanadeFutebol.team_namemarketplace_idA21TJRUUN4KGVlanguage_tagen_IN1.value">'Dropdown Lists'!$NI$4:$NI$16</definedName>
    <definedName name="FOOD_STORAGE_CONTAINERleague_name.value.MexicaanseVerenigingVanDeVoetbalbond.team_namemarketplace_idA21TJRUUN4KGVlanguage_tagen_IN1.value">'Dropdown Lists'!$NI$4:$NI$16</definedName>
    <definedName name="FOOD_STORAGE_CONTAINERleague_name.value.FederazionecalcisticadelMessico.team_namemarketplace_idA21TJRUUN4KGVlanguage_tagen_IN1.value">'Dropdown Lists'!$NI$4:$NI$16</definedName>
    <definedName name="FOOD_STORAGE_CONTAINERleague_name.value.FederaciónMexicanaDeFútbolAsociación.team_namemarketplace_idA21TJRUUN4KGVlanguage_tagen_IN1.value">'Dropdown Lists'!$NI$4:$NI$16</definedName>
    <definedName name="FOOD_STORAGE_CONTAINERleague_name.value.اتحادكرةالقدمالمكسيكي.team_namemarketplace_idA21TJRUUN4KGVlanguage_tagen_IN1.value">'Dropdown Lists'!$NI$4:$NI$16</definedName>
    <definedName name="FOOD_STORAGE_CONTAINERleague_name.value.FédérationduMexiquedefootball.team_namemarketplace_idA21TJRUUN4KGVlanguage_tagen_IN1.value">'Dropdown Lists'!$NI$4:$NI$16</definedName>
    <definedName name="FOOD_STORAGE_CONTAINERleague_name.value.federacion_mexicana_de_futbol_ascn.team_namemarketplace_idA21TJRUUN4KGVlanguage_tagen_IN1.value">'Dropdown Lists'!$NI$4:$NI$16</definedName>
    <definedName name="FOOD_STORAGE_CONTAINERleague_name.value.Footballnéerlandais.team_namemarketplace_idA21TJRUUN4KGVlanguage_tagen_IN1.value">'Dropdown Lists'!$NJ$4:$NJ$29</definedName>
    <definedName name="FOOD_STORAGE_CONTAINERleague_name.value.DutchSoccer.team_namemarketplace_idA21TJRUUN4KGVlanguage_tagen_IN1.value">'Dropdown Lists'!$NJ$4:$NJ$29</definedName>
    <definedName name="FOOD_STORAGE_CONTAINERleague_name.value.Holenderskapiłkanożna.team_namemarketplace_idA21TJRUUN4KGVlanguage_tagen_IN1.value">'Dropdown Lists'!$NJ$4:$NJ$29</definedName>
    <definedName name="FOOD_STORAGE_CONTAINERleague_name.value.كرةالقدمالهولندية.team_namemarketplace_idA21TJRUUN4KGVlanguage_tagen_IN1.value">'Dropdown Lists'!$NJ$4:$NJ$29</definedName>
    <definedName name="FOOD_STORAGE_CONTAINERleague_name.value.Futebolholandês.team_namemarketplace_idA21TJRUUN4KGVlanguage_tagen_IN1.value">'Dropdown Lists'!$NJ$4:$NJ$29</definedName>
    <definedName name="FOOD_STORAGE_CONTAINERleague_name.value.Fútbolholandés.team_namemarketplace_idA21TJRUUN4KGVlanguage_tagen_IN1.value">'Dropdown Lists'!$NJ$4:$NJ$29</definedName>
    <definedName name="FOOD_STORAGE_CONTAINERleague_name.value.dutch_football.team_namemarketplace_idA21TJRUUN4KGVlanguage_tagen_IN1.value">'Dropdown Lists'!$NJ$4:$NJ$29</definedName>
    <definedName name="FOOD_STORAGE_CONTAINERleague_name.value.Nederlandsvoetbal.team_namemarketplace_idA21TJRUUN4KGVlanguage_tagen_IN1.value">'Dropdown Lists'!$NJ$4:$NJ$29</definedName>
    <definedName name="FOOD_STORAGE_CONTAINERleague_name.value.オランダサッカー.team_namemarketplace_idA21TJRUUN4KGVlanguage_tagen_IN1.value">'Dropdown Lists'!$NJ$4:$NJ$29</definedName>
    <definedName name="FOOD_STORAGE_CONTAINERleague_name.value.DutchFootball.team_namemarketplace_idA21TJRUUN4KGVlanguage_tagen_IN1.value">'Dropdown Lists'!$NJ$4:$NJ$29</definedName>
    <definedName name="FOOD_STORAGE_CONTAINERleague_name.value.Holländskfotboll.team_namemarketplace_idA21TJRUUN4KGVlanguage_tagen_IN1.value">'Dropdown Lists'!$NJ$4:$NJ$29</definedName>
    <definedName name="FOOD_STORAGE_CONTAINERleague_name.value.NiederländischerFußball.team_namemarketplace_idA21TJRUUN4KGVlanguage_tagen_IN1.value">'Dropdown Lists'!$NJ$4:$NJ$29</definedName>
    <definedName name="FOOD_STORAGE_CONTAINERleague_name.value.Campionatodicalcioolandese.team_namemarketplace_idA21TJRUUN4KGVlanguage_tagen_IN1.value">'Dropdown Lists'!$NJ$4:$NJ$29</definedName>
    <definedName name="FOOD_STORAGE_CONTAINERleague_name.value.Xspel.team_namemarketplace_idA21TJRUUN4KGVlanguage_tagen_IN1.value">'Dropdown Lists'!$NK$4</definedName>
    <definedName name="FOOD_STORAGE_CONTAINERleague_name.value.العاباكس.team_namemarketplace_idA21TJRUUN4KGVlanguage_tagen_IN1.value">'Dropdown Lists'!$NK$4</definedName>
    <definedName name="FOOD_STORAGE_CONTAINERleague_name.value.XGames.team_namemarketplace_idA21TJRUUN4KGVlanguage_tagen_IN1.value">'Dropdown Lists'!$NK$4</definedName>
    <definedName name="FOOD_STORAGE_CONTAINERleague_name.value.Xゲーム.team_namemarketplace_idA21TJRUUN4KGVlanguage_tagen_IN1.value">'Dropdown Lists'!$NK$4</definedName>
    <definedName name="FOOD_STORAGE_CONTAINERleague_name.value.x_games.team_namemarketplace_idA21TJRUUN4KGVlanguage_tagen_IN1.value">'Dropdown Lists'!$NK$4</definedName>
    <definedName name="FOOD_STORAGE_CONTAINERleague_name.value.german_football.team_namemarketplace_idA21TJRUUN4KGVlanguage_tagen_IN1.value">'Dropdown Lists'!$NL$4:$NL$40</definedName>
    <definedName name="FOOD_STORAGE_CONTAINERleague_name.value.كرةالقدمالألمانية.team_namemarketplace_idA21TJRUUN4KGVlanguage_tagen_IN1.value">'Dropdown Lists'!$NL$4:$NL$40</definedName>
    <definedName name="FOOD_STORAGE_CONTAINERleague_name.value.Tyskfotboll.team_namemarketplace_idA21TJRUUN4KGVlanguage_tagen_IN1.value">'Dropdown Lists'!$NL$4:$NL$40</definedName>
    <definedName name="FOOD_STORAGE_CONTAINERleague_name.value.DeutscherFußball.team_namemarketplace_idA21TJRUUN4KGVlanguage_tagen_IN1.value">'Dropdown Lists'!$NL$4:$NL$40</definedName>
    <definedName name="FOOD_STORAGE_CONTAINERleague_name.value.Fútbolalemán.team_namemarketplace_idA21TJRUUN4KGVlanguage_tagen_IN1.value">'Dropdown Lists'!$NL$4:$NL$40</definedName>
    <definedName name="FOOD_STORAGE_CONTAINERleague_name.value.Niemieckapiłkanożna.team_namemarketplace_idA21TJRUUN4KGVlanguage_tagen_IN1.value">'Dropdown Lists'!$NL$4:$NL$40</definedName>
    <definedName name="FOOD_STORAGE_CONTAINERleague_name.value.Calciotedesco.team_namemarketplace_idA21TJRUUN4KGVlanguage_tagen_IN1.value">'Dropdown Lists'!$NL$4:$NL$40</definedName>
    <definedName name="FOOD_STORAGE_CONTAINERleague_name.value.GermanSoccer.team_namemarketplace_idA21TJRUUN4KGVlanguage_tagen_IN1.value">'Dropdown Lists'!$NL$4:$NL$40</definedName>
    <definedName name="FOOD_STORAGE_CONTAINERleague_name.value.Footballallemand.team_namemarketplace_idA21TJRUUN4KGVlanguage_tagen_IN1.value">'Dropdown Lists'!$NL$4:$NL$40</definedName>
    <definedName name="FOOD_STORAGE_CONTAINERleague_name.value.Futebolalemão.team_namemarketplace_idA21TJRUUN4KGVlanguage_tagen_IN1.value">'Dropdown Lists'!$NL$4:$NL$40</definedName>
    <definedName name="FOOD_STORAGE_CONTAINERleague_name.value.Duitsvoetbal.team_namemarketplace_idA21TJRUUN4KGVlanguage_tagen_IN1.value">'Dropdown Lists'!$NL$4:$NL$40</definedName>
    <definedName name="FOOD_STORAGE_CONTAINERleague_name.value.GermanFootball.team_namemarketplace_idA21TJRUUN4KGVlanguage_tagen_IN1.value">'Dropdown Lists'!$NL$4:$NL$40</definedName>
    <definedName name="FOOD_STORAGE_CONTAINERleague_name.value.ドイツサッカー.team_namemarketplace_idA21TJRUUN4KGVlanguage_tagen_IN1.value">'Dropdown Lists'!$NL$4:$NL$40</definedName>
    <definedName name="FOOD_STORAGE_CONTAINERleague_name.value.الدوريالوطنيلكرةالقدمللسيدات.team_namemarketplace_idA21TJRUUN4KGVlanguage_tagen_IN1.value">'Dropdown Lists'!$NM$4:$NM$18</definedName>
    <definedName name="FOOD_STORAGE_CONTAINERleague_name.value.NWSL.team_namemarketplace_idA21TJRUUN4KGVlanguage_tagen_IN1.value">'Dropdown Lists'!$NM$4:$NM$18</definedName>
    <definedName name="FOOD_STORAGE_CONTAINERleague_name.value.ProKabaddiLeague.team_namemarketplace_idA21TJRUUN4KGVlanguage_tagen_IN1.value">'Dropdown Lists'!$NN$4:$NN$15</definedName>
    <definedName name="FOOD_STORAGE_CONTAINERleague_name.value.pro_kabaddi_league.team_namemarketplace_idA21TJRUUN4KGVlanguage_tagen_IN1.value">'Dropdown Lists'!$NN$4:$NN$15</definedName>
    <definedName name="FOOD_STORAGE_CONTAINERleague_name.value.ProKabaddiLigan.team_namemarketplace_idA21TJRUUN4KGVlanguage_tagen_IN1.value">'Dropdown Lists'!$NN$4:$NN$15</definedName>
    <definedName name="FOOD_STORAGE_CONTAINERleague_name.value.دوريكباديللمحترفين.team_namemarketplace_idA21TJRUUN4KGVlanguage_tagen_IN1.value">'Dropdown Lists'!$NN$4:$NN$15</definedName>
    <definedName name="FOOD_STORAGE_CONTAINERleague_name.value.LigaProKabaddi.team_namemarketplace_idA21TJRUUN4KGVlanguage_tagen_IN1.value">'Dropdown Lists'!$NN$4:$NN$15</definedName>
    <definedName name="FOOD_STORAGE_CONTAINERleague_name.value.インドプロカバディリーグ.team_namemarketplace_idA21TJRUUN4KGVlanguage_tagen_IN1.value">'Dropdown Lists'!$NN$4:$NN$15</definedName>
    <definedName name="FOOD_STORAGE_CONTAINERleague_name.value.رابطةلاعبيالغولفالمحترفين.team_namemarketplace_idA21TJRUUN4KGVlanguage_tagen_IN1.value">'Dropdown Lists'!$NO$4</definedName>
    <definedName name="FOOD_STORAGE_CONTAINERleague_name.value.pga.team_namemarketplace_idA21TJRUUN4KGVlanguage_tagen_IN1.value">'Dropdown Lists'!$NO$4</definedName>
    <definedName name="FOOD_STORAGE_CONTAINERleague_name.value.PGAツアー.team_namemarketplace_idA21TJRUUN4KGVlanguage_tagen_IN1.value">'Dropdown Lists'!$NO$4</definedName>
    <definedName name="FOOD_STORAGE_CONTAINERleague_name.value.SchottischerFußball.team_namemarketplace_idA21TJRUUN4KGVlanguage_tagen_IN1.value">'Dropdown Lists'!$NP$4:$NP$21</definedName>
    <definedName name="FOOD_STORAGE_CONTAINERleague_name.value.كرةالقدمالاسكتلندية.team_namemarketplace_idA21TJRUUN4KGVlanguage_tagen_IN1.value">'Dropdown Lists'!$NP$4:$NP$21</definedName>
    <definedName name="FOOD_STORAGE_CONTAINERleague_name.value.Skotskfotboll.team_namemarketplace_idA21TJRUUN4KGVlanguage_tagen_IN1.value">'Dropdown Lists'!$NP$4:$NP$21</definedName>
    <definedName name="FOOD_STORAGE_CONTAINERleague_name.value.Futebolescocês.team_namemarketplace_idA21TJRUUN4KGVlanguage_tagen_IN1.value">'Dropdown Lists'!$NP$4:$NP$21</definedName>
    <definedName name="FOOD_STORAGE_CONTAINERleague_name.value.Footballécossais.team_namemarketplace_idA21TJRUUN4KGVlanguage_tagen_IN1.value">'Dropdown Lists'!$NP$4:$NP$21</definedName>
    <definedName name="FOOD_STORAGE_CONTAINERleague_name.value.Fútbolescocés.team_namemarketplace_idA21TJRUUN4KGVlanguage_tagen_IN1.value">'Dropdown Lists'!$NP$4:$NP$21</definedName>
    <definedName name="FOOD_STORAGE_CONTAINERleague_name.value.ScottishSoccer.team_namemarketplace_idA21TJRUUN4KGVlanguage_tagen_IN1.value">'Dropdown Lists'!$NP$4:$NP$21</definedName>
    <definedName name="FOOD_STORAGE_CONTAINERleague_name.value.ScottishFootball.team_namemarketplace_idA21TJRUUN4KGVlanguage_tagen_IN1.value">'Dropdown Lists'!$NP$4:$NP$21</definedName>
    <definedName name="FOOD_STORAGE_CONTAINERleague_name.value.Schotsvoetbal.team_namemarketplace_idA21TJRUUN4KGVlanguage_tagen_IN1.value">'Dropdown Lists'!$NP$4:$NP$21</definedName>
    <definedName name="FOOD_STORAGE_CONTAINERleague_name.value.スコットランドサッカー.team_namemarketplace_idA21TJRUUN4KGVlanguage_tagen_IN1.value">'Dropdown Lists'!$NP$4:$NP$21</definedName>
    <definedName name="FOOD_STORAGE_CONTAINERleague_name.value.Szkockapiłkanożna.team_namemarketplace_idA21TJRUUN4KGVlanguage_tagen_IN1.value">'Dropdown Lists'!$NP$4:$NP$21</definedName>
    <definedName name="FOOD_STORAGE_CONTAINERleague_name.value.scottish_football.team_namemarketplace_idA21TJRUUN4KGVlanguage_tagen_IN1.value">'Dropdown Lists'!$NP$4:$NP$21</definedName>
    <definedName name="FOOD_STORAGE_CONTAINERleague_name.value.Campionatodicalcioscozzese.team_namemarketplace_idA21TJRUUN4KGVlanguage_tagen_IN1.value">'Dropdown Lists'!$NP$4:$NP$21</definedName>
    <definedName name="FOOD_STORAGE_CONTAINERleague_name.value.FranzösischerFußball.team_namemarketplace_idA21TJRUUN4KGVlanguage_tagen_IN1.value">'Dropdown Lists'!$NQ$4:$NQ$37</definedName>
    <definedName name="FOOD_STORAGE_CONTAINERleague_name.value.Fransvoetbal.team_namemarketplace_idA21TJRUUN4KGVlanguage_tagen_IN1.value">'Dropdown Lists'!$NQ$4:$NQ$37</definedName>
    <definedName name="FOOD_STORAGE_CONTAINERleague_name.value.FrenchFootball.team_namemarketplace_idA21TJRUUN4KGVlanguage_tagen_IN1.value">'Dropdown Lists'!$NQ$4:$NQ$37</definedName>
    <definedName name="FOOD_STORAGE_CONTAINERleague_name.value.Franskfotboll.team_namemarketplace_idA21TJRUUN4KGVlanguage_tagen_IN1.value">'Dropdown Lists'!$NQ$4:$NQ$37</definedName>
    <definedName name="FOOD_STORAGE_CONTAINERleague_name.value.FrenchSoccer.team_namemarketplace_idA21TJRUUN4KGVlanguage_tagen_IN1.value">'Dropdown Lists'!$NQ$4:$NQ$37</definedName>
    <definedName name="FOOD_STORAGE_CONTAINERleague_name.value.Francuskapiłkanożna.team_namemarketplace_idA21TJRUUN4KGVlanguage_tagen_IN1.value">'Dropdown Lists'!$NQ$4:$NQ$37</definedName>
    <definedName name="FOOD_STORAGE_CONTAINERleague_name.value.Calciofrancese.team_namemarketplace_idA21TJRUUN4KGVlanguage_tagen_IN1.value">'Dropdown Lists'!$NQ$4:$NQ$37</definedName>
    <definedName name="FOOD_STORAGE_CONTAINERleague_name.value.Futebolfrancês.team_namemarketplace_idA21TJRUUN4KGVlanguage_tagen_IN1.value">'Dropdown Lists'!$NQ$4:$NQ$37</definedName>
    <definedName name="FOOD_STORAGE_CONTAINERleague_name.value.french_football.team_namemarketplace_idA21TJRUUN4KGVlanguage_tagen_IN1.value">'Dropdown Lists'!$NQ$4:$NQ$37</definedName>
    <definedName name="FOOD_STORAGE_CONTAINERleague_name.value.كرةالقدمالفرنسية.team_namemarketplace_idA21TJRUUN4KGVlanguage_tagen_IN1.value">'Dropdown Lists'!$NQ$4:$NQ$37</definedName>
    <definedName name="FOOD_STORAGE_CONTAINERleague_name.value.Fútbolfrancés.team_namemarketplace_idA21TJRUUN4KGVlanguage_tagen_IN1.value">'Dropdown Lists'!$NQ$4:$NQ$37</definedName>
    <definedName name="FOOD_STORAGE_CONTAINERleague_name.value.フランスサッカー.team_namemarketplace_idA21TJRUUN4KGVlanguage_tagen_IN1.value">'Dropdown Lists'!$NQ$4:$NQ$37</definedName>
    <definedName name="FOOD_STORAGE_CONTAINERleague_name.value.Footballfrançais.team_namemarketplace_idA21TJRUUN4KGVlanguage_tagen_IN1.value">'Dropdown Lists'!$NQ$4:$NQ$37</definedName>
    <definedName name="FOOD_STORAGE_CONTAINERleague_name.value.LPGAツアー.team_namemarketplace_idA21TJRUUN4KGVlanguage_tagen_IN1.value">'Dropdown Lists'!$NR$4</definedName>
    <definedName name="FOOD_STORAGE_CONTAINERleague_name.value.lpga.team_namemarketplace_idA21TJRUUN4KGVlanguage_tagen_IN1.value">'Dropdown Lists'!$NR$4</definedName>
    <definedName name="FOOD_STORAGE_CONTAINERleague_name.value.رابطةلاعباتالغولفالمحترفات.team_namemarketplace_idA21TJRUUN4KGVlanguage_tagen_IN1.value">'Dropdown Lists'!$NR$4</definedName>
    <definedName name="FOOD_STORAGE_CONTAINERleague_name.value.لعبةالكريكيتالدولية.team_namemarketplace_idA21TJRUUN4KGVlanguage_tagen_IN1.value">'Dropdown Lists'!$NS$4:$NS$15</definedName>
    <definedName name="FOOD_STORAGE_CONTAINERleague_name.value.Międzynarodowykrykiet.team_namemarketplace_idA21TJRUUN4KGVlanguage_tagen_IN1.value">'Dropdown Lists'!$NS$4:$NS$15</definedName>
    <definedName name="FOOD_STORAGE_CONTAINERleague_name.value.InternationalesCricket.team_namemarketplace_idA21TJRUUN4KGVlanguage_tagen_IN1.value">'Dropdown Lists'!$NS$4:$NS$15</definedName>
    <definedName name="FOOD_STORAGE_CONTAINERleague_name.value.クリケット代表チーム.team_namemarketplace_idA21TJRUUN4KGVlanguage_tagen_IN1.value">'Dropdown Lists'!$NS$4:$NS$15</definedName>
    <definedName name="FOOD_STORAGE_CONTAINERleague_name.value.international_cricket.team_namemarketplace_idA21TJRUUN4KGVlanguage_tagen_IN1.value">'Dropdown Lists'!$NS$4:$NS$15</definedName>
    <definedName name="FOOD_STORAGE_CONTAINERleague_name.value.Campionatointernazionaledicricket.team_namemarketplace_idA21TJRUUN4KGVlanguage_tagen_IN1.value">'Dropdown Lists'!$NS$4:$NS$15</definedName>
    <definedName name="FOOD_STORAGE_CONTAINERleague_name.value.InternationellCricket.team_namemarketplace_idA21TJRUUN4KGVlanguage_tagen_IN1.value">'Dropdown Lists'!$NS$4:$NS$15</definedName>
    <definedName name="FOOD_STORAGE_CONTAINERleague_name.value.Cricketinternational.team_namemarketplace_idA21TJRUUN4KGVlanguage_tagen_IN1.value">'Dropdown Lists'!$NS$4:$NS$15</definedName>
    <definedName name="FOOD_STORAGE_CONTAINERleague_name.value.Cricketinternacional.team_namemarketplace_idA21TJRUUN4KGVlanguage_tagen_IN1.value">'Dropdown Lists'!$NS$4:$NS$15</definedName>
    <definedName name="FOOD_STORAGE_CONTAINERleague_name.value.CríqueteInternacional.team_namemarketplace_idA21TJRUUN4KGVlanguage_tagen_IN1.value">'Dropdown Lists'!$NS$4:$NS$15</definedName>
    <definedName name="FOOD_STORAGE_CONTAINERleague_name.value.InternationalCricket.team_namemarketplace_idA21TJRUUN4KGVlanguage_tagen_IN1.value">'Dropdown Lists'!$NS$4:$NS$15</definedName>
    <definedName name="FOOD_STORAGE_CONTAINERleague_name.value.NationellaLacrosseligan.team_namemarketplace_idA21TJRUUN4KGVlanguage_tagen_IN1.value">'Dropdown Lists'!$NT$4:$NT$16</definedName>
    <definedName name="FOOD_STORAGE_CONTAINERleague_name.value.دوريلاكروسالوطني.team_namemarketplace_idA21TJRUUN4KGVlanguage_tagen_IN1.value">'Dropdown Lists'!$NT$4:$NT$16</definedName>
    <definedName name="FOOD_STORAGE_CONTAINERleague_name.value.ナショナルラクロスリーグ.team_namemarketplace_idA21TJRUUN4KGVlanguage_tagen_IN1.value">'Dropdown Lists'!$NT$4:$NT$16</definedName>
    <definedName name="FOOD_STORAGE_CONTAINERleague_name.value.NationalLacrosseLeague.team_namemarketplace_idA21TJRUUN4KGVlanguage_tagen_IN1.value">'Dropdown Lists'!$NT$4:$NT$16</definedName>
    <definedName name="FOOD_STORAGE_CONTAINERleague_name.value.LigaNacionaldeLacrosse.team_namemarketplace_idA21TJRUUN4KGVlanguage_tagen_IN1.value">'Dropdown Lists'!$NT$4:$NT$16</definedName>
    <definedName name="FOOD_STORAGE_CONTAINERleague_name.value.national_lacrosse_league.team_namemarketplace_idA21TJRUUN4KGVlanguage_tagen_IN1.value">'Dropdown Lists'!$NT$4:$NT$16</definedName>
    <definedName name="FOOD_STORAGE_CONTAINERleague_name.value.NarodowaLigaLacrosse.team_namemarketplace_idA21TJRUUN4KGVlanguage_tagen_IN1.value">'Dropdown Lists'!$NT$4:$NT$16</definedName>
    <definedName name="FOOD_STORAGE_CONTAINERleague_name.value.hockey_india_league.team_namemarketplace_idA21TJRUUN4KGVlanguage_tagen_IN1.value">'Dropdown Lists'!$NU$4:$NU$9</definedName>
    <definedName name="FOOD_STORAGE_CONTAINERleague_name.value.LigaDeHóqueiIndiano.team_namemarketplace_idA21TJRUUN4KGVlanguage_tagen_IN1.value">'Dropdown Lists'!$NU$4:$NU$9</definedName>
    <definedName name="FOOD_STORAGE_CONTAINERleague_name.value.HockeyIndiaLeague.team_namemarketplace_idA21TJRUUN4KGVlanguage_tagen_IN1.value">'Dropdown Lists'!$NU$4:$NU$9</definedName>
    <definedName name="FOOD_STORAGE_CONTAINERleague_name.value.Hokejowaligaindyjska.team_namemarketplace_idA21TJRUUN4KGVlanguage_tagen_IN1.value">'Dropdown Lists'!$NU$4:$NU$9</definedName>
    <definedName name="FOOD_STORAGE_CONTAINERleague_name.value.LigaIndiadeHockey.team_namemarketplace_idA21TJRUUN4KGVlanguage_tagen_IN1.value">'Dropdown Lists'!$NU$4:$NU$9</definedName>
    <definedName name="FOOD_STORAGE_CONTAINERleague_name.value.ホッケーインドリーグ.team_namemarketplace_idA21TJRUUN4KGVlanguage_tagen_IN1.value">'Dropdown Lists'!$NU$4:$NU$9</definedName>
    <definedName name="FOOD_STORAGE_CONTAINERleague_name.value.Indienshockeyliga.team_namemarketplace_idA21TJRUUN4KGVlanguage_tagen_IN1.value">'Dropdown Lists'!$NU$4:$NU$9</definedName>
    <definedName name="FOOD_STORAGE_CONTAINERleague_name.value.دوريالهوكيالهندي.team_namemarketplace_idA21TJRUUN4KGVlanguage_tagen_IN1.value">'Dropdown Lists'!$NU$4:$NU$9</definedName>
    <definedName name="FOOD_STORAGE_CONTAINERleague_name.value.Campionatodihockeyindiano.team_namemarketplace_idA21TJRUUN4KGVlanguage_tagen_IN1.value">'Dropdown Lists'!$NU$4:$NU$9</definedName>
    <definedName name="FOOD_STORAGE_CONTAINERleague_name.value.كرةالقدمالايطالية.team_namemarketplace_idA21TJRUUN4KGVlanguage_tagen_IN1.value">'Dropdown Lists'!$NV$4:$NV$46</definedName>
    <definedName name="FOOD_STORAGE_CONTAINERleague_name.value.italian_football.team_namemarketplace_idA21TJRUUN4KGVlanguage_tagen_IN1.value">'Dropdown Lists'!$NV$4:$NV$46</definedName>
    <definedName name="FOOD_STORAGE_CONTAINERleague_name.value.ItalienischerFußball.team_namemarketplace_idA21TJRUUN4KGVlanguage_tagen_IN1.value">'Dropdown Lists'!$NV$4:$NV$46</definedName>
    <definedName name="FOOD_STORAGE_CONTAINERleague_name.value.ItalianSoccer.team_namemarketplace_idA21TJRUUN4KGVlanguage_tagen_IN1.value">'Dropdown Lists'!$NV$4:$NV$46</definedName>
    <definedName name="FOOD_STORAGE_CONTAINERleague_name.value.Włoskapiłkanożna.team_namemarketplace_idA21TJRUUN4KGVlanguage_tagen_IN1.value">'Dropdown Lists'!$NV$4:$NV$46</definedName>
    <definedName name="FOOD_STORAGE_CONTAINERleague_name.value.Italienskfotboll.team_namemarketplace_idA21TJRUUN4KGVlanguage_tagen_IN1.value">'Dropdown Lists'!$NV$4:$NV$46</definedName>
    <definedName name="FOOD_STORAGE_CONTAINERleague_name.value.Footballitalien.team_namemarketplace_idA21TJRUUN4KGVlanguage_tagen_IN1.value">'Dropdown Lists'!$NV$4:$NV$46</definedName>
    <definedName name="FOOD_STORAGE_CONTAINERleague_name.value.Calcioitaliano.team_namemarketplace_idA21TJRUUN4KGVlanguage_tagen_IN1.value">'Dropdown Lists'!$NV$4:$NV$46</definedName>
    <definedName name="FOOD_STORAGE_CONTAINERleague_name.value.Italiaansvoetbal.team_namemarketplace_idA21TJRUUN4KGVlanguage_tagen_IN1.value">'Dropdown Lists'!$NV$4:$NV$46</definedName>
    <definedName name="FOOD_STORAGE_CONTAINERleague_name.value.Fútbolitaliano.team_namemarketplace_idA21TJRUUN4KGVlanguage_tagen_IN1.value">'Dropdown Lists'!$NV$4:$NV$46</definedName>
    <definedName name="FOOD_STORAGE_CONTAINERleague_name.value.Futebolitaliano.team_namemarketplace_idA21TJRUUN4KGVlanguage_tagen_IN1.value">'Dropdown Lists'!$NV$4:$NV$46</definedName>
    <definedName name="FOOD_STORAGE_CONTAINERleague_name.value.ItalianFootball.team_namemarketplace_idA21TJRUUN4KGVlanguage_tagen_IN1.value">'Dropdown Lists'!$NV$4:$NV$46</definedName>
    <definedName name="FOOD_STORAGE_CONTAINERleague_name.value.イタリアサッカー.team_namemarketplace_idA21TJRUUN4KGVlanguage_tagen_IN1.value">'Dropdown Lists'!$NV$4:$NV$46</definedName>
    <definedName name="FOOD_STORAGE_CONTAINERleague_name.value.Campionatodipallavoloprofessionale.team_namemarketplace_idA21TJRUUN4KGVlanguage_tagen_IN1.value">'Dropdown Lists'!$NW$4:$NW$9</definedName>
    <definedName name="FOOD_STORAGE_CONTAINERleague_name.value.دوريالمحترفينللكرةالطائرة.team_namemarketplace_idA21TJRUUN4KGVlanguage_tagen_IN1.value">'Dropdown Lists'!$NW$4:$NW$9</definedName>
    <definedName name="FOOD_STORAGE_CONTAINERleague_name.value.インドバレーボールリーグ.team_namemarketplace_idA21TJRUUN4KGVlanguage_tagen_IN1.value">'Dropdown Lists'!$NW$4:$NW$9</definedName>
    <definedName name="FOOD_STORAGE_CONTAINERleague_name.value.ProVolleyballLigan.team_namemarketplace_idA21TJRUUN4KGVlanguage_tagen_IN1.value">'Dropdown Lists'!$NW$4:$NW$9</definedName>
    <definedName name="FOOD_STORAGE_CONTAINERleague_name.value.ProVolleyballLeague.team_namemarketplace_idA21TJRUUN4KGVlanguage_tagen_IN1.value">'Dropdown Lists'!$NW$4:$NW$9</definedName>
    <definedName name="FOOD_STORAGE_CONTAINERleague_name.value.pro_volleyball_league.team_namemarketplace_idA21TJRUUN4KGVlanguage_tagen_IN1.value">'Dropdown Lists'!$NW$4:$NW$9</definedName>
    <definedName name="FOOD_STORAGE_CONTAINERleague_name.value.LigaProfissionaldeVôlei.team_namemarketplace_idA21TJRUUN4KGVlanguage_tagen_IN1.value">'Dropdown Lists'!$NW$4:$NW$9</definedName>
    <definedName name="FOOD_STORAGE_CONTAINERleague_name.value.Ligadevoleibolprofesional.team_namemarketplace_idA21TJRUUN4KGVlanguage_tagen_IN1.value">'Dropdown Lists'!$NW$4:$NW$9</definedName>
    <definedName name="FOOD_STORAGE_CONTAINERleague_name.value.Japońskapiłkanożna.team_namemarketplace_idA21TJRUUN4KGVlanguage_tagen_IN1.value">'Dropdown Lists'!$NX$4:$NX$56</definedName>
    <definedName name="FOOD_STORAGE_CONTAINERleague_name.value.Campionatodicalciogiapponese.team_namemarketplace_idA21TJRUUN4KGVlanguage_tagen_IN1.value">'Dropdown Lists'!$NX$4:$NX$56</definedName>
    <definedName name="FOOD_STORAGE_CONTAINERleague_name.value.Japanskfotboll.team_namemarketplace_idA21TJRUUN4KGVlanguage_tagen_IN1.value">'Dropdown Lists'!$NX$4:$NX$56</definedName>
    <definedName name="FOOD_STORAGE_CONTAINERleague_name.value.JapaneseSoccer.team_namemarketplace_idA21TJRUUN4KGVlanguage_tagen_IN1.value">'Dropdown Lists'!$NX$4:$NX$56</definedName>
    <definedName name="FOOD_STORAGE_CONTAINERleague_name.value.JapanischerFußball.team_namemarketplace_idA21TJRUUN4KGVlanguage_tagen_IN1.value">'Dropdown Lists'!$NX$4:$NX$56</definedName>
    <definedName name="FOOD_STORAGE_CONTAINERleague_name.value.Japansvoetbal.team_namemarketplace_idA21TJRUUN4KGVlanguage_tagen_IN1.value">'Dropdown Lists'!$NX$4:$NX$56</definedName>
    <definedName name="FOOD_STORAGE_CONTAINERleague_name.value.JapaneseFootball.team_namemarketplace_idA21TJRUUN4KGVlanguage_tagen_IN1.value">'Dropdown Lists'!$NX$4:$NX$56</definedName>
    <definedName name="FOOD_STORAGE_CONTAINERleague_name.value.Futeboljaponês.team_namemarketplace_idA21TJRUUN4KGVlanguage_tagen_IN1.value">'Dropdown Lists'!$NX$4:$NX$56</definedName>
    <definedName name="FOOD_STORAGE_CONTAINERleague_name.value.كرةالقدماليابانية.team_namemarketplace_idA21TJRUUN4KGVlanguage_tagen_IN1.value">'Dropdown Lists'!$NX$4:$NX$56</definedName>
    <definedName name="FOOD_STORAGE_CONTAINERleague_name.value.日本Jリーグ.team_namemarketplace_idA21TJRUUN4KGVlanguage_tagen_IN1.value">'Dropdown Lists'!$NX$4:$NX$56</definedName>
    <definedName name="FOOD_STORAGE_CONTAINERleague_name.value.Fútboljaponés.team_namemarketplace_idA21TJRUUN4KGVlanguage_tagen_IN1.value">'Dropdown Lists'!$NX$4:$NX$56</definedName>
    <definedName name="FOOD_STORAGE_CONTAINERleague_name.value.japanese_football.team_namemarketplace_idA21TJRUUN4KGVlanguage_tagen_IN1.value">'Dropdown Lists'!$NX$4:$NX$56</definedName>
    <definedName name="FOOD_STORAGE_CONTAINERleague_name.value.Footballjaponais.team_namemarketplace_idA21TJRUUN4KGVlanguage_tagen_IN1.value">'Dropdown Lists'!$NX$4:$NX$56</definedName>
    <definedName name="FOOD_STORAGE_CONTAINERleague_name.value.البيسبولالكلاسيكيةالعالمية.team_namemarketplace_idA21TJRUUN4KGVlanguage_tagen_IN1.value">'Dropdown Lists'!$NY$4:$NY$12</definedName>
    <definedName name="FOOD_STORAGE_CONTAINERleague_name.value.world_baseball_classic.team_namemarketplace_idA21TJRUUN4KGVlanguage_tagen_IN1.value">'Dropdown Lists'!$NY$4:$NY$12</definedName>
    <definedName name="FOOD_STORAGE_CONTAINERleague_name.value.Clásicomundialdebéisbol.team_namemarketplace_idA21TJRUUN4KGVlanguage_tagen_IN1.value">'Dropdown Lists'!$NY$4:$NY$12</definedName>
    <definedName name="FOOD_STORAGE_CONTAINERleague_name.value.Classiquemondialedebaseball.team_namemarketplace_idA21TJRUUN4KGVlanguage_tagen_IN1.value">'Dropdown Lists'!$NY$4:$NY$12</definedName>
    <definedName name="FOOD_STORAGE_CONTAINERleague_name.value.WereldHonkbalKlassieker.team_namemarketplace_idA21TJRUUN4KGVlanguage_tagen_IN1.value">'Dropdown Lists'!$NY$4:$NY$12</definedName>
    <definedName name="FOOD_STORAGE_CONTAINERleague_name.value.WorldBaseballClassic.team_namemarketplace_idA21TJRUUN4KGVlanguage_tagen_IN1.value">'Dropdown Lists'!$NY$4:$NY$12</definedName>
    <definedName name="FOOD_STORAGE_CONTAINERleague_name.value.ClássicoMundialdeBeisebol.team_namemarketplace_idA21TJRUUN4KGVlanguage_tagen_IN1.value">'Dropdown Lists'!$NY$4:$NY$12</definedName>
    <definedName name="FOOD_STORAGE_CONTAINERleague_name.value.ワールドベースボールクラシック.team_namemarketplace_idA21TJRUUN4KGVlanguage_tagen_IN1.value">'Dropdown Lists'!$NY$4:$NY$12</definedName>
    <definedName name="FOOD_STORAGE_CONTAINERleague_name.value.IndiskaPremierligan.team_namemarketplace_idA21TJRUUN4KGVlanguage_tagen_IN1.value">'Dropdown Lists'!$NZ$4:$NZ$13</definedName>
    <definedName name="FOOD_STORAGE_CONTAINERleague_name.value.SzkockaPremierLeague.team_namemarketplace_idA21TJRUUN4KGVlanguage_tagen_IN1.value">'Dropdown Lists'!$NZ$4:$NZ$13</definedName>
    <definedName name="FOOD_STORAGE_CONTAINERleague_name.value.LigaPremierdelaIndia.team_namemarketplace_idA21TJRUUN4KGVlanguage_tagen_IN1.value">'Dropdown Lists'!$NZ$4:$NZ$13</definedName>
    <definedName name="FOOD_STORAGE_CONTAINERleague_name.value.IndianPremierLeague.team_namemarketplace_idA21TJRUUN4KGVlanguage_tagen_IN1.value">'Dropdown Lists'!$NZ$4:$NZ$13</definedName>
    <definedName name="FOOD_STORAGE_CONTAINERleague_name.value.インディアンプレミアリーグ.team_namemarketplace_idA21TJRUUN4KGVlanguage_tagen_IN1.value">'Dropdown Lists'!$NZ$4:$NZ$13</definedName>
    <definedName name="FOOD_STORAGE_CONTAINERleague_name.value.الدوريالهنديالممتاز.team_namemarketplace_idA21TJRUUN4KGVlanguage_tagen_IN1.value">'Dropdown Lists'!$NZ$4:$NZ$13</definedName>
    <definedName name="FOOD_STORAGE_CONTAINERleague_name.value.LigaPremierIndiana.team_namemarketplace_idA21TJRUUN4KGVlanguage_tagen_IN1.value">'Dropdown Lists'!$NZ$4:$NZ$13</definedName>
    <definedName name="FOOD_STORAGE_CONTAINERleague_name.value.indian_premier_league.team_namemarketplace_idA21TJRUUN4KGVlanguage_tagen_IN1.value">'Dropdown Lists'!$NZ$4:$NZ$13</definedName>
    <definedName name="FOOD_STORAGE_CONTAINERleague_name.value.PremierLeagueindia.team_namemarketplace_idA21TJRUUN4KGVlanguage_tagen_IN1.value">'Dropdown Lists'!$NZ$4:$NZ$13</definedName>
    <definedName name="FOOD_STORAGE_CONTAINERleague_name.value.wwe.team_namemarketplace_idA21TJRUUN4KGVlanguage_tagen_IN1.value">'Dropdown Lists'!$OA$4</definedName>
    <definedName name="FOOD_STORAGE_CONTAINERleague_name.value.المصارعةالعالميةالترفيهية.team_namemarketplace_idA21TJRUUN4KGVlanguage_tagen_IN1.value">'Dropdown Lists'!$OA$4</definedName>
    <definedName name="FOOD_STORAGE_CONTAINERleague_name.value.اتحادكرةالقدمالأميركي.team_namemarketplace_idA21TJRUUN4KGVlanguage_tagen_IN1.value">'Dropdown Lists'!$OB$4:$OB$45</definedName>
    <definedName name="FOOD_STORAGE_CONTAINERleague_name.value.nfl.team_namemarketplace_idA21TJRUUN4KGVlanguage_tagen_IN1.value">'Dropdown Lists'!$OB$4:$OB$45</definedName>
    <definedName name="FOOD_STORAGE_CONTAINERleague_name.value.ufc.team_namemarketplace_idA21TJRUUN4KGVlanguage_tagen_IN1.value">'Dropdown Lists'!$OC$4:$OC$180</definedName>
    <definedName name="FOOD_STORAGE_CONTAINERleague_name.value.بطولةالقتالالنهائي.team_namemarketplace_idA21TJRUUN4KGVlanguage_tagen_IN1.value">'Dropdown Lists'!$OC$4:$OC$180</definedName>
    <definedName name="FOOD_STORAGE_CONTAINERleague_name.value.Baloncestojaponés.team_namemarketplace_idA21TJRUUN4KGVlanguage_tagen_IN1.value">'Dropdown Lists'!$OD$4:$OD$48</definedName>
    <definedName name="FOOD_STORAGE_CONTAINERleague_name.value.Basketballjaponais.team_namemarketplace_idA21TJRUUN4KGVlanguage_tagen_IN1.value">'Dropdown Lists'!$OD$4:$OD$48</definedName>
    <definedName name="FOOD_STORAGE_CONTAINERleague_name.value.JapaneseBasketball.team_namemarketplace_idA21TJRUUN4KGVlanguage_tagen_IN1.value">'Dropdown Lists'!$OD$4:$OD$48</definedName>
    <definedName name="FOOD_STORAGE_CONTAINERleague_name.value.日本Bリーグ.team_namemarketplace_idA21TJRUUN4KGVlanguage_tagen_IN1.value">'Dropdown Lists'!$OD$4:$OD$48</definedName>
    <definedName name="FOOD_STORAGE_CONTAINERleague_name.value.japanese_basketball.team_namemarketplace_idA21TJRUUN4KGVlanguage_tagen_IN1.value">'Dropdown Lists'!$OD$4:$OD$48</definedName>
    <definedName name="FOOD_STORAGE_CONTAINERleague_name.value.Japanskbasket.team_namemarketplace_idA21TJRUUN4KGVlanguage_tagen_IN1.value">'Dropdown Lists'!$OD$4:$OD$48</definedName>
    <definedName name="FOOD_STORAGE_CONTAINERleague_name.value.Japansbasketbal.team_namemarketplace_idA21TJRUUN4KGVlanguage_tagen_IN1.value">'Dropdown Lists'!$OD$4:$OD$48</definedName>
    <definedName name="FOOD_STORAGE_CONTAINERleague_name.value.Basquetejaponês.team_namemarketplace_idA21TJRUUN4KGVlanguage_tagen_IN1.value">'Dropdown Lists'!$OD$4:$OD$48</definedName>
    <definedName name="FOOD_STORAGE_CONTAINERleague_name.value.كرةالسلةاليابانية.team_namemarketplace_idA21TJRUUN4KGVlanguage_tagen_IN1.value">'Dropdown Lists'!$OD$4:$OD$48</definedName>
    <definedName name="FOOD_STORAGE_CONTAINERleague_name.value.Japońskakoszykówka.team_namemarketplace_idA21TJRUUN4KGVlanguage_tagen_IN1.value">'Dropdown Lists'!$OD$4:$OD$48</definedName>
    <definedName name="FOOD_STORAGE_CONTAINERleague_name.value.Campionatodibasketgiapponese.team_namemarketplace_idA21TJRUUN4KGVlanguage_tagen_IN1.value">'Dropdown Lists'!$OD$4:$OD$48</definedName>
    <definedName name="FOOD_STORAGE_CONTAINERleague_name.value.JapanischerBasketball.team_namemarketplace_idA21TJRUUN4KGVlanguage_tagen_IN1.value">'Dropdown Lists'!$OD$4:$OD$48</definedName>
    <definedName name="FOOD_STORAGE_CONTAINERleague_name.value.wnba.team_namemarketplace_idA21TJRUUN4KGVlanguage_tagen_IN1.value">'Dropdown Lists'!$OE$4:$OE$26</definedName>
    <definedName name="FOOD_STORAGE_CONTAINERleague_name.value.الاتحادالوطنيلكرةالسلةالنسائية.team_namemarketplace_idA21TJRUUN4KGVlanguage_tagen_IN1.value">'Dropdown Lists'!$OE$4:$OE$26</definedName>
    <definedName name="FOOD_STORAGE_CONTAINERleague_name.value.mlb.team_namemarketplace_idA21TJRUUN4KGVlanguage_tagen_IN1.value">'Dropdown Lists'!$OF$4:$OF$47</definedName>
    <definedName name="FOOD_STORAGE_CONTAINERleague_name.value.Liguemajeuredebaseball.team_namemarketplace_idA21TJRUUN4KGVlanguage_tagen_IN1.value">'Dropdown Lists'!$OF$4:$OF$47</definedName>
    <definedName name="FOOD_STORAGE_CONTAINERleague_name.value.دوريالبيسبولالرئيسي.team_namemarketplace_idA21TJRUUN4KGVlanguage_tagen_IN1.value">'Dropdown Lists'!$OF$4:$OF$47</definedName>
    <definedName name="FOOD_STORAGE_CONTAINERleague_name.value.تنس.team_namemarketplace_idA21TJRUUN4KGVlanguage_tagen_IN1.value">'Dropdown Lists'!$OG$4</definedName>
    <definedName name="FOOD_STORAGE_CONTAINERleague_name.value.Tennis.team_namemarketplace_idA21TJRUUN4KGVlanguage_tagen_IN1.value">'Dropdown Lists'!$OG$4</definedName>
    <definedName name="FOOD_STORAGE_CONTAINERleague_name.value.Tenis.team_namemarketplace_idA21TJRUUN4KGVlanguage_tagen_IN1.value">'Dropdown Lists'!$OG$4</definedName>
    <definedName name="FOOD_STORAGE_CONTAINERleague_name.value.Tênis.team_namemarketplace_idA21TJRUUN4KGVlanguage_tagen_IN1.value">'Dropdown Lists'!$OG$4</definedName>
    <definedName name="FOOD_STORAGE_CONTAINERleague_name.value.テニス.team_namemarketplace_idA21TJRUUN4KGVlanguage_tagen_IN1.value">'Dropdown Lists'!$OG$4</definedName>
    <definedName name="MEAL_HOLDERleague_name.value.NASCAR.team_namemarketplace_idA21TJRUUN4KGVlanguage_tagen_IN2.value">'Dropdown Lists'!$OH$4:$OH$49</definedName>
    <definedName name="MEAL_HOLDERleague_name.value.ناسكار.team_namemarketplace_idA21TJRUUN4KGVlanguage_tagen_IN2.value">'Dropdown Lists'!$OH$4:$OH$49</definedName>
    <definedName name="MEAL_HOLDERleague_name.value.eスポーツ.team_namemarketplace_idA21TJRUUN4KGVlanguage_tagen_IN2.value">'Dropdown Lists'!$OI$4</definedName>
    <definedName name="MEAL_HOLDERleague_name.value.ESportssportelettronici.team_namemarketplace_idA21TJRUUN4KGVlanguage_tagen_IN2.value">'Dropdown Lists'!$OI$4</definedName>
    <definedName name="MEAL_HOLDERleague_name.value.Esport.team_namemarketplace_idA21TJRUUN4KGVlanguage_tagen_IN2.value">'Dropdown Lists'!$OI$4</definedName>
    <definedName name="MEAL_HOLDERleague_name.value.ESports.team_namemarketplace_idA21TJRUUN4KGVlanguage_tagen_IN2.value">'Dropdown Lists'!$OI$4</definedName>
    <definedName name="MEAL_HOLDERleague_name.value.ألعابإلكترونية.team_namemarketplace_idA21TJRUUN4KGVlanguage_tagen_IN2.value">'Dropdown Lists'!$OI$4</definedName>
    <definedName name="MEAL_HOLDERleague_name.value.e_sports.team_namemarketplace_idA21TJRUUN4KGVlanguage_tagen_IN2.value">'Dropdown Lists'!$OI$4</definedName>
    <definedName name="MEAL_HOLDERleague_name.value.Deporteselectrónicos.team_namemarketplace_idA21TJRUUN4KGVlanguage_tagen_IN2.value">'Dropdown Lists'!$OI$4</definedName>
    <definedName name="MEAL_HOLDERleague_name.value.ProWrestlingLeague.team_namemarketplace_idA21TJRUUN4KGVlanguage_tagen_IN2.value">'Dropdown Lists'!$OJ$4:$OJ$9</definedName>
    <definedName name="MEAL_HOLDERleague_name.value.Ligadeluchalibreprofesional.team_namemarketplace_idA21TJRUUN4KGVlanguage_tagen_IN2.value">'Dropdown Lists'!$OJ$4:$OJ$9</definedName>
    <definedName name="MEAL_HOLDERleague_name.value.インドプロレスリーグ.team_namemarketplace_idA21TJRUUN4KGVlanguage_tagen_IN2.value">'Dropdown Lists'!$OJ$4:$OJ$9</definedName>
    <definedName name="MEAL_HOLDERleague_name.value.LigaProfissionaldeLutaLivre.team_namemarketplace_idA21TJRUUN4KGVlanguage_tagen_IN2.value">'Dropdown Lists'!$OJ$4:$OJ$9</definedName>
    <definedName name="MEAL_HOLDERleague_name.value.pro_wrestling_league.team_namemarketplace_idA21TJRUUN4KGVlanguage_tagen_IN2.value">'Dropdown Lists'!$OJ$4:$OJ$9</definedName>
    <definedName name="MEAL_HOLDERleague_name.value.ProWrestlingLigan.team_namemarketplace_idA21TJRUUN4KGVlanguage_tagen_IN2.value">'Dropdown Lists'!$OJ$4:$OJ$9</definedName>
    <definedName name="MEAL_HOLDERleague_name.value.دوريالمصارعةللمحترفين.team_namemarketplace_idA21TJRUUN4KGVlanguage_tagen_IN2.value">'Dropdown Lists'!$OJ$4:$OJ$9</definedName>
    <definedName name="MEAL_HOLDERleague_name.value.Formel1.team_namemarketplace_idA21TJRUUN4KGVlanguage_tagen_IN2.value">'Dropdown Lists'!$OK$4:$OK$15</definedName>
    <definedName name="MEAL_HOLDERleague_name.value.Formuła1.team_namemarketplace_idA21TJRUUN4KGVlanguage_tagen_IN2.value">'Dropdown Lists'!$OK$4:$OK$15</definedName>
    <definedName name="MEAL_HOLDERleague_name.value.formula_1.team_namemarketplace_idA21TJRUUN4KGVlanguage_tagen_IN2.value">'Dropdown Lists'!$OK$4:$OK$15</definedName>
    <definedName name="MEAL_HOLDERleague_name.value.Fórmula1.team_namemarketplace_idA21TJRUUN4KGVlanguage_tagen_IN2.value">'Dropdown Lists'!$OK$4:$OK$15</definedName>
    <definedName name="MEAL_HOLDERleague_name.value.Formula1.team_namemarketplace_idA21TJRUUN4KGVlanguage_tagen_IN2.value">'Dropdown Lists'!$OK$4:$OK$15</definedName>
    <definedName name="MEAL_HOLDERleague_name.value.فورمولا1.team_namemarketplace_idA21TJRUUN4KGVlanguage_tagen_IN2.value">'Dropdown Lists'!$OK$4:$OK$15</definedName>
    <definedName name="MEAL_HOLDERleague_name.value.Formule1.team_namemarketplace_idA21TJRUUN4KGVlanguage_tagen_IN2.value">'Dropdown Lists'!$OK$4:$OK$15</definedName>
    <definedName name="MEAL_HOLDERleague_name.value.フォーミュラ1.team_namemarketplace_idA21TJRUUN4KGVlanguage_tagen_IN2.value">'Dropdown Lists'!$OK$4:$OK$15</definedName>
    <definedName name="MEAL_HOLDERleague_name.value.Iligan.team_namemarketplace_idA21TJRUUN4KGVlanguage_tagen_IN2.value">'Dropdown Lists'!$OL$4:$OL$14</definedName>
    <definedName name="MEAL_HOLDERleague_name.value.ILeague.team_namemarketplace_idA21TJRUUN4KGVlanguage_tagen_IN2.value">'Dropdown Lists'!$OL$4:$OL$14</definedName>
    <definedName name="MEAL_HOLDERleague_name.value.インドIリーグ.team_namemarketplace_idA21TJRUUN4KGVlanguage_tagen_IN2.value">'Dropdown Lists'!$OL$4:$OL$14</definedName>
    <definedName name="MEAL_HOLDERleague_name.value.LigaI.team_namemarketplace_idA21TJRUUN4KGVlanguage_tagen_IN2.value">'Dropdown Lists'!$OL$4:$OL$14</definedName>
    <definedName name="MEAL_HOLDERleague_name.value.i_league.team_namemarketplace_idA21TJRUUN4KGVlanguage_tagen_IN2.value">'Dropdown Lists'!$OL$4:$OL$14</definedName>
    <definedName name="MEAL_HOLDERleague_name.value.الدوريالهنديللمحترفين.team_namemarketplace_idA21TJRUUN4KGVlanguage_tagen_IN2.value">'Dropdown Lists'!$OL$4:$OL$14</definedName>
    <definedName name="MEAL_HOLDERleague_name.value.JapanischerBaseball.team_namemarketplace_idA21TJRUUN4KGVlanguage_tagen_IN2.value">'Dropdown Lists'!$OM$4:$OM$16</definedName>
    <definedName name="MEAL_HOLDERleague_name.value.Campionatodibaseballgiapponese.team_namemarketplace_idA21TJRUUN4KGVlanguage_tagen_IN2.value">'Dropdown Lists'!$OM$4:$OM$16</definedName>
    <definedName name="MEAL_HOLDERleague_name.value.Baseballjaponais.team_namemarketplace_idA21TJRUUN4KGVlanguage_tagen_IN2.value">'Dropdown Lists'!$OM$4:$OM$16</definedName>
    <definedName name="MEAL_HOLDERleague_name.value.Béisboljaponés.team_namemarketplace_idA21TJRUUN4KGVlanguage_tagen_IN2.value">'Dropdown Lists'!$OM$4:$OM$16</definedName>
    <definedName name="MEAL_HOLDERleague_name.value.日本セパリーグ高校野球.team_namemarketplace_idA21TJRUUN4KGVlanguage_tagen_IN2.value">'Dropdown Lists'!$OM$4:$OM$16</definedName>
    <definedName name="MEAL_HOLDERleague_name.value.JapaneseBaseball.team_namemarketplace_idA21TJRUUN4KGVlanguage_tagen_IN2.value">'Dropdown Lists'!$OM$4:$OM$16</definedName>
    <definedName name="MEAL_HOLDERleague_name.value.Japanshonkbal.team_namemarketplace_idA21TJRUUN4KGVlanguage_tagen_IN2.value">'Dropdown Lists'!$OM$4:$OM$16</definedName>
    <definedName name="MEAL_HOLDERleague_name.value.japanese_baseball.team_namemarketplace_idA21TJRUUN4KGVlanguage_tagen_IN2.value">'Dropdown Lists'!$OM$4:$OM$16</definedName>
    <definedName name="MEAL_HOLDERleague_name.value.Japanskbaseboll.team_namemarketplace_idA21TJRUUN4KGVlanguage_tagen_IN2.value">'Dropdown Lists'!$OM$4:$OM$16</definedName>
    <definedName name="MEAL_HOLDERleague_name.value.البيسبولالياباني.team_namemarketplace_idA21TJRUUN4KGVlanguage_tagen_IN2.value">'Dropdown Lists'!$OM$4:$OM$16</definedName>
    <definedName name="MEAL_HOLDERleague_name.value.Japońskibaseball.team_namemarketplace_idA21TJRUUN4KGVlanguage_tagen_IN2.value">'Dropdown Lists'!$OM$4:$OM$16</definedName>
    <definedName name="MEAL_HOLDERleague_name.value.Beiseboljaponês.team_namemarketplace_idA21TJRUUN4KGVlanguage_tagen_IN2.value">'Dropdown Lists'!$OM$4:$OM$16</definedName>
    <definedName name="MEAL_HOLDERleague_name.value.イギリスサッカー.team_namemarketplace_idA21TJRUUN4KGVlanguage_tagen_IN2.value">'Dropdown Lists'!$ON$4:$ON$52</definedName>
    <definedName name="MEAL_HOLDERleague_name.value.EnglishFootball.team_namemarketplace_idA21TJRUUN4KGVlanguage_tagen_IN2.value">'Dropdown Lists'!$ON$4:$ON$52</definedName>
    <definedName name="MEAL_HOLDERleague_name.value.Engelsvoetbal.team_namemarketplace_idA21TJRUUN4KGVlanguage_tagen_IN2.value">'Dropdown Lists'!$ON$4:$ON$52</definedName>
    <definedName name="MEAL_HOLDERleague_name.value.Footballbritannique.team_namemarketplace_idA21TJRUUN4KGVlanguage_tagen_IN2.value">'Dropdown Lists'!$ON$4:$ON$52</definedName>
    <definedName name="MEAL_HOLDERleague_name.value.كرةالقدمالإنجليزية.team_namemarketplace_idA21TJRUUN4KGVlanguage_tagen_IN2.value">'Dropdown Lists'!$ON$4:$ON$52</definedName>
    <definedName name="MEAL_HOLDERleague_name.value.Angielskapiłkanożna.team_namemarketplace_idA21TJRUUN4KGVlanguage_tagen_IN2.value">'Dropdown Lists'!$ON$4:$ON$52</definedName>
    <definedName name="MEAL_HOLDERleague_name.value.english_football.team_namemarketplace_idA21TJRUUN4KGVlanguage_tagen_IN2.value">'Dropdown Lists'!$ON$4:$ON$52</definedName>
    <definedName name="MEAL_HOLDERleague_name.value.EnglishSoccer.team_namemarketplace_idA21TJRUUN4KGVlanguage_tagen_IN2.value">'Dropdown Lists'!$ON$4:$ON$52</definedName>
    <definedName name="MEAL_HOLDERleague_name.value.BritishFootball.team_namemarketplace_idA21TJRUUN4KGVlanguage_tagen_IN2.value">'Dropdown Lists'!$ON$4:$ON$52</definedName>
    <definedName name="MEAL_HOLDERleague_name.value.Calcioinglese.team_namemarketplace_idA21TJRUUN4KGVlanguage_tagen_IN2.value">'Dropdown Lists'!$ON$4:$ON$52</definedName>
    <definedName name="MEAL_HOLDERleague_name.value.Futebolinglês.team_namemarketplace_idA21TJRUUN4KGVlanguage_tagen_IN2.value">'Dropdown Lists'!$ON$4:$ON$52</definedName>
    <definedName name="MEAL_HOLDERleague_name.value.Engelskfotboll.team_namemarketplace_idA21TJRUUN4KGVlanguage_tagen_IN2.value">'Dropdown Lists'!$ON$4:$ON$52</definedName>
    <definedName name="MEAL_HOLDERleague_name.value.EnglischerFußball.team_namemarketplace_idA21TJRUUN4KGVlanguage_tagen_IN2.value">'Dropdown Lists'!$ON$4:$ON$52</definedName>
    <definedName name="MEAL_HOLDERleague_name.value.Fútbolinglés.team_namemarketplace_idA21TJRUUN4KGVlanguage_tagen_IN2.value">'Dropdown Lists'!$ON$4:$ON$52</definedName>
    <definedName name="MEAL_HOLDERleague_name.value.الاتحادالدوليللمصارعة.team_namemarketplace_idA21TJRUUN4KGVlanguage_tagen_IN2.value">'Dropdown Lists'!$OO$4</definedName>
    <definedName name="MEAL_HOLDERleague_name.value.WUSA.team_namemarketplace_idA21TJRUUN4KGVlanguage_tagen_IN2.value">'Dropdown Lists'!$OO$4</definedName>
    <definedName name="MEAL_HOLDERleague_name.value.PremièreLiguecanadienne.team_namemarketplace_idA21TJRUUN4KGVlanguage_tagen_IN2.value">'Dropdown Lists'!$OP$4:$OP$12</definedName>
    <definedName name="MEAL_HOLDERleague_name.value.Kanadensiskpremiärliga.team_namemarketplace_idA21TJRUUN4KGVlanguage_tagen_IN2.value">'Dropdown Lists'!$OP$4:$OP$12</definedName>
    <definedName name="MEAL_HOLDERleague_name.value.CanadianPremierLeague.team_namemarketplace_idA21TJRUUN4KGVlanguage_tagen_IN2.value">'Dropdown Lists'!$OP$4:$OP$12</definedName>
    <definedName name="MEAL_HOLDERleague_name.value.LigaPremierCanadense.team_namemarketplace_idA21TJRUUN4KGVlanguage_tagen_IN2.value">'Dropdown Lists'!$OP$4:$OP$12</definedName>
    <definedName name="MEAL_HOLDERleague_name.value.canadian_premier_league.team_namemarketplace_idA21TJRUUN4KGVlanguage_tagen_IN2.value">'Dropdown Lists'!$OP$4:$OP$12</definedName>
    <definedName name="MEAL_HOLDERleague_name.value.PremiereLeaguecanadiense.team_namemarketplace_idA21TJRUUN4KGVlanguage_tagen_IN2.value">'Dropdown Lists'!$OP$4:$OP$12</definedName>
    <definedName name="MEAL_HOLDERleague_name.value.LigaPremiercanadiense.team_namemarketplace_idA21TJRUUN4KGVlanguage_tagen_IN2.value">'Dropdown Lists'!$OP$4:$OP$12</definedName>
    <definedName name="MEAL_HOLDERleague_name.value.PremierLeagueKanada.team_namemarketplace_idA21TJRUUN4KGVlanguage_tagen_IN2.value">'Dropdown Lists'!$OP$4:$OP$12</definedName>
    <definedName name="MEAL_HOLDERleague_name.value.CanadianPremiereLeague.team_namemarketplace_idA21TJRUUN4KGVlanguage_tagen_IN2.value">'Dropdown Lists'!$OP$4:$OP$12</definedName>
    <definedName name="MEAL_HOLDERleague_name.value.الدوريالكنديالممتاز.team_namemarketplace_idA21TJRUUN4KGVlanguage_tagen_IN2.value">'Dropdown Lists'!$OP$4:$OP$12</definedName>
    <definedName name="MEAL_HOLDERleague_name.value.カナダプレミアリーグ.team_namemarketplace_idA21TJRUUN4KGVlanguage_tagen_IN2.value">'Dropdown Lists'!$OP$4:$OP$12</definedName>
    <definedName name="MEAL_HOLDERleague_name.value.KanadyjskaPremiereLeague.team_namemarketplace_idA21TJRUUN4KGVlanguage_tagen_IN2.value">'Dropdown Lists'!$OP$4:$OP$12</definedName>
    <definedName name="MEAL_HOLDERleague_name.value.Fútbolespañol.team_namemarketplace_idA21TJRUUN4KGVlanguage_tagen_IN2.value">'Dropdown Lists'!$OQ$4:$OQ$47</definedName>
    <definedName name="MEAL_HOLDERleague_name.value.SpanishFootball.team_namemarketplace_idA21TJRUUN4KGVlanguage_tagen_IN2.value">'Dropdown Lists'!$OQ$4:$OQ$47</definedName>
    <definedName name="MEAL_HOLDERleague_name.value.كرةالقدمالاسبانية.team_namemarketplace_idA21TJRUUN4KGVlanguage_tagen_IN2.value">'Dropdown Lists'!$OQ$4:$OQ$47</definedName>
    <definedName name="MEAL_HOLDERleague_name.value.Calciospagnolo.team_namemarketplace_idA21TJRUUN4KGVlanguage_tagen_IN2.value">'Dropdown Lists'!$OQ$4:$OQ$47</definedName>
    <definedName name="MEAL_HOLDERleague_name.value.Futebolespanhol.team_namemarketplace_idA21TJRUUN4KGVlanguage_tagen_IN2.value">'Dropdown Lists'!$OQ$4:$OQ$47</definedName>
    <definedName name="MEAL_HOLDERleague_name.value.Footballespagnol.team_namemarketplace_idA21TJRUUN4KGVlanguage_tagen_IN2.value">'Dropdown Lists'!$OQ$4:$OQ$47</definedName>
    <definedName name="MEAL_HOLDERleague_name.value.spanish_football.team_namemarketplace_idA21TJRUUN4KGVlanguage_tagen_IN2.value">'Dropdown Lists'!$OQ$4:$OQ$47</definedName>
    <definedName name="MEAL_HOLDERleague_name.value.Hiszpańskapiłkanożna.team_namemarketplace_idA21TJRUUN4KGVlanguage_tagen_IN2.value">'Dropdown Lists'!$OQ$4:$OQ$47</definedName>
    <definedName name="MEAL_HOLDERleague_name.value.SpanishSoccer.team_namemarketplace_idA21TJRUUN4KGVlanguage_tagen_IN2.value">'Dropdown Lists'!$OQ$4:$OQ$47</definedName>
    <definedName name="MEAL_HOLDERleague_name.value.SpanischerFußball.team_namemarketplace_idA21TJRUUN4KGVlanguage_tagen_IN2.value">'Dropdown Lists'!$OQ$4:$OQ$47</definedName>
    <definedName name="MEAL_HOLDERleague_name.value.Spaansvoetbal.team_namemarketplace_idA21TJRUUN4KGVlanguage_tagen_IN2.value">'Dropdown Lists'!$OQ$4:$OQ$47</definedName>
    <definedName name="MEAL_HOLDERleague_name.value.Spanskfotboll.team_namemarketplace_idA21TJRUUN4KGVlanguage_tagen_IN2.value">'Dropdown Lists'!$OQ$4:$OQ$47</definedName>
    <definedName name="MEAL_HOLDERleague_name.value.スペインサッカー.team_namemarketplace_idA21TJRUUN4KGVlanguage_tagen_IN2.value">'Dropdown Lists'!$OQ$4:$OQ$47</definedName>
    <definedName name="MEAL_HOLDERleague_name.value.CanadianFootballLeague.team_namemarketplace_idA21TJRUUN4KGVlanguage_tagen_IN2.value">'Dropdown Lists'!$OR$4:$OR$12</definedName>
    <definedName name="MEAL_HOLDERleague_name.value.LigaCanadensedeFutebol.team_namemarketplace_idA21TJRUUN4KGVlanguage_tagen_IN2.value">'Dropdown Lists'!$OR$4:$OR$12</definedName>
    <definedName name="MEAL_HOLDERleague_name.value.KanadyjskaLigaPiłkarska.team_namemarketplace_idA21TJRUUN4KGVlanguage_tagen_IN2.value">'Dropdown Lists'!$OR$4:$OR$12</definedName>
    <definedName name="MEAL_HOLDERleague_name.value.canadian_football_league.team_namemarketplace_idA21TJRUUN4KGVlanguage_tagen_IN2.value">'Dropdown Lists'!$OR$4:$OR$12</definedName>
    <definedName name="MEAL_HOLDERleague_name.value.Liguecanadiennedefootball.team_namemarketplace_idA21TJRUUN4KGVlanguage_tagen_IN2.value">'Dropdown Lists'!$OR$4:$OR$12</definedName>
    <definedName name="MEAL_HOLDERleague_name.value.Kanadensiskfotbollsliga.team_namemarketplace_idA21TJRUUN4KGVlanguage_tagen_IN2.value">'Dropdown Lists'!$OR$4:$OR$12</definedName>
    <definedName name="MEAL_HOLDERleague_name.value.الدوريالكنديلكرةالقدم.team_namemarketplace_idA21TJRUUN4KGVlanguage_tagen_IN2.value">'Dropdown Lists'!$OR$4:$OR$12</definedName>
    <definedName name="MEAL_HOLDERleague_name.value.KanadischeFußballliga.team_namemarketplace_idA21TJRUUN4KGVlanguage_tagen_IN2.value">'Dropdown Lists'!$OR$4:$OR$12</definedName>
    <definedName name="MEAL_HOLDERleague_name.value.カナディアンフットボールリーグ.team_namemarketplace_idA21TJRUUN4KGVlanguage_tagen_IN2.value">'Dropdown Lists'!$OR$4:$OR$12</definedName>
    <definedName name="MEAL_HOLDERleague_name.value.Ligadefútbolcanadiense.team_namemarketplace_idA21TJRUUN4KGVlanguage_tagen_IN2.value">'Dropdown Lists'!$OR$4:$OR$12</definedName>
    <definedName name="MEAL_HOLDERleague_name.value.دوريكرةالسلةالأميركيللمحترفين.team_namemarketplace_idA21TJRUUN4KGVlanguage_tagen_IN2.value">'Dropdown Lists'!$OS$4:$OS$48</definedName>
    <definedName name="MEAL_HOLDERleague_name.value.nba.team_namemarketplace_idA21TJRUUN4KGVlanguage_tagen_IN2.value">'Dropdown Lists'!$OS$4:$OS$48</definedName>
    <definedName name="MEAL_HOLDERleague_name.value.MinorLeagueHonkbal.team_namemarketplace_idA21TJRUUN4KGVlanguage_tagen_IN2.value">'Dropdown Lists'!$OT$4:$OT$164</definedName>
    <definedName name="MEAL_HOLDERleague_name.value.minor_league_baseball.team_namemarketplace_idA21TJRUUN4KGVlanguage_tagen_IN2.value">'Dropdown Lists'!$OT$4:$OT$164</definedName>
    <definedName name="MEAL_HOLDERleague_name.value.Béisboldeligasmenores.team_namemarketplace_idA21TJRUUN4KGVlanguage_tagen_IN2.value">'Dropdown Lists'!$OT$4:$OT$164</definedName>
    <definedName name="MEAL_HOLDERleague_name.value.MinorLeagueBaseball.team_namemarketplace_idA21TJRUUN4KGVlanguage_tagen_IN2.value">'Dropdown Lists'!$OT$4:$OT$164</definedName>
    <definedName name="MEAL_HOLDERleague_name.value.LigaMenordeBeisebol.team_namemarketplace_idA21TJRUUN4KGVlanguage_tagen_IN2.value">'Dropdown Lists'!$OT$4:$OT$164</definedName>
    <definedName name="MEAL_HOLDERleague_name.value.Liguemineuredebaseball.team_namemarketplace_idA21TJRUUN4KGVlanguage_tagen_IN2.value">'Dropdown Lists'!$OT$4:$OT$164</definedName>
    <definedName name="MEAL_HOLDERleague_name.value.アメリカマイナーリーグ.team_namemarketplace_idA21TJRUUN4KGVlanguage_tagen_IN2.value">'Dropdown Lists'!$OT$4:$OT$164</definedName>
    <definedName name="MEAL_HOLDERleague_name.value.دوريالبيسبولالمصغر.team_namemarketplace_idA21TJRUUN4KGVlanguage_tagen_IN2.value">'Dropdown Lists'!$OT$4:$OT$164</definedName>
    <definedName name="MEAL_HOLDERleague_name.value.دوريالهوكيالوطني.team_namemarketplace_idA21TJRUUN4KGVlanguage_tagen_IN2.value">'Dropdown Lists'!$OU$4:$OU$53</definedName>
    <definedName name="MEAL_HOLDERleague_name.value.nhl.team_namemarketplace_idA21TJRUUN4KGVlanguage_tagen_IN2.value">'Dropdown Lists'!$OU$4:$OU$53</definedName>
    <definedName name="MEAL_HOLDERleague_name.value.Liguenationaledehockey.team_namemarketplace_idA21TJRUUN4KGVlanguage_tagen_IN2.value">'Dropdown Lists'!$OU$4:$OU$53</definedName>
    <definedName name="MEAL_HOLDERleague_name.value.EuropeanBasketball.team_namemarketplace_idA21TJRUUN4KGVlanguage_tagen_IN2.value">'Dropdown Lists'!$OV$4:$OV$21</definedName>
    <definedName name="MEAL_HOLDERleague_name.value.Europeesbasketbal.team_namemarketplace_idA21TJRUUN4KGVlanguage_tagen_IN2.value">'Dropdown Lists'!$OV$4:$OV$21</definedName>
    <definedName name="MEAL_HOLDERleague_name.value.كرةالسلةالأوروبية.team_namemarketplace_idA21TJRUUN4KGVlanguage_tagen_IN2.value">'Dropdown Lists'!$OV$4:$OV$21</definedName>
    <definedName name="MEAL_HOLDERleague_name.value.european_basketball.team_namemarketplace_idA21TJRUUN4KGVlanguage_tagen_IN2.value">'Dropdown Lists'!$OV$4:$OV$21</definedName>
    <definedName name="MEAL_HOLDERleague_name.value.Baloncestoeuropeo.team_namemarketplace_idA21TJRUUN4KGVlanguage_tagen_IN2.value">'Dropdown Lists'!$OV$4:$OV$21</definedName>
    <definedName name="MEAL_HOLDERleague_name.value.Europeiskbasket.team_namemarketplace_idA21TJRUUN4KGVlanguage_tagen_IN2.value">'Dropdown Lists'!$OV$4:$OV$21</definedName>
    <definedName name="MEAL_HOLDERleague_name.value.Legaeuropeadipallacanestro.team_namemarketplace_idA21TJRUUN4KGVlanguage_tagen_IN2.value">'Dropdown Lists'!$OV$4:$OV$21</definedName>
    <definedName name="MEAL_HOLDERleague_name.value.バスケットボールユーロリーグ.team_namemarketplace_idA21TJRUUN4KGVlanguage_tagen_IN2.value">'Dropdown Lists'!$OV$4:$OV$21</definedName>
    <definedName name="MEAL_HOLDERleague_name.value.Basqueteeuropeu.team_namemarketplace_idA21TJRUUN4KGVlanguage_tagen_IN2.value">'Dropdown Lists'!$OV$4:$OV$21</definedName>
    <definedName name="MEAL_HOLDERleague_name.value.Europejskakoszykówka.team_namemarketplace_idA21TJRUUN4KGVlanguage_tagen_IN2.value">'Dropdown Lists'!$OV$4:$OV$21</definedName>
    <definedName name="MEAL_HOLDERleague_name.value.Basketballeuropéen.team_namemarketplace_idA21TJRUUN4KGVlanguage_tagen_IN2.value">'Dropdown Lists'!$OV$4:$OV$21</definedName>
    <definedName name="MEAL_HOLDERleague_name.value.EuropäischerBasketball.team_namemarketplace_idA21TJRUUN4KGVlanguage_tagen_IN2.value">'Dropdown Lists'!$OV$4:$OV$21</definedName>
    <definedName name="MEAL_HOLDERleague_name.value.LigaPremierdeBadminton.team_namemarketplace_idA21TJRUUN4KGVlanguage_tagen_IN2.value">'Dropdown Lists'!$OW$4:$OW$10</definedName>
    <definedName name="MEAL_HOLDERleague_name.value.インドバドミントンリーグ.team_namemarketplace_idA21TJRUUN4KGVlanguage_tagen_IN2.value">'Dropdown Lists'!$OW$4:$OW$10</definedName>
    <definedName name="MEAL_HOLDERleague_name.value.PremierBadmintonLeague.team_namemarketplace_idA21TJRUUN4KGVlanguage_tagen_IN2.value">'Dropdown Lists'!$OW$4:$OW$10</definedName>
    <definedName name="MEAL_HOLDERleague_name.value.premier_badminton_league.team_namemarketplace_idA21TJRUUN4KGVlanguage_tagen_IN2.value">'Dropdown Lists'!$OW$4:$OW$10</definedName>
    <definedName name="MEAL_HOLDERleague_name.value.LigaPremierdeBádminton.team_namemarketplace_idA21TJRUUN4KGVlanguage_tagen_IN2.value">'Dropdown Lists'!$OW$4:$OW$10</definedName>
    <definedName name="MEAL_HOLDERleague_name.value.PremierBadmintonLigan.team_namemarketplace_idA21TJRUUN4KGVlanguage_tagen_IN2.value">'Dropdown Lists'!$OW$4:$OW$10</definedName>
    <definedName name="MEAL_HOLDERleague_name.value.الدوريالممتازلكرةالريشة.team_namemarketplace_idA21TJRUUN4KGVlanguage_tagen_IN2.value">'Dropdown Lists'!$OW$4:$OW$10</definedName>
    <definedName name="MEAL_HOLDERleague_name.value.Otrosequiposdefútbol.team_namemarketplace_idA21TJRUUN4KGVlanguage_tagen_IN2.value">'Dropdown Lists'!$OX$4:$OX$14</definedName>
    <definedName name="MEAL_HOLDERleague_name.value.OtherSoccerLeagues.team_namemarketplace_idA21TJRUUN4KGVlanguage_tagen_IN2.value">'Dropdown Lists'!$OX$4:$OX$14</definedName>
    <definedName name="MEAL_HOLDERleague_name.value.other_football_leagues.team_namemarketplace_idA21TJRUUN4KGVlanguage_tagen_IN2.value">'Dropdown Lists'!$OX$4:$OX$14</definedName>
    <definedName name="MEAL_HOLDERleague_name.value.サッカーリーグその他.team_namemarketplace_idA21TJRUUN4KGVlanguage_tagen_IN2.value">'Dropdown Lists'!$OX$4:$OX$14</definedName>
    <definedName name="MEAL_HOLDERleague_name.value.Otrasligasdefútbol.team_namemarketplace_idA21TJRUUN4KGVlanguage_tagen_IN2.value">'Dropdown Lists'!$OX$4:$OX$14</definedName>
    <definedName name="MEAL_HOLDERleague_name.value.Inneligipiłkarskie.team_namemarketplace_idA21TJRUUN4KGVlanguage_tagen_IN2.value">'Dropdown Lists'!$OX$4:$OX$14</definedName>
    <definedName name="MEAL_HOLDERleague_name.value.Anderevoetbalcompetities.team_namemarketplace_idA21TJRUUN4KGVlanguage_tagen_IN2.value">'Dropdown Lists'!$OX$4:$OX$14</definedName>
    <definedName name="MEAL_HOLDERleague_name.value.Autreséquipesdefootball.team_namemarketplace_idA21TJRUUN4KGVlanguage_tagen_IN2.value">'Dropdown Lists'!$OX$4:$OX$14</definedName>
    <definedName name="MEAL_HOLDERleague_name.value.MehrFußballmannschaften.team_namemarketplace_idA21TJRUUN4KGVlanguage_tagen_IN2.value">'Dropdown Lists'!$OX$4:$OX$14</definedName>
    <definedName name="MEAL_HOLDERleague_name.value.MoreFootballLeagues.team_namemarketplace_idA21TJRUUN4KGVlanguage_tagen_IN2.value">'Dropdown Lists'!$OX$4:$OX$14</definedName>
    <definedName name="MEAL_HOLDERleague_name.value.Outrasligasdefutebol.team_namemarketplace_idA21TJRUUN4KGVlanguage_tagen_IN2.value">'Dropdown Lists'!$OX$4:$OX$14</definedName>
    <definedName name="MEAL_HOLDERleague_name.value.بطولاتكرةالقدمالأخرى.team_namemarketplace_idA21TJRUUN4KGVlanguage_tagen_IN2.value">'Dropdown Lists'!$OX$4:$OX$14</definedName>
    <definedName name="MEAL_HOLDERleague_name.value.Altresquadredicalcio.team_namemarketplace_idA21TJRUUN4KGVlanguage_tagen_IN2.value">'Dropdown Lists'!$OX$4:$OX$14</definedName>
    <definedName name="MEAL_HOLDERleague_name.value.Andrafotbollsligor.team_namemarketplace_idA21TJRUUN4KGVlanguage_tagen_IN2.value">'Dropdown Lists'!$OX$4:$OX$14</definedName>
    <definedName name="MEAL_HOLDERleague_name.value.ポルトガルサッカー.team_namemarketplace_idA21TJRUUN4KGVlanguage_tagen_IN2.value">'Dropdown Lists'!$OY$4:$OY$27</definedName>
    <definedName name="MEAL_HOLDERleague_name.value.PortugueseFootball.team_namemarketplace_idA21TJRUUN4KGVlanguage_tagen_IN2.value">'Dropdown Lists'!$OY$4:$OY$27</definedName>
    <definedName name="MEAL_HOLDERleague_name.value.Futebolportuguês.team_namemarketplace_idA21TJRUUN4KGVlanguage_tagen_IN2.value">'Dropdown Lists'!$OY$4:$OY$27</definedName>
    <definedName name="MEAL_HOLDERleague_name.value.Fútbolportugués.team_namemarketplace_idA21TJRUUN4KGVlanguage_tagen_IN2.value">'Dropdown Lists'!$OY$4:$OY$27</definedName>
    <definedName name="MEAL_HOLDERleague_name.value.Footballportugais.team_namemarketplace_idA21TJRUUN4KGVlanguage_tagen_IN2.value">'Dropdown Lists'!$OY$4:$OY$27</definedName>
    <definedName name="MEAL_HOLDERleague_name.value.Portugeesvoetbal.team_namemarketplace_idA21TJRUUN4KGVlanguage_tagen_IN2.value">'Dropdown Lists'!$OY$4:$OY$27</definedName>
    <definedName name="MEAL_HOLDERleague_name.value.PortugiesischerFußball.team_namemarketplace_idA21TJRUUN4KGVlanguage_tagen_IN2.value">'Dropdown Lists'!$OY$4:$OY$27</definedName>
    <definedName name="MEAL_HOLDERleague_name.value.portuguese_football.team_namemarketplace_idA21TJRUUN4KGVlanguage_tagen_IN2.value">'Dropdown Lists'!$OY$4:$OY$27</definedName>
    <definedName name="MEAL_HOLDERleague_name.value.Portugisiskfotboll.team_namemarketplace_idA21TJRUUN4KGVlanguage_tagen_IN2.value">'Dropdown Lists'!$OY$4:$OY$27</definedName>
    <definedName name="MEAL_HOLDERleague_name.value.PortugueseSoccer.team_namemarketplace_idA21TJRUUN4KGVlanguage_tagen_IN2.value">'Dropdown Lists'!$OY$4:$OY$27</definedName>
    <definedName name="MEAL_HOLDERleague_name.value.Portugalskapiłkanożna.team_namemarketplace_idA21TJRUUN4KGVlanguage_tagen_IN2.value">'Dropdown Lists'!$OY$4:$OY$27</definedName>
    <definedName name="MEAL_HOLDERleague_name.value.كرةالقدمالبرتغالية.team_namemarketplace_idA21TJRUUN4KGVlanguage_tagen_IN2.value">'Dropdown Lists'!$OY$4:$OY$27</definedName>
    <definedName name="MEAL_HOLDERleague_name.value.Campionatodicalcioportoghese.team_namemarketplace_idA21TJRUUN4KGVlanguage_tagen_IN2.value">'Dropdown Lists'!$OY$4:$OY$27</definedName>
    <definedName name="MEAL_HOLDERleague_name.value.الدوريالأمريكيلكرةالقدم.team_namemarketplace_idA21TJRUUN4KGVlanguage_tagen_IN2.value">'Dropdown Lists'!$OZ$4:$OZ$32</definedName>
    <definedName name="MEAL_HOLDERleague_name.value.mls.team_namemarketplace_idA21TJRUUN4KGVlanguage_tagen_IN2.value">'Dropdown Lists'!$OZ$4:$OZ$32</definedName>
    <definedName name="MEAL_HOLDERleague_name.value.ncaa.team_namemarketplace_idA21TJRUUN4KGVlanguage_tagen_IN2.value">'Dropdown Lists'!$PA$4:$PA$382</definedName>
    <definedName name="MEAL_HOLDERleague_name.value.دوريالجامعاتالأمريكيةلكرةالسلة.team_namemarketplace_idA21TJRUUN4KGVlanguage_tagen_IN2.value">'Dropdown Lists'!$PA$4:$PA$382</definedName>
    <definedName name="MEAL_HOLDERleague_name.value.Campionatomondialedicalcio.team_namemarketplace_idA21TJRUUN4KGVlanguage_tagen_IN2.value">'Dropdown Lists'!$PB$4:$PB$63</definedName>
    <definedName name="MEAL_HOLDERleague_name.value.WorldCupFootball.team_namemarketplace_idA21TJRUUN4KGVlanguage_tagen_IN2.value">'Dropdown Lists'!$PB$4:$PB$63</definedName>
    <definedName name="MEAL_HOLDERleague_name.value.Wereldkampioenschapvoetbal.team_namemarketplace_idA21TJRUUN4KGVlanguage_tagen_IN2.value">'Dropdown Lists'!$PB$4:$PB$63</definedName>
    <definedName name="MEAL_HOLDERleague_name.value.CopadoMundodeFutebol.team_namemarketplace_idA21TJRUUN4KGVlanguage_tagen_IN2.value">'Dropdown Lists'!$PB$4:$PB$63</definedName>
    <definedName name="MEAL_HOLDERleague_name.value.WorldCupSoccer.team_namemarketplace_idA21TJRUUN4KGVlanguage_tagen_IN2.value">'Dropdown Lists'!$PB$4:$PB$63</definedName>
    <definedName name="MEAL_HOLDERleague_name.value.MistrzostwaŚwiatawPiłceNożnej.team_namemarketplace_idA21TJRUUN4KGVlanguage_tagen_IN2.value">'Dropdown Lists'!$PB$4:$PB$63</definedName>
    <definedName name="MEAL_HOLDERleague_name.value.VMfotboll.team_namemarketplace_idA21TJRUUN4KGVlanguage_tagen_IN2.value">'Dropdown Lists'!$PB$4:$PB$63</definedName>
    <definedName name="MEAL_HOLDERleague_name.value.FútbolCopadelMundo.team_namemarketplace_idA21TJRUUN4KGVlanguage_tagen_IN2.value">'Dropdown Lists'!$PB$4:$PB$63</definedName>
    <definedName name="MEAL_HOLDERleague_name.value.Fußballweltmeisterschaft.team_namemarketplace_idA21TJRUUN4KGVlanguage_tagen_IN2.value">'Dropdown Lists'!$PB$4:$PB$63</definedName>
    <definedName name="MEAL_HOLDERleague_name.value.كأسالعالملكرةالقدم.team_namemarketplace_idA21TJRUUN4KGVlanguage_tagen_IN2.value">'Dropdown Lists'!$PB$4:$PB$63</definedName>
    <definedName name="MEAL_HOLDERleague_name.value.FIFAワールドカップ.team_namemarketplace_idA21TJRUUN4KGVlanguage_tagen_IN2.value">'Dropdown Lists'!$PB$4:$PB$63</definedName>
    <definedName name="MEAL_HOLDERleague_name.value.Coupedumondedefootball.team_namemarketplace_idA21TJRUUN4KGVlanguage_tagen_IN2.value">'Dropdown Lists'!$PB$4:$PB$63</definedName>
    <definedName name="MEAL_HOLDERleague_name.value.Copamundialdefútbol.team_namemarketplace_idA21TJRUUN4KGVlanguage_tagen_IN2.value">'Dropdown Lists'!$PB$4:$PB$63</definedName>
    <definedName name="MEAL_HOLDERleague_name.value.world_cup_football.team_namemarketplace_idA21TJRUUN4KGVlanguage_tagen_IN2.value">'Dropdown Lists'!$PB$4:$PB$63</definedName>
    <definedName name="MEAL_HOLDERleague_name.value.IndiskaSoccerligan.team_namemarketplace_idA21TJRUUN4KGVlanguage_tagen_IN2.value">'Dropdown Lists'!$PC$4:$PC$13</definedName>
    <definedName name="MEAL_HOLDERleague_name.value.IndianSoccerLeague.team_namemarketplace_idA21TJRUUN4KGVlanguage_tagen_IN2.value">'Dropdown Lists'!$PC$4:$PC$13</definedName>
    <definedName name="MEAL_HOLDERleague_name.value.IndianSuperLeague.team_namemarketplace_idA21TJRUUN4KGVlanguage_tagen_IN2.value">'Dropdown Lists'!$PC$4:$PC$13</definedName>
    <definedName name="MEAL_HOLDERleague_name.value.IndyjskaSoccerLeague.team_namemarketplace_idA21TJRUUN4KGVlanguage_tagen_IN2.value">'Dropdown Lists'!$PC$4:$PC$13</definedName>
    <definedName name="MEAL_HOLDERleague_name.value.IndischeFußballliga.team_namemarketplace_idA21TJRUUN4KGVlanguage_tagen_IN2.value">'Dropdown Lists'!$PC$4:$PC$13</definedName>
    <definedName name="MEAL_HOLDERleague_name.value.インドサッカーリーグ.team_namemarketplace_idA21TJRUUN4KGVlanguage_tagen_IN2.value">'Dropdown Lists'!$PC$4:$PC$13</definedName>
    <definedName name="MEAL_HOLDERleague_name.value.LigadefútboldelaIndia.team_namemarketplace_idA21TJRUUN4KGVlanguage_tagen_IN2.value">'Dropdown Lists'!$PC$4:$PC$13</definedName>
    <definedName name="MEAL_HOLDERleague_name.value.Ligadefútbolindia.team_namemarketplace_idA21TJRUUN4KGVlanguage_tagen_IN2.value">'Dropdown Lists'!$PC$4:$PC$13</definedName>
    <definedName name="MEAL_HOLDERleague_name.value.indian_soccer_league.team_namemarketplace_idA21TJRUUN4KGVlanguage_tagen_IN2.value">'Dropdown Lists'!$PC$4:$PC$13</definedName>
    <definedName name="MEAL_HOLDERleague_name.value.دوريكرةالقدمالهندي.team_namemarketplace_idA21TJRUUN4KGVlanguage_tagen_IN2.value">'Dropdown Lists'!$PC$4:$PC$13</definedName>
    <definedName name="MEAL_HOLDERleague_name.value.LigaIndianadeFutebol.team_namemarketplace_idA21TJRUUN4KGVlanguage_tagen_IN2.value">'Dropdown Lists'!$PC$4:$PC$13</definedName>
    <definedName name="MEAL_HOLDERleague_name.value.Ligueindiennedefootball.team_namemarketplace_idA21TJRUUN4KGVlanguage_tagen_IN2.value">'Dropdown Lists'!$PC$4:$PC$13</definedName>
    <definedName name="MEAL_HOLDERleague_name.value.Equipesnationalesdefootball.team_namemarketplace_idA21TJRUUN4KGVlanguage_tagen_IN2.value">'Dropdown Lists'!$PD$4:$PD$210</definedName>
    <definedName name="MEAL_HOLDERleague_name.value.代表チーム.team_namemarketplace_idA21TJRUUN4KGVlanguage_tagen_IN2.value">'Dropdown Lists'!$PD$4:$PD$210</definedName>
    <definedName name="MEAL_HOLDERleague_name.value.NationalTeams.team_namemarketplace_idA21TJRUUN4KGVlanguage_tagen_IN2.value">'Dropdown Lists'!$PD$4:$PD$210</definedName>
    <definedName name="MEAL_HOLDERleague_name.value.Seleccionesnacionales.team_namemarketplace_idA21TJRUUN4KGVlanguage_tagen_IN2.value">'Dropdown Lists'!$PD$4:$PD$210</definedName>
    <definedName name="MEAL_HOLDERleague_name.value.Landslag.team_namemarketplace_idA21TJRUUN4KGVlanguage_tagen_IN2.value">'Dropdown Lists'!$PD$4:$PD$210</definedName>
    <definedName name="MEAL_HOLDERleague_name.value.Nationaleteams.team_namemarketplace_idA21TJRUUN4KGVlanguage_tagen_IN2.value">'Dropdown Lists'!$PD$4:$PD$210</definedName>
    <definedName name="MEAL_HOLDERleague_name.value.SquadreNazionali.team_namemarketplace_idA21TJRUUN4KGVlanguage_tagen_IN2.value">'Dropdown Lists'!$PD$4:$PD$210</definedName>
    <definedName name="MEAL_HOLDERleague_name.value.national_teams.team_namemarketplace_idA21TJRUUN4KGVlanguage_tagen_IN2.value">'Dropdown Lists'!$PD$4:$PD$210</definedName>
    <definedName name="MEAL_HOLDERleague_name.value.NationaleFußballmannschaften.team_namemarketplace_idA21TJRUUN4KGVlanguage_tagen_IN2.value">'Dropdown Lists'!$PD$4:$PD$210</definedName>
    <definedName name="MEAL_HOLDERleague_name.value.Seleccionesdefútbol.team_namemarketplace_idA21TJRUUN4KGVlanguage_tagen_IN2.value">'Dropdown Lists'!$PD$4:$PD$210</definedName>
    <definedName name="MEAL_HOLDERleague_name.value.SeleçõesNacionais.team_namemarketplace_idA21TJRUUN4KGVlanguage_tagen_IN2.value">'Dropdown Lists'!$PD$4:$PD$210</definedName>
    <definedName name="MEAL_HOLDERleague_name.value.Drużynynarodowe.team_namemarketplace_idA21TJRUUN4KGVlanguage_tagen_IN2.value">'Dropdown Lists'!$PD$4:$PD$210</definedName>
    <definedName name="MEAL_HOLDERleague_name.value.المنتخباتالوطنية.team_namemarketplace_idA21TJRUUN4KGVlanguage_tagen_IN2.value">'Dropdown Lists'!$PD$4:$PD$210</definedName>
    <definedName name="MEAL_HOLDERleague_name.value.メキシコサッカー連盟.team_namemarketplace_idA21TJRUUN4KGVlanguage_tagen_IN2.value">'Dropdown Lists'!$PE$4:$PE$16</definedName>
    <definedName name="MEAL_HOLDERleague_name.value.MexicanFootballFederation.team_namemarketplace_idA21TJRUUN4KGVlanguage_tagen_IN2.value">'Dropdown Lists'!$PE$4:$PE$16</definedName>
    <definedName name="MEAL_HOLDERleague_name.value.FederaçãoMexicanadeFutebol.team_namemarketplace_idA21TJRUUN4KGVlanguage_tagen_IN2.value">'Dropdown Lists'!$PE$4:$PE$16</definedName>
    <definedName name="MEAL_HOLDERleague_name.value.MexicaanseVerenigingVanDeVoetbalbond.team_namemarketplace_idA21TJRUUN4KGVlanguage_tagen_IN2.value">'Dropdown Lists'!$PE$4:$PE$16</definedName>
    <definedName name="MEAL_HOLDERleague_name.value.FederazionecalcisticadelMessico.team_namemarketplace_idA21TJRUUN4KGVlanguage_tagen_IN2.value">'Dropdown Lists'!$PE$4:$PE$16</definedName>
    <definedName name="MEAL_HOLDERleague_name.value.FederaciónMexicanaDeFútbolAsociación.team_namemarketplace_idA21TJRUUN4KGVlanguage_tagen_IN2.value">'Dropdown Lists'!$PE$4:$PE$16</definedName>
    <definedName name="MEAL_HOLDERleague_name.value.اتحادكرةالقدمالمكسيكي.team_namemarketplace_idA21TJRUUN4KGVlanguage_tagen_IN2.value">'Dropdown Lists'!$PE$4:$PE$16</definedName>
    <definedName name="MEAL_HOLDERleague_name.value.FédérationduMexiquedefootball.team_namemarketplace_idA21TJRUUN4KGVlanguage_tagen_IN2.value">'Dropdown Lists'!$PE$4:$PE$16</definedName>
    <definedName name="MEAL_HOLDERleague_name.value.federacion_mexicana_de_futbol_ascn.team_namemarketplace_idA21TJRUUN4KGVlanguage_tagen_IN2.value">'Dropdown Lists'!$PE$4:$PE$16</definedName>
    <definedName name="MEAL_HOLDERleague_name.value.Footballnéerlandais.team_namemarketplace_idA21TJRUUN4KGVlanguage_tagen_IN2.value">'Dropdown Lists'!$PF$4:$PF$29</definedName>
    <definedName name="MEAL_HOLDERleague_name.value.DutchSoccer.team_namemarketplace_idA21TJRUUN4KGVlanguage_tagen_IN2.value">'Dropdown Lists'!$PF$4:$PF$29</definedName>
    <definedName name="MEAL_HOLDERleague_name.value.Holenderskapiłkanożna.team_namemarketplace_idA21TJRUUN4KGVlanguage_tagen_IN2.value">'Dropdown Lists'!$PF$4:$PF$29</definedName>
    <definedName name="MEAL_HOLDERleague_name.value.كرةالقدمالهولندية.team_namemarketplace_idA21TJRUUN4KGVlanguage_tagen_IN2.value">'Dropdown Lists'!$PF$4:$PF$29</definedName>
    <definedName name="MEAL_HOLDERleague_name.value.Futebolholandês.team_namemarketplace_idA21TJRUUN4KGVlanguage_tagen_IN2.value">'Dropdown Lists'!$PF$4:$PF$29</definedName>
    <definedName name="MEAL_HOLDERleague_name.value.Fútbolholandés.team_namemarketplace_idA21TJRUUN4KGVlanguage_tagen_IN2.value">'Dropdown Lists'!$PF$4:$PF$29</definedName>
    <definedName name="MEAL_HOLDERleague_name.value.dutch_football.team_namemarketplace_idA21TJRUUN4KGVlanguage_tagen_IN2.value">'Dropdown Lists'!$PF$4:$PF$29</definedName>
    <definedName name="MEAL_HOLDERleague_name.value.Nederlandsvoetbal.team_namemarketplace_idA21TJRUUN4KGVlanguage_tagen_IN2.value">'Dropdown Lists'!$PF$4:$PF$29</definedName>
    <definedName name="MEAL_HOLDERleague_name.value.オランダサッカー.team_namemarketplace_idA21TJRUUN4KGVlanguage_tagen_IN2.value">'Dropdown Lists'!$PF$4:$PF$29</definedName>
    <definedName name="MEAL_HOLDERleague_name.value.DutchFootball.team_namemarketplace_idA21TJRUUN4KGVlanguage_tagen_IN2.value">'Dropdown Lists'!$PF$4:$PF$29</definedName>
    <definedName name="MEAL_HOLDERleague_name.value.Holländskfotboll.team_namemarketplace_idA21TJRUUN4KGVlanguage_tagen_IN2.value">'Dropdown Lists'!$PF$4:$PF$29</definedName>
    <definedName name="MEAL_HOLDERleague_name.value.NiederländischerFußball.team_namemarketplace_idA21TJRUUN4KGVlanguage_tagen_IN2.value">'Dropdown Lists'!$PF$4:$PF$29</definedName>
    <definedName name="MEAL_HOLDERleague_name.value.Campionatodicalcioolandese.team_namemarketplace_idA21TJRUUN4KGVlanguage_tagen_IN2.value">'Dropdown Lists'!$PF$4:$PF$29</definedName>
    <definedName name="MEAL_HOLDERleague_name.value.Xspel.team_namemarketplace_idA21TJRUUN4KGVlanguage_tagen_IN2.value">'Dropdown Lists'!$PG$4</definedName>
    <definedName name="MEAL_HOLDERleague_name.value.العاباكس.team_namemarketplace_idA21TJRUUN4KGVlanguage_tagen_IN2.value">'Dropdown Lists'!$PG$4</definedName>
    <definedName name="MEAL_HOLDERleague_name.value.XGames.team_namemarketplace_idA21TJRUUN4KGVlanguage_tagen_IN2.value">'Dropdown Lists'!$PG$4</definedName>
    <definedName name="MEAL_HOLDERleague_name.value.Xゲーム.team_namemarketplace_idA21TJRUUN4KGVlanguage_tagen_IN2.value">'Dropdown Lists'!$PG$4</definedName>
    <definedName name="MEAL_HOLDERleague_name.value.x_games.team_namemarketplace_idA21TJRUUN4KGVlanguage_tagen_IN2.value">'Dropdown Lists'!$PG$4</definedName>
    <definedName name="MEAL_HOLDERleague_name.value.german_football.team_namemarketplace_idA21TJRUUN4KGVlanguage_tagen_IN2.value">'Dropdown Lists'!$PH$4:$PH$40</definedName>
    <definedName name="MEAL_HOLDERleague_name.value.كرةالقدمالألمانية.team_namemarketplace_idA21TJRUUN4KGVlanguage_tagen_IN2.value">'Dropdown Lists'!$PH$4:$PH$40</definedName>
    <definedName name="MEAL_HOLDERleague_name.value.Tyskfotboll.team_namemarketplace_idA21TJRUUN4KGVlanguage_tagen_IN2.value">'Dropdown Lists'!$PH$4:$PH$40</definedName>
    <definedName name="MEAL_HOLDERleague_name.value.DeutscherFußball.team_namemarketplace_idA21TJRUUN4KGVlanguage_tagen_IN2.value">'Dropdown Lists'!$PH$4:$PH$40</definedName>
    <definedName name="MEAL_HOLDERleague_name.value.Fútbolalemán.team_namemarketplace_idA21TJRUUN4KGVlanguage_tagen_IN2.value">'Dropdown Lists'!$PH$4:$PH$40</definedName>
    <definedName name="MEAL_HOLDERleague_name.value.Niemieckapiłkanożna.team_namemarketplace_idA21TJRUUN4KGVlanguage_tagen_IN2.value">'Dropdown Lists'!$PH$4:$PH$40</definedName>
    <definedName name="MEAL_HOLDERleague_name.value.Calciotedesco.team_namemarketplace_idA21TJRUUN4KGVlanguage_tagen_IN2.value">'Dropdown Lists'!$PH$4:$PH$40</definedName>
    <definedName name="MEAL_HOLDERleague_name.value.GermanSoccer.team_namemarketplace_idA21TJRUUN4KGVlanguage_tagen_IN2.value">'Dropdown Lists'!$PH$4:$PH$40</definedName>
    <definedName name="MEAL_HOLDERleague_name.value.Footballallemand.team_namemarketplace_idA21TJRUUN4KGVlanguage_tagen_IN2.value">'Dropdown Lists'!$PH$4:$PH$40</definedName>
    <definedName name="MEAL_HOLDERleague_name.value.Futebolalemão.team_namemarketplace_idA21TJRUUN4KGVlanguage_tagen_IN2.value">'Dropdown Lists'!$PH$4:$PH$40</definedName>
    <definedName name="MEAL_HOLDERleague_name.value.Duitsvoetbal.team_namemarketplace_idA21TJRUUN4KGVlanguage_tagen_IN2.value">'Dropdown Lists'!$PH$4:$PH$40</definedName>
    <definedName name="MEAL_HOLDERleague_name.value.GermanFootball.team_namemarketplace_idA21TJRUUN4KGVlanguage_tagen_IN2.value">'Dropdown Lists'!$PH$4:$PH$40</definedName>
    <definedName name="MEAL_HOLDERleague_name.value.ドイツサッカー.team_namemarketplace_idA21TJRUUN4KGVlanguage_tagen_IN2.value">'Dropdown Lists'!$PH$4:$PH$40</definedName>
    <definedName name="MEAL_HOLDERleague_name.value.الدوريالوطنيلكرةالقدمللسيدات.team_namemarketplace_idA21TJRUUN4KGVlanguage_tagen_IN2.value">'Dropdown Lists'!$PI$4:$PI$18</definedName>
    <definedName name="MEAL_HOLDERleague_name.value.NWSL.team_namemarketplace_idA21TJRUUN4KGVlanguage_tagen_IN2.value">'Dropdown Lists'!$PI$4:$PI$18</definedName>
    <definedName name="MEAL_HOLDERleague_name.value.ProKabaddiLeague.team_namemarketplace_idA21TJRUUN4KGVlanguage_tagen_IN2.value">'Dropdown Lists'!$PJ$4:$PJ$15</definedName>
    <definedName name="MEAL_HOLDERleague_name.value.pro_kabaddi_league.team_namemarketplace_idA21TJRUUN4KGVlanguage_tagen_IN2.value">'Dropdown Lists'!$PJ$4:$PJ$15</definedName>
    <definedName name="MEAL_HOLDERleague_name.value.ProKabaddiLigan.team_namemarketplace_idA21TJRUUN4KGVlanguage_tagen_IN2.value">'Dropdown Lists'!$PJ$4:$PJ$15</definedName>
    <definedName name="MEAL_HOLDERleague_name.value.دوريكباديللمحترفين.team_namemarketplace_idA21TJRUUN4KGVlanguage_tagen_IN2.value">'Dropdown Lists'!$PJ$4:$PJ$15</definedName>
    <definedName name="MEAL_HOLDERleague_name.value.LigaProKabaddi.team_namemarketplace_idA21TJRUUN4KGVlanguage_tagen_IN2.value">'Dropdown Lists'!$PJ$4:$PJ$15</definedName>
    <definedName name="MEAL_HOLDERleague_name.value.インドプロカバディリーグ.team_namemarketplace_idA21TJRUUN4KGVlanguage_tagen_IN2.value">'Dropdown Lists'!$PJ$4:$PJ$15</definedName>
    <definedName name="MEAL_HOLDERleague_name.value.رابطةلاعبيالغولفالمحترفين.team_namemarketplace_idA21TJRUUN4KGVlanguage_tagen_IN2.value">'Dropdown Lists'!$PK$4</definedName>
    <definedName name="MEAL_HOLDERleague_name.value.pga.team_namemarketplace_idA21TJRUUN4KGVlanguage_tagen_IN2.value">'Dropdown Lists'!$PK$4</definedName>
    <definedName name="MEAL_HOLDERleague_name.value.PGAツアー.team_namemarketplace_idA21TJRUUN4KGVlanguage_tagen_IN2.value">'Dropdown Lists'!$PK$4</definedName>
    <definedName name="MEAL_HOLDERleague_name.value.SchottischerFußball.team_namemarketplace_idA21TJRUUN4KGVlanguage_tagen_IN2.value">'Dropdown Lists'!$PL$4:$PL$21</definedName>
    <definedName name="MEAL_HOLDERleague_name.value.كرةالقدمالاسكتلندية.team_namemarketplace_idA21TJRUUN4KGVlanguage_tagen_IN2.value">'Dropdown Lists'!$PL$4:$PL$21</definedName>
    <definedName name="MEAL_HOLDERleague_name.value.Skotskfotboll.team_namemarketplace_idA21TJRUUN4KGVlanguage_tagen_IN2.value">'Dropdown Lists'!$PL$4:$PL$21</definedName>
    <definedName name="MEAL_HOLDERleague_name.value.Futebolescocês.team_namemarketplace_idA21TJRUUN4KGVlanguage_tagen_IN2.value">'Dropdown Lists'!$PL$4:$PL$21</definedName>
    <definedName name="MEAL_HOLDERleague_name.value.Footballécossais.team_namemarketplace_idA21TJRUUN4KGVlanguage_tagen_IN2.value">'Dropdown Lists'!$PL$4:$PL$21</definedName>
    <definedName name="MEAL_HOLDERleague_name.value.Fútbolescocés.team_namemarketplace_idA21TJRUUN4KGVlanguage_tagen_IN2.value">'Dropdown Lists'!$PL$4:$PL$21</definedName>
    <definedName name="MEAL_HOLDERleague_name.value.ScottishSoccer.team_namemarketplace_idA21TJRUUN4KGVlanguage_tagen_IN2.value">'Dropdown Lists'!$PL$4:$PL$21</definedName>
    <definedName name="MEAL_HOLDERleague_name.value.ScottishFootball.team_namemarketplace_idA21TJRUUN4KGVlanguage_tagen_IN2.value">'Dropdown Lists'!$PL$4:$PL$21</definedName>
    <definedName name="MEAL_HOLDERleague_name.value.Schotsvoetbal.team_namemarketplace_idA21TJRUUN4KGVlanguage_tagen_IN2.value">'Dropdown Lists'!$PL$4:$PL$21</definedName>
    <definedName name="MEAL_HOLDERleague_name.value.スコットランドサッカー.team_namemarketplace_idA21TJRUUN4KGVlanguage_tagen_IN2.value">'Dropdown Lists'!$PL$4:$PL$21</definedName>
    <definedName name="MEAL_HOLDERleague_name.value.Szkockapiłkanożna.team_namemarketplace_idA21TJRUUN4KGVlanguage_tagen_IN2.value">'Dropdown Lists'!$PL$4:$PL$21</definedName>
    <definedName name="MEAL_HOLDERleague_name.value.scottish_football.team_namemarketplace_idA21TJRUUN4KGVlanguage_tagen_IN2.value">'Dropdown Lists'!$PL$4:$PL$21</definedName>
    <definedName name="MEAL_HOLDERleague_name.value.Campionatodicalcioscozzese.team_namemarketplace_idA21TJRUUN4KGVlanguage_tagen_IN2.value">'Dropdown Lists'!$PL$4:$PL$21</definedName>
    <definedName name="MEAL_HOLDERleague_name.value.FranzösischerFußball.team_namemarketplace_idA21TJRUUN4KGVlanguage_tagen_IN2.value">'Dropdown Lists'!$PM$4:$PM$37</definedName>
    <definedName name="MEAL_HOLDERleague_name.value.Fransvoetbal.team_namemarketplace_idA21TJRUUN4KGVlanguage_tagen_IN2.value">'Dropdown Lists'!$PM$4:$PM$37</definedName>
    <definedName name="MEAL_HOLDERleague_name.value.FrenchFootball.team_namemarketplace_idA21TJRUUN4KGVlanguage_tagen_IN2.value">'Dropdown Lists'!$PM$4:$PM$37</definedName>
    <definedName name="MEAL_HOLDERleague_name.value.Franskfotboll.team_namemarketplace_idA21TJRUUN4KGVlanguage_tagen_IN2.value">'Dropdown Lists'!$PM$4:$PM$37</definedName>
    <definedName name="MEAL_HOLDERleague_name.value.FrenchSoccer.team_namemarketplace_idA21TJRUUN4KGVlanguage_tagen_IN2.value">'Dropdown Lists'!$PM$4:$PM$37</definedName>
    <definedName name="MEAL_HOLDERleague_name.value.Francuskapiłkanożna.team_namemarketplace_idA21TJRUUN4KGVlanguage_tagen_IN2.value">'Dropdown Lists'!$PM$4:$PM$37</definedName>
    <definedName name="MEAL_HOLDERleague_name.value.Calciofrancese.team_namemarketplace_idA21TJRUUN4KGVlanguage_tagen_IN2.value">'Dropdown Lists'!$PM$4:$PM$37</definedName>
    <definedName name="MEAL_HOLDERleague_name.value.Futebolfrancês.team_namemarketplace_idA21TJRUUN4KGVlanguage_tagen_IN2.value">'Dropdown Lists'!$PM$4:$PM$37</definedName>
    <definedName name="MEAL_HOLDERleague_name.value.french_football.team_namemarketplace_idA21TJRUUN4KGVlanguage_tagen_IN2.value">'Dropdown Lists'!$PM$4:$PM$37</definedName>
    <definedName name="MEAL_HOLDERleague_name.value.كرةالقدمالفرنسية.team_namemarketplace_idA21TJRUUN4KGVlanguage_tagen_IN2.value">'Dropdown Lists'!$PM$4:$PM$37</definedName>
    <definedName name="MEAL_HOLDERleague_name.value.Fútbolfrancés.team_namemarketplace_idA21TJRUUN4KGVlanguage_tagen_IN2.value">'Dropdown Lists'!$PM$4:$PM$37</definedName>
    <definedName name="MEAL_HOLDERleague_name.value.フランスサッカー.team_namemarketplace_idA21TJRUUN4KGVlanguage_tagen_IN2.value">'Dropdown Lists'!$PM$4:$PM$37</definedName>
    <definedName name="MEAL_HOLDERleague_name.value.Footballfrançais.team_namemarketplace_idA21TJRUUN4KGVlanguage_tagen_IN2.value">'Dropdown Lists'!$PM$4:$PM$37</definedName>
    <definedName name="MEAL_HOLDERleague_name.value.LPGAツアー.team_namemarketplace_idA21TJRUUN4KGVlanguage_tagen_IN2.value">'Dropdown Lists'!$PN$4</definedName>
    <definedName name="MEAL_HOLDERleague_name.value.lpga.team_namemarketplace_idA21TJRUUN4KGVlanguage_tagen_IN2.value">'Dropdown Lists'!$PN$4</definedName>
    <definedName name="MEAL_HOLDERleague_name.value.رابطةلاعباتالغولفالمحترفات.team_namemarketplace_idA21TJRUUN4KGVlanguage_tagen_IN2.value">'Dropdown Lists'!$PN$4</definedName>
    <definedName name="MEAL_HOLDERleague_name.value.لعبةالكريكيتالدولية.team_namemarketplace_idA21TJRUUN4KGVlanguage_tagen_IN2.value">'Dropdown Lists'!$PO$4:$PO$15</definedName>
    <definedName name="MEAL_HOLDERleague_name.value.Międzynarodowykrykiet.team_namemarketplace_idA21TJRUUN4KGVlanguage_tagen_IN2.value">'Dropdown Lists'!$PO$4:$PO$15</definedName>
    <definedName name="MEAL_HOLDERleague_name.value.InternationalesCricket.team_namemarketplace_idA21TJRUUN4KGVlanguage_tagen_IN2.value">'Dropdown Lists'!$PO$4:$PO$15</definedName>
    <definedName name="MEAL_HOLDERleague_name.value.クリケット代表チーム.team_namemarketplace_idA21TJRUUN4KGVlanguage_tagen_IN2.value">'Dropdown Lists'!$PO$4:$PO$15</definedName>
    <definedName name="MEAL_HOLDERleague_name.value.international_cricket.team_namemarketplace_idA21TJRUUN4KGVlanguage_tagen_IN2.value">'Dropdown Lists'!$PO$4:$PO$15</definedName>
    <definedName name="MEAL_HOLDERleague_name.value.Campionatointernazionaledicricket.team_namemarketplace_idA21TJRUUN4KGVlanguage_tagen_IN2.value">'Dropdown Lists'!$PO$4:$PO$15</definedName>
    <definedName name="MEAL_HOLDERleague_name.value.InternationellCricket.team_namemarketplace_idA21TJRUUN4KGVlanguage_tagen_IN2.value">'Dropdown Lists'!$PO$4:$PO$15</definedName>
    <definedName name="MEAL_HOLDERleague_name.value.Cricketinternational.team_namemarketplace_idA21TJRUUN4KGVlanguage_tagen_IN2.value">'Dropdown Lists'!$PO$4:$PO$15</definedName>
    <definedName name="MEAL_HOLDERleague_name.value.Cricketinternacional.team_namemarketplace_idA21TJRUUN4KGVlanguage_tagen_IN2.value">'Dropdown Lists'!$PO$4:$PO$15</definedName>
    <definedName name="MEAL_HOLDERleague_name.value.CríqueteInternacional.team_namemarketplace_idA21TJRUUN4KGVlanguage_tagen_IN2.value">'Dropdown Lists'!$PO$4:$PO$15</definedName>
    <definedName name="MEAL_HOLDERleague_name.value.InternationalCricket.team_namemarketplace_idA21TJRUUN4KGVlanguage_tagen_IN2.value">'Dropdown Lists'!$PO$4:$PO$15</definedName>
    <definedName name="MEAL_HOLDERleague_name.value.NationellaLacrosseligan.team_namemarketplace_idA21TJRUUN4KGVlanguage_tagen_IN2.value">'Dropdown Lists'!$PP$4:$PP$16</definedName>
    <definedName name="MEAL_HOLDERleague_name.value.دوريلاكروسالوطني.team_namemarketplace_idA21TJRUUN4KGVlanguage_tagen_IN2.value">'Dropdown Lists'!$PP$4:$PP$16</definedName>
    <definedName name="MEAL_HOLDERleague_name.value.ナショナルラクロスリーグ.team_namemarketplace_idA21TJRUUN4KGVlanguage_tagen_IN2.value">'Dropdown Lists'!$PP$4:$PP$16</definedName>
    <definedName name="MEAL_HOLDERleague_name.value.NationalLacrosseLeague.team_namemarketplace_idA21TJRUUN4KGVlanguage_tagen_IN2.value">'Dropdown Lists'!$PP$4:$PP$16</definedName>
    <definedName name="MEAL_HOLDERleague_name.value.LigaNacionaldeLacrosse.team_namemarketplace_idA21TJRUUN4KGVlanguage_tagen_IN2.value">'Dropdown Lists'!$PP$4:$PP$16</definedName>
    <definedName name="MEAL_HOLDERleague_name.value.national_lacrosse_league.team_namemarketplace_idA21TJRUUN4KGVlanguage_tagen_IN2.value">'Dropdown Lists'!$PP$4:$PP$16</definedName>
    <definedName name="MEAL_HOLDERleague_name.value.NarodowaLigaLacrosse.team_namemarketplace_idA21TJRUUN4KGVlanguage_tagen_IN2.value">'Dropdown Lists'!$PP$4:$PP$16</definedName>
    <definedName name="MEAL_HOLDERleague_name.value.hockey_india_league.team_namemarketplace_idA21TJRUUN4KGVlanguage_tagen_IN2.value">'Dropdown Lists'!$PQ$4:$PQ$9</definedName>
    <definedName name="MEAL_HOLDERleague_name.value.LigaDeHóqueiIndiano.team_namemarketplace_idA21TJRUUN4KGVlanguage_tagen_IN2.value">'Dropdown Lists'!$PQ$4:$PQ$9</definedName>
    <definedName name="MEAL_HOLDERleague_name.value.HockeyIndiaLeague.team_namemarketplace_idA21TJRUUN4KGVlanguage_tagen_IN2.value">'Dropdown Lists'!$PQ$4:$PQ$9</definedName>
    <definedName name="MEAL_HOLDERleague_name.value.Hokejowaligaindyjska.team_namemarketplace_idA21TJRUUN4KGVlanguage_tagen_IN2.value">'Dropdown Lists'!$PQ$4:$PQ$9</definedName>
    <definedName name="MEAL_HOLDERleague_name.value.LigaIndiadeHockey.team_namemarketplace_idA21TJRUUN4KGVlanguage_tagen_IN2.value">'Dropdown Lists'!$PQ$4:$PQ$9</definedName>
    <definedName name="MEAL_HOLDERleague_name.value.ホッケーインドリーグ.team_namemarketplace_idA21TJRUUN4KGVlanguage_tagen_IN2.value">'Dropdown Lists'!$PQ$4:$PQ$9</definedName>
    <definedName name="MEAL_HOLDERleague_name.value.Indienshockeyliga.team_namemarketplace_idA21TJRUUN4KGVlanguage_tagen_IN2.value">'Dropdown Lists'!$PQ$4:$PQ$9</definedName>
    <definedName name="MEAL_HOLDERleague_name.value.دوريالهوكيالهندي.team_namemarketplace_idA21TJRUUN4KGVlanguage_tagen_IN2.value">'Dropdown Lists'!$PQ$4:$PQ$9</definedName>
    <definedName name="MEAL_HOLDERleague_name.value.Campionatodihockeyindiano.team_namemarketplace_idA21TJRUUN4KGVlanguage_tagen_IN2.value">'Dropdown Lists'!$PQ$4:$PQ$9</definedName>
    <definedName name="MEAL_HOLDERleague_name.value.كرةالقدمالايطالية.team_namemarketplace_idA21TJRUUN4KGVlanguage_tagen_IN2.value">'Dropdown Lists'!$PR$4:$PR$46</definedName>
    <definedName name="MEAL_HOLDERleague_name.value.italian_football.team_namemarketplace_idA21TJRUUN4KGVlanguage_tagen_IN2.value">'Dropdown Lists'!$PR$4:$PR$46</definedName>
    <definedName name="MEAL_HOLDERleague_name.value.ItalienischerFußball.team_namemarketplace_idA21TJRUUN4KGVlanguage_tagen_IN2.value">'Dropdown Lists'!$PR$4:$PR$46</definedName>
    <definedName name="MEAL_HOLDERleague_name.value.ItalianSoccer.team_namemarketplace_idA21TJRUUN4KGVlanguage_tagen_IN2.value">'Dropdown Lists'!$PR$4:$PR$46</definedName>
    <definedName name="MEAL_HOLDERleague_name.value.Włoskapiłkanożna.team_namemarketplace_idA21TJRUUN4KGVlanguage_tagen_IN2.value">'Dropdown Lists'!$PR$4:$PR$46</definedName>
    <definedName name="MEAL_HOLDERleague_name.value.Italienskfotboll.team_namemarketplace_idA21TJRUUN4KGVlanguage_tagen_IN2.value">'Dropdown Lists'!$PR$4:$PR$46</definedName>
    <definedName name="MEAL_HOLDERleague_name.value.Footballitalien.team_namemarketplace_idA21TJRUUN4KGVlanguage_tagen_IN2.value">'Dropdown Lists'!$PR$4:$PR$46</definedName>
    <definedName name="MEAL_HOLDERleague_name.value.Calcioitaliano.team_namemarketplace_idA21TJRUUN4KGVlanguage_tagen_IN2.value">'Dropdown Lists'!$PR$4:$PR$46</definedName>
    <definedName name="MEAL_HOLDERleague_name.value.Italiaansvoetbal.team_namemarketplace_idA21TJRUUN4KGVlanguage_tagen_IN2.value">'Dropdown Lists'!$PR$4:$PR$46</definedName>
    <definedName name="MEAL_HOLDERleague_name.value.Fútbolitaliano.team_namemarketplace_idA21TJRUUN4KGVlanguage_tagen_IN2.value">'Dropdown Lists'!$PR$4:$PR$46</definedName>
    <definedName name="MEAL_HOLDERleague_name.value.Futebolitaliano.team_namemarketplace_idA21TJRUUN4KGVlanguage_tagen_IN2.value">'Dropdown Lists'!$PR$4:$PR$46</definedName>
    <definedName name="MEAL_HOLDERleague_name.value.ItalianFootball.team_namemarketplace_idA21TJRUUN4KGVlanguage_tagen_IN2.value">'Dropdown Lists'!$PR$4:$PR$46</definedName>
    <definedName name="MEAL_HOLDERleague_name.value.イタリアサッカー.team_namemarketplace_idA21TJRUUN4KGVlanguage_tagen_IN2.value">'Dropdown Lists'!$PR$4:$PR$46</definedName>
    <definedName name="MEAL_HOLDERleague_name.value.Campionatodipallavoloprofessionale.team_namemarketplace_idA21TJRUUN4KGVlanguage_tagen_IN2.value">'Dropdown Lists'!$PS$4:$PS$9</definedName>
    <definedName name="MEAL_HOLDERleague_name.value.دوريالمحترفينللكرةالطائرة.team_namemarketplace_idA21TJRUUN4KGVlanguage_tagen_IN2.value">'Dropdown Lists'!$PS$4:$PS$9</definedName>
    <definedName name="MEAL_HOLDERleague_name.value.インドバレーボールリーグ.team_namemarketplace_idA21TJRUUN4KGVlanguage_tagen_IN2.value">'Dropdown Lists'!$PS$4:$PS$9</definedName>
    <definedName name="MEAL_HOLDERleague_name.value.ProVolleyballLigan.team_namemarketplace_idA21TJRUUN4KGVlanguage_tagen_IN2.value">'Dropdown Lists'!$PS$4:$PS$9</definedName>
    <definedName name="MEAL_HOLDERleague_name.value.ProVolleyballLeague.team_namemarketplace_idA21TJRUUN4KGVlanguage_tagen_IN2.value">'Dropdown Lists'!$PS$4:$PS$9</definedName>
    <definedName name="MEAL_HOLDERleague_name.value.pro_volleyball_league.team_namemarketplace_idA21TJRUUN4KGVlanguage_tagen_IN2.value">'Dropdown Lists'!$PS$4:$PS$9</definedName>
    <definedName name="MEAL_HOLDERleague_name.value.LigaProfissionaldeVôlei.team_namemarketplace_idA21TJRUUN4KGVlanguage_tagen_IN2.value">'Dropdown Lists'!$PS$4:$PS$9</definedName>
    <definedName name="MEAL_HOLDERleague_name.value.Ligadevoleibolprofesional.team_namemarketplace_idA21TJRUUN4KGVlanguage_tagen_IN2.value">'Dropdown Lists'!$PS$4:$PS$9</definedName>
    <definedName name="MEAL_HOLDERleague_name.value.Japońskapiłkanożna.team_namemarketplace_idA21TJRUUN4KGVlanguage_tagen_IN2.value">'Dropdown Lists'!$PT$4:$PT$56</definedName>
    <definedName name="MEAL_HOLDERleague_name.value.Campionatodicalciogiapponese.team_namemarketplace_idA21TJRUUN4KGVlanguage_tagen_IN2.value">'Dropdown Lists'!$PT$4:$PT$56</definedName>
    <definedName name="MEAL_HOLDERleague_name.value.Japanskfotboll.team_namemarketplace_idA21TJRUUN4KGVlanguage_tagen_IN2.value">'Dropdown Lists'!$PT$4:$PT$56</definedName>
    <definedName name="MEAL_HOLDERleague_name.value.JapaneseSoccer.team_namemarketplace_idA21TJRUUN4KGVlanguage_tagen_IN2.value">'Dropdown Lists'!$PT$4:$PT$56</definedName>
    <definedName name="MEAL_HOLDERleague_name.value.JapanischerFußball.team_namemarketplace_idA21TJRUUN4KGVlanguage_tagen_IN2.value">'Dropdown Lists'!$PT$4:$PT$56</definedName>
    <definedName name="MEAL_HOLDERleague_name.value.Japansvoetbal.team_namemarketplace_idA21TJRUUN4KGVlanguage_tagen_IN2.value">'Dropdown Lists'!$PT$4:$PT$56</definedName>
    <definedName name="MEAL_HOLDERleague_name.value.JapaneseFootball.team_namemarketplace_idA21TJRUUN4KGVlanguage_tagen_IN2.value">'Dropdown Lists'!$PT$4:$PT$56</definedName>
    <definedName name="MEAL_HOLDERleague_name.value.Futeboljaponês.team_namemarketplace_idA21TJRUUN4KGVlanguage_tagen_IN2.value">'Dropdown Lists'!$PT$4:$PT$56</definedName>
    <definedName name="MEAL_HOLDERleague_name.value.كرةالقدماليابانية.team_namemarketplace_idA21TJRUUN4KGVlanguage_tagen_IN2.value">'Dropdown Lists'!$PT$4:$PT$56</definedName>
    <definedName name="MEAL_HOLDERleague_name.value.日本Jリーグ.team_namemarketplace_idA21TJRUUN4KGVlanguage_tagen_IN2.value">'Dropdown Lists'!$PT$4:$PT$56</definedName>
    <definedName name="MEAL_HOLDERleague_name.value.Fútboljaponés.team_namemarketplace_idA21TJRUUN4KGVlanguage_tagen_IN2.value">'Dropdown Lists'!$PT$4:$PT$56</definedName>
    <definedName name="MEAL_HOLDERleague_name.value.japanese_football.team_namemarketplace_idA21TJRUUN4KGVlanguage_tagen_IN2.value">'Dropdown Lists'!$PT$4:$PT$56</definedName>
    <definedName name="MEAL_HOLDERleague_name.value.Footballjaponais.team_namemarketplace_idA21TJRUUN4KGVlanguage_tagen_IN2.value">'Dropdown Lists'!$PT$4:$PT$56</definedName>
    <definedName name="MEAL_HOLDERleague_name.value.البيسبولالكلاسيكيةالعالمية.team_namemarketplace_idA21TJRUUN4KGVlanguage_tagen_IN2.value">'Dropdown Lists'!$PU$4:$PU$12</definedName>
    <definedName name="MEAL_HOLDERleague_name.value.world_baseball_classic.team_namemarketplace_idA21TJRUUN4KGVlanguage_tagen_IN2.value">'Dropdown Lists'!$PU$4:$PU$12</definedName>
    <definedName name="MEAL_HOLDERleague_name.value.Clásicomundialdebéisbol.team_namemarketplace_idA21TJRUUN4KGVlanguage_tagen_IN2.value">'Dropdown Lists'!$PU$4:$PU$12</definedName>
    <definedName name="MEAL_HOLDERleague_name.value.Classiquemondialedebaseball.team_namemarketplace_idA21TJRUUN4KGVlanguage_tagen_IN2.value">'Dropdown Lists'!$PU$4:$PU$12</definedName>
    <definedName name="MEAL_HOLDERleague_name.value.WereldHonkbalKlassieker.team_namemarketplace_idA21TJRUUN4KGVlanguage_tagen_IN2.value">'Dropdown Lists'!$PU$4:$PU$12</definedName>
    <definedName name="MEAL_HOLDERleague_name.value.WorldBaseballClassic.team_namemarketplace_idA21TJRUUN4KGVlanguage_tagen_IN2.value">'Dropdown Lists'!$PU$4:$PU$12</definedName>
    <definedName name="MEAL_HOLDERleague_name.value.ClássicoMundialdeBeisebol.team_namemarketplace_idA21TJRUUN4KGVlanguage_tagen_IN2.value">'Dropdown Lists'!$PU$4:$PU$12</definedName>
    <definedName name="MEAL_HOLDERleague_name.value.ワールドベースボールクラシック.team_namemarketplace_idA21TJRUUN4KGVlanguage_tagen_IN2.value">'Dropdown Lists'!$PU$4:$PU$12</definedName>
    <definedName name="MEAL_HOLDERleague_name.value.IndiskaPremierligan.team_namemarketplace_idA21TJRUUN4KGVlanguage_tagen_IN2.value">'Dropdown Lists'!$PV$4:$PV$13</definedName>
    <definedName name="MEAL_HOLDERleague_name.value.SzkockaPremierLeague.team_namemarketplace_idA21TJRUUN4KGVlanguage_tagen_IN2.value">'Dropdown Lists'!$PV$4:$PV$13</definedName>
    <definedName name="MEAL_HOLDERleague_name.value.LigaPremierdelaIndia.team_namemarketplace_idA21TJRUUN4KGVlanguage_tagen_IN2.value">'Dropdown Lists'!$PV$4:$PV$13</definedName>
    <definedName name="MEAL_HOLDERleague_name.value.IndianPremierLeague.team_namemarketplace_idA21TJRUUN4KGVlanguage_tagen_IN2.value">'Dropdown Lists'!$PV$4:$PV$13</definedName>
    <definedName name="MEAL_HOLDERleague_name.value.インディアンプレミアリーグ.team_namemarketplace_idA21TJRUUN4KGVlanguage_tagen_IN2.value">'Dropdown Lists'!$PV$4:$PV$13</definedName>
    <definedName name="MEAL_HOLDERleague_name.value.الدوريالهنديالممتاز.team_namemarketplace_idA21TJRUUN4KGVlanguage_tagen_IN2.value">'Dropdown Lists'!$PV$4:$PV$13</definedName>
    <definedName name="MEAL_HOLDERleague_name.value.LigaPremierIndiana.team_namemarketplace_idA21TJRUUN4KGVlanguage_tagen_IN2.value">'Dropdown Lists'!$PV$4:$PV$13</definedName>
    <definedName name="MEAL_HOLDERleague_name.value.indian_premier_league.team_namemarketplace_idA21TJRUUN4KGVlanguage_tagen_IN2.value">'Dropdown Lists'!$PV$4:$PV$13</definedName>
    <definedName name="MEAL_HOLDERleague_name.value.PremierLeagueindia.team_namemarketplace_idA21TJRUUN4KGVlanguage_tagen_IN2.value">'Dropdown Lists'!$PV$4:$PV$13</definedName>
    <definedName name="MEAL_HOLDERleague_name.value.wwe.team_namemarketplace_idA21TJRUUN4KGVlanguage_tagen_IN2.value">'Dropdown Lists'!$PW$4</definedName>
    <definedName name="MEAL_HOLDERleague_name.value.المصارعةالعالميةالترفيهية.team_namemarketplace_idA21TJRUUN4KGVlanguage_tagen_IN2.value">'Dropdown Lists'!$PW$4</definedName>
    <definedName name="MEAL_HOLDERleague_name.value.اتحادكرةالقدمالأميركي.team_namemarketplace_idA21TJRUUN4KGVlanguage_tagen_IN2.value">'Dropdown Lists'!$PX$4:$PX$45</definedName>
    <definedName name="MEAL_HOLDERleague_name.value.nfl.team_namemarketplace_idA21TJRUUN4KGVlanguage_tagen_IN2.value">'Dropdown Lists'!$PX$4:$PX$45</definedName>
    <definedName name="MEAL_HOLDERleague_name.value.ufc.team_namemarketplace_idA21TJRUUN4KGVlanguage_tagen_IN2.value">'Dropdown Lists'!$PY$4:$PY$180</definedName>
    <definedName name="MEAL_HOLDERleague_name.value.بطولةالقتالالنهائي.team_namemarketplace_idA21TJRUUN4KGVlanguage_tagen_IN2.value">'Dropdown Lists'!$PY$4:$PY$180</definedName>
    <definedName name="MEAL_HOLDERleague_name.value.Baloncestojaponés.team_namemarketplace_idA21TJRUUN4KGVlanguage_tagen_IN2.value">'Dropdown Lists'!$PZ$4:$PZ$48</definedName>
    <definedName name="MEAL_HOLDERleague_name.value.Basketballjaponais.team_namemarketplace_idA21TJRUUN4KGVlanguage_tagen_IN2.value">'Dropdown Lists'!$PZ$4:$PZ$48</definedName>
    <definedName name="MEAL_HOLDERleague_name.value.JapaneseBasketball.team_namemarketplace_idA21TJRUUN4KGVlanguage_tagen_IN2.value">'Dropdown Lists'!$PZ$4:$PZ$48</definedName>
    <definedName name="MEAL_HOLDERleague_name.value.日本Bリーグ.team_namemarketplace_idA21TJRUUN4KGVlanguage_tagen_IN2.value">'Dropdown Lists'!$PZ$4:$PZ$48</definedName>
    <definedName name="MEAL_HOLDERleague_name.value.japanese_basketball.team_namemarketplace_idA21TJRUUN4KGVlanguage_tagen_IN2.value">'Dropdown Lists'!$PZ$4:$PZ$48</definedName>
    <definedName name="MEAL_HOLDERleague_name.value.Japanskbasket.team_namemarketplace_idA21TJRUUN4KGVlanguage_tagen_IN2.value">'Dropdown Lists'!$PZ$4:$PZ$48</definedName>
    <definedName name="MEAL_HOLDERleague_name.value.Japansbasketbal.team_namemarketplace_idA21TJRUUN4KGVlanguage_tagen_IN2.value">'Dropdown Lists'!$PZ$4:$PZ$48</definedName>
    <definedName name="MEAL_HOLDERleague_name.value.Basquetejaponês.team_namemarketplace_idA21TJRUUN4KGVlanguage_tagen_IN2.value">'Dropdown Lists'!$PZ$4:$PZ$48</definedName>
    <definedName name="MEAL_HOLDERleague_name.value.كرةالسلةاليابانية.team_namemarketplace_idA21TJRUUN4KGVlanguage_tagen_IN2.value">'Dropdown Lists'!$PZ$4:$PZ$48</definedName>
    <definedName name="MEAL_HOLDERleague_name.value.Japońskakoszykówka.team_namemarketplace_idA21TJRUUN4KGVlanguage_tagen_IN2.value">'Dropdown Lists'!$PZ$4:$PZ$48</definedName>
    <definedName name="MEAL_HOLDERleague_name.value.Campionatodibasketgiapponese.team_namemarketplace_idA21TJRUUN4KGVlanguage_tagen_IN2.value">'Dropdown Lists'!$PZ$4:$PZ$48</definedName>
    <definedName name="MEAL_HOLDERleague_name.value.JapanischerBasketball.team_namemarketplace_idA21TJRUUN4KGVlanguage_tagen_IN2.value">'Dropdown Lists'!$PZ$4:$PZ$48</definedName>
    <definedName name="MEAL_HOLDERleague_name.value.wnba.team_namemarketplace_idA21TJRUUN4KGVlanguage_tagen_IN2.value">'Dropdown Lists'!$QA$4:$QA$26</definedName>
    <definedName name="MEAL_HOLDERleague_name.value.الاتحادالوطنيلكرةالسلةالنسائية.team_namemarketplace_idA21TJRUUN4KGVlanguage_tagen_IN2.value">'Dropdown Lists'!$QA$4:$QA$26</definedName>
    <definedName name="MEAL_HOLDERleague_name.value.mlb.team_namemarketplace_idA21TJRUUN4KGVlanguage_tagen_IN2.value">'Dropdown Lists'!$QB$4:$QB$47</definedName>
    <definedName name="MEAL_HOLDERleague_name.value.Liguemajeuredebaseball.team_namemarketplace_idA21TJRUUN4KGVlanguage_tagen_IN2.value">'Dropdown Lists'!$QB$4:$QB$47</definedName>
    <definedName name="MEAL_HOLDERleague_name.value.دوريالبيسبولالرئيسي.team_namemarketplace_idA21TJRUUN4KGVlanguage_tagen_IN2.value">'Dropdown Lists'!$QB$4:$QB$47</definedName>
    <definedName name="MEAL_HOLDERleague_name.value.تنس.team_namemarketplace_idA21TJRUUN4KGVlanguage_tagen_IN2.value">'Dropdown Lists'!$QC$4</definedName>
    <definedName name="MEAL_HOLDERleague_name.value.Tennis.team_namemarketplace_idA21TJRUUN4KGVlanguage_tagen_IN2.value">'Dropdown Lists'!$QC$4</definedName>
    <definedName name="MEAL_HOLDERleague_name.value.Tenis.team_namemarketplace_idA21TJRUUN4KGVlanguage_tagen_IN2.value">'Dropdown Lists'!$QC$4</definedName>
    <definedName name="MEAL_HOLDERleague_name.value.Tênis.team_namemarketplace_idA21TJRUUN4KGVlanguage_tagen_IN2.value">'Dropdown Lists'!$QC$4</definedName>
    <definedName name="MEAL_HOLDERleague_name.value.テニス.team_namemarketplace_idA21TJRUUN4KGVlanguage_tagen_IN2.value">'Dropdown Lists'!$QC$4</definedName>
    <definedName name="FOOD_STORAGE_CONTAINERleague_name.value.NASCAR.team_namemarketplace_idA21TJRUUN4KGVlanguage_tagen_IN2.value">'Dropdown Lists'!$QD$4:$QD$49</definedName>
    <definedName name="FOOD_STORAGE_CONTAINERleague_name.value.ناسكار.team_namemarketplace_idA21TJRUUN4KGVlanguage_tagen_IN2.value">'Dropdown Lists'!$QD$4:$QD$49</definedName>
    <definedName name="FOOD_STORAGE_CONTAINERleague_name.value.eスポーツ.team_namemarketplace_idA21TJRUUN4KGVlanguage_tagen_IN2.value">'Dropdown Lists'!$QE$4</definedName>
    <definedName name="FOOD_STORAGE_CONTAINERleague_name.value.ESportssportelettronici.team_namemarketplace_idA21TJRUUN4KGVlanguage_tagen_IN2.value">'Dropdown Lists'!$QE$4</definedName>
    <definedName name="FOOD_STORAGE_CONTAINERleague_name.value.Esport.team_namemarketplace_idA21TJRUUN4KGVlanguage_tagen_IN2.value">'Dropdown Lists'!$QE$4</definedName>
    <definedName name="FOOD_STORAGE_CONTAINERleague_name.value.ESports.team_namemarketplace_idA21TJRUUN4KGVlanguage_tagen_IN2.value">'Dropdown Lists'!$QE$4</definedName>
    <definedName name="FOOD_STORAGE_CONTAINERleague_name.value.ألعابإلكترونية.team_namemarketplace_idA21TJRUUN4KGVlanguage_tagen_IN2.value">'Dropdown Lists'!$QE$4</definedName>
    <definedName name="FOOD_STORAGE_CONTAINERleague_name.value.e_sports.team_namemarketplace_idA21TJRUUN4KGVlanguage_tagen_IN2.value">'Dropdown Lists'!$QE$4</definedName>
    <definedName name="FOOD_STORAGE_CONTAINERleague_name.value.Deporteselectrónicos.team_namemarketplace_idA21TJRUUN4KGVlanguage_tagen_IN2.value">'Dropdown Lists'!$QE$4</definedName>
    <definedName name="FOOD_STORAGE_CONTAINERleague_name.value.ProWrestlingLeague.team_namemarketplace_idA21TJRUUN4KGVlanguage_tagen_IN2.value">'Dropdown Lists'!$QF$4:$QF$9</definedName>
    <definedName name="FOOD_STORAGE_CONTAINERleague_name.value.Ligadeluchalibreprofesional.team_namemarketplace_idA21TJRUUN4KGVlanguage_tagen_IN2.value">'Dropdown Lists'!$QF$4:$QF$9</definedName>
    <definedName name="FOOD_STORAGE_CONTAINERleague_name.value.インドプロレスリーグ.team_namemarketplace_idA21TJRUUN4KGVlanguage_tagen_IN2.value">'Dropdown Lists'!$QF$4:$QF$9</definedName>
    <definedName name="FOOD_STORAGE_CONTAINERleague_name.value.LigaProfissionaldeLutaLivre.team_namemarketplace_idA21TJRUUN4KGVlanguage_tagen_IN2.value">'Dropdown Lists'!$QF$4:$QF$9</definedName>
    <definedName name="FOOD_STORAGE_CONTAINERleague_name.value.pro_wrestling_league.team_namemarketplace_idA21TJRUUN4KGVlanguage_tagen_IN2.value">'Dropdown Lists'!$QF$4:$QF$9</definedName>
    <definedName name="FOOD_STORAGE_CONTAINERleague_name.value.ProWrestlingLigan.team_namemarketplace_idA21TJRUUN4KGVlanguage_tagen_IN2.value">'Dropdown Lists'!$QF$4:$QF$9</definedName>
    <definedName name="FOOD_STORAGE_CONTAINERleague_name.value.دوريالمصارعةللمحترفين.team_namemarketplace_idA21TJRUUN4KGVlanguage_tagen_IN2.value">'Dropdown Lists'!$QF$4:$QF$9</definedName>
    <definedName name="FOOD_STORAGE_CONTAINERleague_name.value.Formel1.team_namemarketplace_idA21TJRUUN4KGVlanguage_tagen_IN2.value">'Dropdown Lists'!$QG$4:$QG$15</definedName>
    <definedName name="FOOD_STORAGE_CONTAINERleague_name.value.Formuła1.team_namemarketplace_idA21TJRUUN4KGVlanguage_tagen_IN2.value">'Dropdown Lists'!$QG$4:$QG$15</definedName>
    <definedName name="FOOD_STORAGE_CONTAINERleague_name.value.formula_1.team_namemarketplace_idA21TJRUUN4KGVlanguage_tagen_IN2.value">'Dropdown Lists'!$QG$4:$QG$15</definedName>
    <definedName name="FOOD_STORAGE_CONTAINERleague_name.value.Fórmula1.team_namemarketplace_idA21TJRUUN4KGVlanguage_tagen_IN2.value">'Dropdown Lists'!$QG$4:$QG$15</definedName>
    <definedName name="FOOD_STORAGE_CONTAINERleague_name.value.Formula1.team_namemarketplace_idA21TJRUUN4KGVlanguage_tagen_IN2.value">'Dropdown Lists'!$QG$4:$QG$15</definedName>
    <definedName name="FOOD_STORAGE_CONTAINERleague_name.value.فورمولا1.team_namemarketplace_idA21TJRUUN4KGVlanguage_tagen_IN2.value">'Dropdown Lists'!$QG$4:$QG$15</definedName>
    <definedName name="FOOD_STORAGE_CONTAINERleague_name.value.Formule1.team_namemarketplace_idA21TJRUUN4KGVlanguage_tagen_IN2.value">'Dropdown Lists'!$QG$4:$QG$15</definedName>
    <definedName name="FOOD_STORAGE_CONTAINERleague_name.value.フォーミュラ1.team_namemarketplace_idA21TJRUUN4KGVlanguage_tagen_IN2.value">'Dropdown Lists'!$QG$4:$QG$15</definedName>
    <definedName name="FOOD_STORAGE_CONTAINERleague_name.value.Iligan.team_namemarketplace_idA21TJRUUN4KGVlanguage_tagen_IN2.value">'Dropdown Lists'!$QH$4:$QH$14</definedName>
    <definedName name="FOOD_STORAGE_CONTAINERleague_name.value.ILeague.team_namemarketplace_idA21TJRUUN4KGVlanguage_tagen_IN2.value">'Dropdown Lists'!$QH$4:$QH$14</definedName>
    <definedName name="FOOD_STORAGE_CONTAINERleague_name.value.インドIリーグ.team_namemarketplace_idA21TJRUUN4KGVlanguage_tagen_IN2.value">'Dropdown Lists'!$QH$4:$QH$14</definedName>
    <definedName name="FOOD_STORAGE_CONTAINERleague_name.value.LigaI.team_namemarketplace_idA21TJRUUN4KGVlanguage_tagen_IN2.value">'Dropdown Lists'!$QH$4:$QH$14</definedName>
    <definedName name="FOOD_STORAGE_CONTAINERleague_name.value.i_league.team_namemarketplace_idA21TJRUUN4KGVlanguage_tagen_IN2.value">'Dropdown Lists'!$QH$4:$QH$14</definedName>
    <definedName name="FOOD_STORAGE_CONTAINERleague_name.value.الدوريالهنديللمحترفين.team_namemarketplace_idA21TJRUUN4KGVlanguage_tagen_IN2.value">'Dropdown Lists'!$QH$4:$QH$14</definedName>
    <definedName name="FOOD_STORAGE_CONTAINERleague_name.value.JapanischerBaseball.team_namemarketplace_idA21TJRUUN4KGVlanguage_tagen_IN2.value">'Dropdown Lists'!$QI$4:$QI$16</definedName>
    <definedName name="FOOD_STORAGE_CONTAINERleague_name.value.Campionatodibaseballgiapponese.team_namemarketplace_idA21TJRUUN4KGVlanguage_tagen_IN2.value">'Dropdown Lists'!$QI$4:$QI$16</definedName>
    <definedName name="FOOD_STORAGE_CONTAINERleague_name.value.Baseballjaponais.team_namemarketplace_idA21TJRUUN4KGVlanguage_tagen_IN2.value">'Dropdown Lists'!$QI$4:$QI$16</definedName>
    <definedName name="FOOD_STORAGE_CONTAINERleague_name.value.Béisboljaponés.team_namemarketplace_idA21TJRUUN4KGVlanguage_tagen_IN2.value">'Dropdown Lists'!$QI$4:$QI$16</definedName>
    <definedName name="FOOD_STORAGE_CONTAINERleague_name.value.日本セパリーグ高校野球.team_namemarketplace_idA21TJRUUN4KGVlanguage_tagen_IN2.value">'Dropdown Lists'!$QI$4:$QI$16</definedName>
    <definedName name="FOOD_STORAGE_CONTAINERleague_name.value.JapaneseBaseball.team_namemarketplace_idA21TJRUUN4KGVlanguage_tagen_IN2.value">'Dropdown Lists'!$QI$4:$QI$16</definedName>
    <definedName name="FOOD_STORAGE_CONTAINERleague_name.value.Japanshonkbal.team_namemarketplace_idA21TJRUUN4KGVlanguage_tagen_IN2.value">'Dropdown Lists'!$QI$4:$QI$16</definedName>
    <definedName name="FOOD_STORAGE_CONTAINERleague_name.value.japanese_baseball.team_namemarketplace_idA21TJRUUN4KGVlanguage_tagen_IN2.value">'Dropdown Lists'!$QI$4:$QI$16</definedName>
    <definedName name="FOOD_STORAGE_CONTAINERleague_name.value.Japanskbaseboll.team_namemarketplace_idA21TJRUUN4KGVlanguage_tagen_IN2.value">'Dropdown Lists'!$QI$4:$QI$16</definedName>
    <definedName name="FOOD_STORAGE_CONTAINERleague_name.value.البيسبولالياباني.team_namemarketplace_idA21TJRUUN4KGVlanguage_tagen_IN2.value">'Dropdown Lists'!$QI$4:$QI$16</definedName>
    <definedName name="FOOD_STORAGE_CONTAINERleague_name.value.Japońskibaseball.team_namemarketplace_idA21TJRUUN4KGVlanguage_tagen_IN2.value">'Dropdown Lists'!$QI$4:$QI$16</definedName>
    <definedName name="FOOD_STORAGE_CONTAINERleague_name.value.Beiseboljaponês.team_namemarketplace_idA21TJRUUN4KGVlanguage_tagen_IN2.value">'Dropdown Lists'!$QI$4:$QI$16</definedName>
    <definedName name="FOOD_STORAGE_CONTAINERleague_name.value.イギリスサッカー.team_namemarketplace_idA21TJRUUN4KGVlanguage_tagen_IN2.value">'Dropdown Lists'!$QJ$4:$QJ$52</definedName>
    <definedName name="FOOD_STORAGE_CONTAINERleague_name.value.EnglishFootball.team_namemarketplace_idA21TJRUUN4KGVlanguage_tagen_IN2.value">'Dropdown Lists'!$QJ$4:$QJ$52</definedName>
    <definedName name="FOOD_STORAGE_CONTAINERleague_name.value.Engelsvoetbal.team_namemarketplace_idA21TJRUUN4KGVlanguage_tagen_IN2.value">'Dropdown Lists'!$QJ$4:$QJ$52</definedName>
    <definedName name="FOOD_STORAGE_CONTAINERleague_name.value.Footballbritannique.team_namemarketplace_idA21TJRUUN4KGVlanguage_tagen_IN2.value">'Dropdown Lists'!$QJ$4:$QJ$52</definedName>
    <definedName name="FOOD_STORAGE_CONTAINERleague_name.value.كرةالقدمالإنجليزية.team_namemarketplace_idA21TJRUUN4KGVlanguage_tagen_IN2.value">'Dropdown Lists'!$QJ$4:$QJ$52</definedName>
    <definedName name="FOOD_STORAGE_CONTAINERleague_name.value.Angielskapiłkanożna.team_namemarketplace_idA21TJRUUN4KGVlanguage_tagen_IN2.value">'Dropdown Lists'!$QJ$4:$QJ$52</definedName>
    <definedName name="FOOD_STORAGE_CONTAINERleague_name.value.english_football.team_namemarketplace_idA21TJRUUN4KGVlanguage_tagen_IN2.value">'Dropdown Lists'!$QJ$4:$QJ$52</definedName>
    <definedName name="FOOD_STORAGE_CONTAINERleague_name.value.EnglishSoccer.team_namemarketplace_idA21TJRUUN4KGVlanguage_tagen_IN2.value">'Dropdown Lists'!$QJ$4:$QJ$52</definedName>
    <definedName name="FOOD_STORAGE_CONTAINERleague_name.value.BritishFootball.team_namemarketplace_idA21TJRUUN4KGVlanguage_tagen_IN2.value">'Dropdown Lists'!$QJ$4:$QJ$52</definedName>
    <definedName name="FOOD_STORAGE_CONTAINERleague_name.value.Calcioinglese.team_namemarketplace_idA21TJRUUN4KGVlanguage_tagen_IN2.value">'Dropdown Lists'!$QJ$4:$QJ$52</definedName>
    <definedName name="FOOD_STORAGE_CONTAINERleague_name.value.Futebolinglês.team_namemarketplace_idA21TJRUUN4KGVlanguage_tagen_IN2.value">'Dropdown Lists'!$QJ$4:$QJ$52</definedName>
    <definedName name="FOOD_STORAGE_CONTAINERleague_name.value.Engelskfotboll.team_namemarketplace_idA21TJRUUN4KGVlanguage_tagen_IN2.value">'Dropdown Lists'!$QJ$4:$QJ$52</definedName>
    <definedName name="FOOD_STORAGE_CONTAINERleague_name.value.EnglischerFußball.team_namemarketplace_idA21TJRUUN4KGVlanguage_tagen_IN2.value">'Dropdown Lists'!$QJ$4:$QJ$52</definedName>
    <definedName name="FOOD_STORAGE_CONTAINERleague_name.value.Fútbolinglés.team_namemarketplace_idA21TJRUUN4KGVlanguage_tagen_IN2.value">'Dropdown Lists'!$QJ$4:$QJ$52</definedName>
    <definedName name="FOOD_STORAGE_CONTAINERleague_name.value.الاتحادالدوليللمصارعة.team_namemarketplace_idA21TJRUUN4KGVlanguage_tagen_IN2.value">'Dropdown Lists'!$QK$4</definedName>
    <definedName name="FOOD_STORAGE_CONTAINERleague_name.value.WUSA.team_namemarketplace_idA21TJRUUN4KGVlanguage_tagen_IN2.value">'Dropdown Lists'!$QK$4</definedName>
    <definedName name="FOOD_STORAGE_CONTAINERleague_name.value.PremièreLiguecanadienne.team_namemarketplace_idA21TJRUUN4KGVlanguage_tagen_IN2.value">'Dropdown Lists'!$QL$4:$QL$12</definedName>
    <definedName name="FOOD_STORAGE_CONTAINERleague_name.value.Kanadensiskpremiärliga.team_namemarketplace_idA21TJRUUN4KGVlanguage_tagen_IN2.value">'Dropdown Lists'!$QL$4:$QL$12</definedName>
    <definedName name="FOOD_STORAGE_CONTAINERleague_name.value.CanadianPremierLeague.team_namemarketplace_idA21TJRUUN4KGVlanguage_tagen_IN2.value">'Dropdown Lists'!$QL$4:$QL$12</definedName>
    <definedName name="FOOD_STORAGE_CONTAINERleague_name.value.LigaPremierCanadense.team_namemarketplace_idA21TJRUUN4KGVlanguage_tagen_IN2.value">'Dropdown Lists'!$QL$4:$QL$12</definedName>
    <definedName name="FOOD_STORAGE_CONTAINERleague_name.value.canadian_premier_league.team_namemarketplace_idA21TJRUUN4KGVlanguage_tagen_IN2.value">'Dropdown Lists'!$QL$4:$QL$12</definedName>
    <definedName name="FOOD_STORAGE_CONTAINERleague_name.value.PremiereLeaguecanadiense.team_namemarketplace_idA21TJRUUN4KGVlanguage_tagen_IN2.value">'Dropdown Lists'!$QL$4:$QL$12</definedName>
    <definedName name="FOOD_STORAGE_CONTAINERleague_name.value.LigaPremiercanadiense.team_namemarketplace_idA21TJRUUN4KGVlanguage_tagen_IN2.value">'Dropdown Lists'!$QL$4:$QL$12</definedName>
    <definedName name="FOOD_STORAGE_CONTAINERleague_name.value.PremierLeagueKanada.team_namemarketplace_idA21TJRUUN4KGVlanguage_tagen_IN2.value">'Dropdown Lists'!$QL$4:$QL$12</definedName>
    <definedName name="FOOD_STORAGE_CONTAINERleague_name.value.CanadianPremiereLeague.team_namemarketplace_idA21TJRUUN4KGVlanguage_tagen_IN2.value">'Dropdown Lists'!$QL$4:$QL$12</definedName>
    <definedName name="FOOD_STORAGE_CONTAINERleague_name.value.الدوريالكنديالممتاز.team_namemarketplace_idA21TJRUUN4KGVlanguage_tagen_IN2.value">'Dropdown Lists'!$QL$4:$QL$12</definedName>
    <definedName name="FOOD_STORAGE_CONTAINERleague_name.value.カナダプレミアリーグ.team_namemarketplace_idA21TJRUUN4KGVlanguage_tagen_IN2.value">'Dropdown Lists'!$QL$4:$QL$12</definedName>
    <definedName name="FOOD_STORAGE_CONTAINERleague_name.value.KanadyjskaPremiereLeague.team_namemarketplace_idA21TJRUUN4KGVlanguage_tagen_IN2.value">'Dropdown Lists'!$QL$4:$QL$12</definedName>
    <definedName name="FOOD_STORAGE_CONTAINERleague_name.value.Fútbolespañol.team_namemarketplace_idA21TJRUUN4KGVlanguage_tagen_IN2.value">'Dropdown Lists'!$QM$4:$QM$47</definedName>
    <definedName name="FOOD_STORAGE_CONTAINERleague_name.value.SpanishFootball.team_namemarketplace_idA21TJRUUN4KGVlanguage_tagen_IN2.value">'Dropdown Lists'!$QM$4:$QM$47</definedName>
    <definedName name="FOOD_STORAGE_CONTAINERleague_name.value.كرةالقدمالاسبانية.team_namemarketplace_idA21TJRUUN4KGVlanguage_tagen_IN2.value">'Dropdown Lists'!$QM$4:$QM$47</definedName>
    <definedName name="FOOD_STORAGE_CONTAINERleague_name.value.Calciospagnolo.team_namemarketplace_idA21TJRUUN4KGVlanguage_tagen_IN2.value">'Dropdown Lists'!$QM$4:$QM$47</definedName>
    <definedName name="FOOD_STORAGE_CONTAINERleague_name.value.Futebolespanhol.team_namemarketplace_idA21TJRUUN4KGVlanguage_tagen_IN2.value">'Dropdown Lists'!$QM$4:$QM$47</definedName>
    <definedName name="FOOD_STORAGE_CONTAINERleague_name.value.Footballespagnol.team_namemarketplace_idA21TJRUUN4KGVlanguage_tagen_IN2.value">'Dropdown Lists'!$QM$4:$QM$47</definedName>
    <definedName name="FOOD_STORAGE_CONTAINERleague_name.value.spanish_football.team_namemarketplace_idA21TJRUUN4KGVlanguage_tagen_IN2.value">'Dropdown Lists'!$QM$4:$QM$47</definedName>
    <definedName name="FOOD_STORAGE_CONTAINERleague_name.value.Hiszpańskapiłkanożna.team_namemarketplace_idA21TJRUUN4KGVlanguage_tagen_IN2.value">'Dropdown Lists'!$QM$4:$QM$47</definedName>
    <definedName name="FOOD_STORAGE_CONTAINERleague_name.value.SpanishSoccer.team_namemarketplace_idA21TJRUUN4KGVlanguage_tagen_IN2.value">'Dropdown Lists'!$QM$4:$QM$47</definedName>
    <definedName name="FOOD_STORAGE_CONTAINERleague_name.value.SpanischerFußball.team_namemarketplace_idA21TJRUUN4KGVlanguage_tagen_IN2.value">'Dropdown Lists'!$QM$4:$QM$47</definedName>
    <definedName name="FOOD_STORAGE_CONTAINERleague_name.value.Spaansvoetbal.team_namemarketplace_idA21TJRUUN4KGVlanguage_tagen_IN2.value">'Dropdown Lists'!$QM$4:$QM$47</definedName>
    <definedName name="FOOD_STORAGE_CONTAINERleague_name.value.Spanskfotboll.team_namemarketplace_idA21TJRUUN4KGVlanguage_tagen_IN2.value">'Dropdown Lists'!$QM$4:$QM$47</definedName>
    <definedName name="FOOD_STORAGE_CONTAINERleague_name.value.スペインサッカー.team_namemarketplace_idA21TJRUUN4KGVlanguage_tagen_IN2.value">'Dropdown Lists'!$QM$4:$QM$47</definedName>
    <definedName name="FOOD_STORAGE_CONTAINERleague_name.value.CanadianFootballLeague.team_namemarketplace_idA21TJRUUN4KGVlanguage_tagen_IN2.value">'Dropdown Lists'!$QN$4:$QN$12</definedName>
    <definedName name="FOOD_STORAGE_CONTAINERleague_name.value.LigaCanadensedeFutebol.team_namemarketplace_idA21TJRUUN4KGVlanguage_tagen_IN2.value">'Dropdown Lists'!$QN$4:$QN$12</definedName>
    <definedName name="FOOD_STORAGE_CONTAINERleague_name.value.KanadyjskaLigaPiłkarska.team_namemarketplace_idA21TJRUUN4KGVlanguage_tagen_IN2.value">'Dropdown Lists'!$QN$4:$QN$12</definedName>
    <definedName name="FOOD_STORAGE_CONTAINERleague_name.value.canadian_football_league.team_namemarketplace_idA21TJRUUN4KGVlanguage_tagen_IN2.value">'Dropdown Lists'!$QN$4:$QN$12</definedName>
    <definedName name="FOOD_STORAGE_CONTAINERleague_name.value.Liguecanadiennedefootball.team_namemarketplace_idA21TJRUUN4KGVlanguage_tagen_IN2.value">'Dropdown Lists'!$QN$4:$QN$12</definedName>
    <definedName name="FOOD_STORAGE_CONTAINERleague_name.value.Kanadensiskfotbollsliga.team_namemarketplace_idA21TJRUUN4KGVlanguage_tagen_IN2.value">'Dropdown Lists'!$QN$4:$QN$12</definedName>
    <definedName name="FOOD_STORAGE_CONTAINERleague_name.value.الدوريالكنديلكرةالقدم.team_namemarketplace_idA21TJRUUN4KGVlanguage_tagen_IN2.value">'Dropdown Lists'!$QN$4:$QN$12</definedName>
    <definedName name="FOOD_STORAGE_CONTAINERleague_name.value.KanadischeFußballliga.team_namemarketplace_idA21TJRUUN4KGVlanguage_tagen_IN2.value">'Dropdown Lists'!$QN$4:$QN$12</definedName>
    <definedName name="FOOD_STORAGE_CONTAINERleague_name.value.カナディアンフットボールリーグ.team_namemarketplace_idA21TJRUUN4KGVlanguage_tagen_IN2.value">'Dropdown Lists'!$QN$4:$QN$12</definedName>
    <definedName name="FOOD_STORAGE_CONTAINERleague_name.value.Ligadefútbolcanadiense.team_namemarketplace_idA21TJRUUN4KGVlanguage_tagen_IN2.value">'Dropdown Lists'!$QN$4:$QN$12</definedName>
    <definedName name="FOOD_STORAGE_CONTAINERleague_name.value.دوريكرةالسلةالأميركيللمحترفين.team_namemarketplace_idA21TJRUUN4KGVlanguage_tagen_IN2.value">'Dropdown Lists'!$QO$4:$QO$48</definedName>
    <definedName name="FOOD_STORAGE_CONTAINERleague_name.value.nba.team_namemarketplace_idA21TJRUUN4KGVlanguage_tagen_IN2.value">'Dropdown Lists'!$QO$4:$QO$48</definedName>
    <definedName name="FOOD_STORAGE_CONTAINERleague_name.value.MinorLeagueHonkbal.team_namemarketplace_idA21TJRUUN4KGVlanguage_tagen_IN2.value">'Dropdown Lists'!$QP$4:$QP$164</definedName>
    <definedName name="FOOD_STORAGE_CONTAINERleague_name.value.minor_league_baseball.team_namemarketplace_idA21TJRUUN4KGVlanguage_tagen_IN2.value">'Dropdown Lists'!$QP$4:$QP$164</definedName>
    <definedName name="FOOD_STORAGE_CONTAINERleague_name.value.Béisboldeligasmenores.team_namemarketplace_idA21TJRUUN4KGVlanguage_tagen_IN2.value">'Dropdown Lists'!$QP$4:$QP$164</definedName>
    <definedName name="FOOD_STORAGE_CONTAINERleague_name.value.MinorLeagueBaseball.team_namemarketplace_idA21TJRUUN4KGVlanguage_tagen_IN2.value">'Dropdown Lists'!$QP$4:$QP$164</definedName>
    <definedName name="FOOD_STORAGE_CONTAINERleague_name.value.LigaMenordeBeisebol.team_namemarketplace_idA21TJRUUN4KGVlanguage_tagen_IN2.value">'Dropdown Lists'!$QP$4:$QP$164</definedName>
    <definedName name="FOOD_STORAGE_CONTAINERleague_name.value.Liguemineuredebaseball.team_namemarketplace_idA21TJRUUN4KGVlanguage_tagen_IN2.value">'Dropdown Lists'!$QP$4:$QP$164</definedName>
    <definedName name="FOOD_STORAGE_CONTAINERleague_name.value.アメリカマイナーリーグ.team_namemarketplace_idA21TJRUUN4KGVlanguage_tagen_IN2.value">'Dropdown Lists'!$QP$4:$QP$164</definedName>
    <definedName name="FOOD_STORAGE_CONTAINERleague_name.value.دوريالبيسبولالمصغر.team_namemarketplace_idA21TJRUUN4KGVlanguage_tagen_IN2.value">'Dropdown Lists'!$QP$4:$QP$164</definedName>
    <definedName name="FOOD_STORAGE_CONTAINERleague_name.value.دوريالهوكيالوطني.team_namemarketplace_idA21TJRUUN4KGVlanguage_tagen_IN2.value">'Dropdown Lists'!$QQ$4:$QQ$53</definedName>
    <definedName name="FOOD_STORAGE_CONTAINERleague_name.value.nhl.team_namemarketplace_idA21TJRUUN4KGVlanguage_tagen_IN2.value">'Dropdown Lists'!$QQ$4:$QQ$53</definedName>
    <definedName name="FOOD_STORAGE_CONTAINERleague_name.value.Liguenationaledehockey.team_namemarketplace_idA21TJRUUN4KGVlanguage_tagen_IN2.value">'Dropdown Lists'!$QQ$4:$QQ$53</definedName>
    <definedName name="FOOD_STORAGE_CONTAINERleague_name.value.EuropeanBasketball.team_namemarketplace_idA21TJRUUN4KGVlanguage_tagen_IN2.value">'Dropdown Lists'!$QR$4:$QR$21</definedName>
    <definedName name="FOOD_STORAGE_CONTAINERleague_name.value.Europeesbasketbal.team_namemarketplace_idA21TJRUUN4KGVlanguage_tagen_IN2.value">'Dropdown Lists'!$QR$4:$QR$21</definedName>
    <definedName name="FOOD_STORAGE_CONTAINERleague_name.value.كرةالسلةالأوروبية.team_namemarketplace_idA21TJRUUN4KGVlanguage_tagen_IN2.value">'Dropdown Lists'!$QR$4:$QR$21</definedName>
    <definedName name="FOOD_STORAGE_CONTAINERleague_name.value.european_basketball.team_namemarketplace_idA21TJRUUN4KGVlanguage_tagen_IN2.value">'Dropdown Lists'!$QR$4:$QR$21</definedName>
    <definedName name="FOOD_STORAGE_CONTAINERleague_name.value.Baloncestoeuropeo.team_namemarketplace_idA21TJRUUN4KGVlanguage_tagen_IN2.value">'Dropdown Lists'!$QR$4:$QR$21</definedName>
    <definedName name="FOOD_STORAGE_CONTAINERleague_name.value.Europeiskbasket.team_namemarketplace_idA21TJRUUN4KGVlanguage_tagen_IN2.value">'Dropdown Lists'!$QR$4:$QR$21</definedName>
    <definedName name="FOOD_STORAGE_CONTAINERleague_name.value.Legaeuropeadipallacanestro.team_namemarketplace_idA21TJRUUN4KGVlanguage_tagen_IN2.value">'Dropdown Lists'!$QR$4:$QR$21</definedName>
    <definedName name="FOOD_STORAGE_CONTAINERleague_name.value.バスケットボールユーロリーグ.team_namemarketplace_idA21TJRUUN4KGVlanguage_tagen_IN2.value">'Dropdown Lists'!$QR$4:$QR$21</definedName>
    <definedName name="FOOD_STORAGE_CONTAINERleague_name.value.Basqueteeuropeu.team_namemarketplace_idA21TJRUUN4KGVlanguage_tagen_IN2.value">'Dropdown Lists'!$QR$4:$QR$21</definedName>
    <definedName name="FOOD_STORAGE_CONTAINERleague_name.value.Europejskakoszykówka.team_namemarketplace_idA21TJRUUN4KGVlanguage_tagen_IN2.value">'Dropdown Lists'!$QR$4:$QR$21</definedName>
    <definedName name="FOOD_STORAGE_CONTAINERleague_name.value.Basketballeuropéen.team_namemarketplace_idA21TJRUUN4KGVlanguage_tagen_IN2.value">'Dropdown Lists'!$QR$4:$QR$21</definedName>
    <definedName name="FOOD_STORAGE_CONTAINERleague_name.value.EuropäischerBasketball.team_namemarketplace_idA21TJRUUN4KGVlanguage_tagen_IN2.value">'Dropdown Lists'!$QR$4:$QR$21</definedName>
    <definedName name="FOOD_STORAGE_CONTAINERleague_name.value.LigaPremierdeBadminton.team_namemarketplace_idA21TJRUUN4KGVlanguage_tagen_IN2.value">'Dropdown Lists'!$QS$4:$QS$10</definedName>
    <definedName name="FOOD_STORAGE_CONTAINERleague_name.value.インドバドミントンリーグ.team_namemarketplace_idA21TJRUUN4KGVlanguage_tagen_IN2.value">'Dropdown Lists'!$QS$4:$QS$10</definedName>
    <definedName name="FOOD_STORAGE_CONTAINERleague_name.value.PremierBadmintonLeague.team_namemarketplace_idA21TJRUUN4KGVlanguage_tagen_IN2.value">'Dropdown Lists'!$QS$4:$QS$10</definedName>
    <definedName name="FOOD_STORAGE_CONTAINERleague_name.value.premier_badminton_league.team_namemarketplace_idA21TJRUUN4KGVlanguage_tagen_IN2.value">'Dropdown Lists'!$QS$4:$QS$10</definedName>
    <definedName name="FOOD_STORAGE_CONTAINERleague_name.value.LigaPremierdeBádminton.team_namemarketplace_idA21TJRUUN4KGVlanguage_tagen_IN2.value">'Dropdown Lists'!$QS$4:$QS$10</definedName>
    <definedName name="FOOD_STORAGE_CONTAINERleague_name.value.PremierBadmintonLigan.team_namemarketplace_idA21TJRUUN4KGVlanguage_tagen_IN2.value">'Dropdown Lists'!$QS$4:$QS$10</definedName>
    <definedName name="FOOD_STORAGE_CONTAINERleague_name.value.الدوريالممتازلكرةالريشة.team_namemarketplace_idA21TJRUUN4KGVlanguage_tagen_IN2.value">'Dropdown Lists'!$QS$4:$QS$10</definedName>
    <definedName name="FOOD_STORAGE_CONTAINERleague_name.value.Otrosequiposdefútbol.team_namemarketplace_idA21TJRUUN4KGVlanguage_tagen_IN2.value">'Dropdown Lists'!$QT$4:$QT$14</definedName>
    <definedName name="FOOD_STORAGE_CONTAINERleague_name.value.OtherSoccerLeagues.team_namemarketplace_idA21TJRUUN4KGVlanguage_tagen_IN2.value">'Dropdown Lists'!$QT$4:$QT$14</definedName>
    <definedName name="FOOD_STORAGE_CONTAINERleague_name.value.other_football_leagues.team_namemarketplace_idA21TJRUUN4KGVlanguage_tagen_IN2.value">'Dropdown Lists'!$QT$4:$QT$14</definedName>
    <definedName name="FOOD_STORAGE_CONTAINERleague_name.value.サッカーリーグその他.team_namemarketplace_idA21TJRUUN4KGVlanguage_tagen_IN2.value">'Dropdown Lists'!$QT$4:$QT$14</definedName>
    <definedName name="FOOD_STORAGE_CONTAINERleague_name.value.Otrasligasdefútbol.team_namemarketplace_idA21TJRUUN4KGVlanguage_tagen_IN2.value">'Dropdown Lists'!$QT$4:$QT$14</definedName>
    <definedName name="FOOD_STORAGE_CONTAINERleague_name.value.Inneligipiłkarskie.team_namemarketplace_idA21TJRUUN4KGVlanguage_tagen_IN2.value">'Dropdown Lists'!$QT$4:$QT$14</definedName>
    <definedName name="FOOD_STORAGE_CONTAINERleague_name.value.Anderevoetbalcompetities.team_namemarketplace_idA21TJRUUN4KGVlanguage_tagen_IN2.value">'Dropdown Lists'!$QT$4:$QT$14</definedName>
    <definedName name="FOOD_STORAGE_CONTAINERleague_name.value.Autreséquipesdefootball.team_namemarketplace_idA21TJRUUN4KGVlanguage_tagen_IN2.value">'Dropdown Lists'!$QT$4:$QT$14</definedName>
    <definedName name="FOOD_STORAGE_CONTAINERleague_name.value.MehrFußballmannschaften.team_namemarketplace_idA21TJRUUN4KGVlanguage_tagen_IN2.value">'Dropdown Lists'!$QT$4:$QT$14</definedName>
    <definedName name="FOOD_STORAGE_CONTAINERleague_name.value.MoreFootballLeagues.team_namemarketplace_idA21TJRUUN4KGVlanguage_tagen_IN2.value">'Dropdown Lists'!$QT$4:$QT$14</definedName>
    <definedName name="FOOD_STORAGE_CONTAINERleague_name.value.Outrasligasdefutebol.team_namemarketplace_idA21TJRUUN4KGVlanguage_tagen_IN2.value">'Dropdown Lists'!$QT$4:$QT$14</definedName>
    <definedName name="FOOD_STORAGE_CONTAINERleague_name.value.بطولاتكرةالقدمالأخرى.team_namemarketplace_idA21TJRUUN4KGVlanguage_tagen_IN2.value">'Dropdown Lists'!$QT$4:$QT$14</definedName>
    <definedName name="FOOD_STORAGE_CONTAINERleague_name.value.Altresquadredicalcio.team_namemarketplace_idA21TJRUUN4KGVlanguage_tagen_IN2.value">'Dropdown Lists'!$QT$4:$QT$14</definedName>
    <definedName name="FOOD_STORAGE_CONTAINERleague_name.value.Andrafotbollsligor.team_namemarketplace_idA21TJRUUN4KGVlanguage_tagen_IN2.value">'Dropdown Lists'!$QT$4:$QT$14</definedName>
    <definedName name="FOOD_STORAGE_CONTAINERleague_name.value.ポルトガルサッカー.team_namemarketplace_idA21TJRUUN4KGVlanguage_tagen_IN2.value">'Dropdown Lists'!$QU$4:$QU$27</definedName>
    <definedName name="FOOD_STORAGE_CONTAINERleague_name.value.PortugueseFootball.team_namemarketplace_idA21TJRUUN4KGVlanguage_tagen_IN2.value">'Dropdown Lists'!$QU$4:$QU$27</definedName>
    <definedName name="FOOD_STORAGE_CONTAINERleague_name.value.Futebolportuguês.team_namemarketplace_idA21TJRUUN4KGVlanguage_tagen_IN2.value">'Dropdown Lists'!$QU$4:$QU$27</definedName>
    <definedName name="FOOD_STORAGE_CONTAINERleague_name.value.Fútbolportugués.team_namemarketplace_idA21TJRUUN4KGVlanguage_tagen_IN2.value">'Dropdown Lists'!$QU$4:$QU$27</definedName>
    <definedName name="FOOD_STORAGE_CONTAINERleague_name.value.Footballportugais.team_namemarketplace_idA21TJRUUN4KGVlanguage_tagen_IN2.value">'Dropdown Lists'!$QU$4:$QU$27</definedName>
    <definedName name="FOOD_STORAGE_CONTAINERleague_name.value.Portugeesvoetbal.team_namemarketplace_idA21TJRUUN4KGVlanguage_tagen_IN2.value">'Dropdown Lists'!$QU$4:$QU$27</definedName>
    <definedName name="FOOD_STORAGE_CONTAINERleague_name.value.PortugiesischerFußball.team_namemarketplace_idA21TJRUUN4KGVlanguage_tagen_IN2.value">'Dropdown Lists'!$QU$4:$QU$27</definedName>
    <definedName name="FOOD_STORAGE_CONTAINERleague_name.value.portuguese_football.team_namemarketplace_idA21TJRUUN4KGVlanguage_tagen_IN2.value">'Dropdown Lists'!$QU$4:$QU$27</definedName>
    <definedName name="FOOD_STORAGE_CONTAINERleague_name.value.Portugisiskfotboll.team_namemarketplace_idA21TJRUUN4KGVlanguage_tagen_IN2.value">'Dropdown Lists'!$QU$4:$QU$27</definedName>
    <definedName name="FOOD_STORAGE_CONTAINERleague_name.value.PortugueseSoccer.team_namemarketplace_idA21TJRUUN4KGVlanguage_tagen_IN2.value">'Dropdown Lists'!$QU$4:$QU$27</definedName>
    <definedName name="FOOD_STORAGE_CONTAINERleague_name.value.Portugalskapiłkanożna.team_namemarketplace_idA21TJRUUN4KGVlanguage_tagen_IN2.value">'Dropdown Lists'!$QU$4:$QU$27</definedName>
    <definedName name="FOOD_STORAGE_CONTAINERleague_name.value.كرةالقدمالبرتغالية.team_namemarketplace_idA21TJRUUN4KGVlanguage_tagen_IN2.value">'Dropdown Lists'!$QU$4:$QU$27</definedName>
    <definedName name="FOOD_STORAGE_CONTAINERleague_name.value.Campionatodicalcioportoghese.team_namemarketplace_idA21TJRUUN4KGVlanguage_tagen_IN2.value">'Dropdown Lists'!$QU$4:$QU$27</definedName>
    <definedName name="FOOD_STORAGE_CONTAINERleague_name.value.الدوريالأمريكيلكرةالقدم.team_namemarketplace_idA21TJRUUN4KGVlanguage_tagen_IN2.value">'Dropdown Lists'!$QV$4:$QV$32</definedName>
    <definedName name="FOOD_STORAGE_CONTAINERleague_name.value.mls.team_namemarketplace_idA21TJRUUN4KGVlanguage_tagen_IN2.value">'Dropdown Lists'!$QV$4:$QV$32</definedName>
    <definedName name="FOOD_STORAGE_CONTAINERleague_name.value.ncaa.team_namemarketplace_idA21TJRUUN4KGVlanguage_tagen_IN2.value">'Dropdown Lists'!$QW$4:$QW$382</definedName>
    <definedName name="FOOD_STORAGE_CONTAINERleague_name.value.دوريالجامعاتالأمريكيةلكرةالسلة.team_namemarketplace_idA21TJRUUN4KGVlanguage_tagen_IN2.value">'Dropdown Lists'!$QW$4:$QW$382</definedName>
    <definedName name="FOOD_STORAGE_CONTAINERleague_name.value.Campionatomondialedicalcio.team_namemarketplace_idA21TJRUUN4KGVlanguage_tagen_IN2.value">'Dropdown Lists'!$QX$4:$QX$63</definedName>
    <definedName name="FOOD_STORAGE_CONTAINERleague_name.value.WorldCupFootball.team_namemarketplace_idA21TJRUUN4KGVlanguage_tagen_IN2.value">'Dropdown Lists'!$QX$4:$QX$63</definedName>
    <definedName name="FOOD_STORAGE_CONTAINERleague_name.value.Wereldkampioenschapvoetbal.team_namemarketplace_idA21TJRUUN4KGVlanguage_tagen_IN2.value">'Dropdown Lists'!$QX$4:$QX$63</definedName>
    <definedName name="FOOD_STORAGE_CONTAINERleague_name.value.CopadoMundodeFutebol.team_namemarketplace_idA21TJRUUN4KGVlanguage_tagen_IN2.value">'Dropdown Lists'!$QX$4:$QX$63</definedName>
    <definedName name="FOOD_STORAGE_CONTAINERleague_name.value.WorldCupSoccer.team_namemarketplace_idA21TJRUUN4KGVlanguage_tagen_IN2.value">'Dropdown Lists'!$QX$4:$QX$63</definedName>
    <definedName name="FOOD_STORAGE_CONTAINERleague_name.value.MistrzostwaŚwiatawPiłceNożnej.team_namemarketplace_idA21TJRUUN4KGVlanguage_tagen_IN2.value">'Dropdown Lists'!$QX$4:$QX$63</definedName>
    <definedName name="FOOD_STORAGE_CONTAINERleague_name.value.VMfotboll.team_namemarketplace_idA21TJRUUN4KGVlanguage_tagen_IN2.value">'Dropdown Lists'!$QX$4:$QX$63</definedName>
    <definedName name="FOOD_STORAGE_CONTAINERleague_name.value.FútbolCopadelMundo.team_namemarketplace_idA21TJRUUN4KGVlanguage_tagen_IN2.value">'Dropdown Lists'!$QX$4:$QX$63</definedName>
    <definedName name="FOOD_STORAGE_CONTAINERleague_name.value.Fußballweltmeisterschaft.team_namemarketplace_idA21TJRUUN4KGVlanguage_tagen_IN2.value">'Dropdown Lists'!$QX$4:$QX$63</definedName>
    <definedName name="FOOD_STORAGE_CONTAINERleague_name.value.كأسالعالملكرةالقدم.team_namemarketplace_idA21TJRUUN4KGVlanguage_tagen_IN2.value">'Dropdown Lists'!$QX$4:$QX$63</definedName>
    <definedName name="FOOD_STORAGE_CONTAINERleague_name.value.FIFAワールドカップ.team_namemarketplace_idA21TJRUUN4KGVlanguage_tagen_IN2.value">'Dropdown Lists'!$QX$4:$QX$63</definedName>
    <definedName name="FOOD_STORAGE_CONTAINERleague_name.value.Coupedumondedefootball.team_namemarketplace_idA21TJRUUN4KGVlanguage_tagen_IN2.value">'Dropdown Lists'!$QX$4:$QX$63</definedName>
    <definedName name="FOOD_STORAGE_CONTAINERleague_name.value.Copamundialdefútbol.team_namemarketplace_idA21TJRUUN4KGVlanguage_tagen_IN2.value">'Dropdown Lists'!$QX$4:$QX$63</definedName>
    <definedName name="FOOD_STORAGE_CONTAINERleague_name.value.world_cup_football.team_namemarketplace_idA21TJRUUN4KGVlanguage_tagen_IN2.value">'Dropdown Lists'!$QX$4:$QX$63</definedName>
    <definedName name="FOOD_STORAGE_CONTAINERleague_name.value.IndiskaSoccerligan.team_namemarketplace_idA21TJRUUN4KGVlanguage_tagen_IN2.value">'Dropdown Lists'!$QY$4:$QY$13</definedName>
    <definedName name="FOOD_STORAGE_CONTAINERleague_name.value.IndianSoccerLeague.team_namemarketplace_idA21TJRUUN4KGVlanguage_tagen_IN2.value">'Dropdown Lists'!$QY$4:$QY$13</definedName>
    <definedName name="FOOD_STORAGE_CONTAINERleague_name.value.IndianSuperLeague.team_namemarketplace_idA21TJRUUN4KGVlanguage_tagen_IN2.value">'Dropdown Lists'!$QY$4:$QY$13</definedName>
    <definedName name="FOOD_STORAGE_CONTAINERleague_name.value.IndyjskaSoccerLeague.team_namemarketplace_idA21TJRUUN4KGVlanguage_tagen_IN2.value">'Dropdown Lists'!$QY$4:$QY$13</definedName>
    <definedName name="FOOD_STORAGE_CONTAINERleague_name.value.IndischeFußballliga.team_namemarketplace_idA21TJRUUN4KGVlanguage_tagen_IN2.value">'Dropdown Lists'!$QY$4:$QY$13</definedName>
    <definedName name="FOOD_STORAGE_CONTAINERleague_name.value.インドサッカーリーグ.team_namemarketplace_idA21TJRUUN4KGVlanguage_tagen_IN2.value">'Dropdown Lists'!$QY$4:$QY$13</definedName>
    <definedName name="FOOD_STORAGE_CONTAINERleague_name.value.LigadefútboldelaIndia.team_namemarketplace_idA21TJRUUN4KGVlanguage_tagen_IN2.value">'Dropdown Lists'!$QY$4:$QY$13</definedName>
    <definedName name="FOOD_STORAGE_CONTAINERleague_name.value.Ligadefútbolindia.team_namemarketplace_idA21TJRUUN4KGVlanguage_tagen_IN2.value">'Dropdown Lists'!$QY$4:$QY$13</definedName>
    <definedName name="FOOD_STORAGE_CONTAINERleague_name.value.indian_soccer_league.team_namemarketplace_idA21TJRUUN4KGVlanguage_tagen_IN2.value">'Dropdown Lists'!$QY$4:$QY$13</definedName>
    <definedName name="FOOD_STORAGE_CONTAINERleague_name.value.دوريكرةالقدمالهندي.team_namemarketplace_idA21TJRUUN4KGVlanguage_tagen_IN2.value">'Dropdown Lists'!$QY$4:$QY$13</definedName>
    <definedName name="FOOD_STORAGE_CONTAINERleague_name.value.LigaIndianadeFutebol.team_namemarketplace_idA21TJRUUN4KGVlanguage_tagen_IN2.value">'Dropdown Lists'!$QY$4:$QY$13</definedName>
    <definedName name="FOOD_STORAGE_CONTAINERleague_name.value.Ligueindiennedefootball.team_namemarketplace_idA21TJRUUN4KGVlanguage_tagen_IN2.value">'Dropdown Lists'!$QY$4:$QY$13</definedName>
    <definedName name="FOOD_STORAGE_CONTAINERleague_name.value.Equipesnationalesdefootball.team_namemarketplace_idA21TJRUUN4KGVlanguage_tagen_IN2.value">'Dropdown Lists'!$QZ$4:$QZ$210</definedName>
    <definedName name="FOOD_STORAGE_CONTAINERleague_name.value.代表チーム.team_namemarketplace_idA21TJRUUN4KGVlanguage_tagen_IN2.value">'Dropdown Lists'!$QZ$4:$QZ$210</definedName>
    <definedName name="FOOD_STORAGE_CONTAINERleague_name.value.NationalTeams.team_namemarketplace_idA21TJRUUN4KGVlanguage_tagen_IN2.value">'Dropdown Lists'!$QZ$4:$QZ$210</definedName>
    <definedName name="FOOD_STORAGE_CONTAINERleague_name.value.Seleccionesnacionales.team_namemarketplace_idA21TJRUUN4KGVlanguage_tagen_IN2.value">'Dropdown Lists'!$QZ$4:$QZ$210</definedName>
    <definedName name="FOOD_STORAGE_CONTAINERleague_name.value.Landslag.team_namemarketplace_idA21TJRUUN4KGVlanguage_tagen_IN2.value">'Dropdown Lists'!$QZ$4:$QZ$210</definedName>
    <definedName name="FOOD_STORAGE_CONTAINERleague_name.value.Nationaleteams.team_namemarketplace_idA21TJRUUN4KGVlanguage_tagen_IN2.value">'Dropdown Lists'!$QZ$4:$QZ$210</definedName>
    <definedName name="FOOD_STORAGE_CONTAINERleague_name.value.SquadreNazionali.team_namemarketplace_idA21TJRUUN4KGVlanguage_tagen_IN2.value">'Dropdown Lists'!$QZ$4:$QZ$210</definedName>
    <definedName name="FOOD_STORAGE_CONTAINERleague_name.value.national_teams.team_namemarketplace_idA21TJRUUN4KGVlanguage_tagen_IN2.value">'Dropdown Lists'!$QZ$4:$QZ$210</definedName>
    <definedName name="FOOD_STORAGE_CONTAINERleague_name.value.NationaleFußballmannschaften.team_namemarketplace_idA21TJRUUN4KGVlanguage_tagen_IN2.value">'Dropdown Lists'!$QZ$4:$QZ$210</definedName>
    <definedName name="FOOD_STORAGE_CONTAINERleague_name.value.Seleccionesdefútbol.team_namemarketplace_idA21TJRUUN4KGVlanguage_tagen_IN2.value">'Dropdown Lists'!$QZ$4:$QZ$210</definedName>
    <definedName name="FOOD_STORAGE_CONTAINERleague_name.value.SeleçõesNacionais.team_namemarketplace_idA21TJRUUN4KGVlanguage_tagen_IN2.value">'Dropdown Lists'!$QZ$4:$QZ$210</definedName>
    <definedName name="FOOD_STORAGE_CONTAINERleague_name.value.Drużynynarodowe.team_namemarketplace_idA21TJRUUN4KGVlanguage_tagen_IN2.value">'Dropdown Lists'!$QZ$4:$QZ$210</definedName>
    <definedName name="FOOD_STORAGE_CONTAINERleague_name.value.المنتخباتالوطنية.team_namemarketplace_idA21TJRUUN4KGVlanguage_tagen_IN2.value">'Dropdown Lists'!$QZ$4:$QZ$210</definedName>
    <definedName name="FOOD_STORAGE_CONTAINERleague_name.value.メキシコサッカー連盟.team_namemarketplace_idA21TJRUUN4KGVlanguage_tagen_IN2.value">'Dropdown Lists'!$RA$4:$RA$16</definedName>
    <definedName name="FOOD_STORAGE_CONTAINERleague_name.value.MexicanFootballFederation.team_namemarketplace_idA21TJRUUN4KGVlanguage_tagen_IN2.value">'Dropdown Lists'!$RA$4:$RA$16</definedName>
    <definedName name="FOOD_STORAGE_CONTAINERleague_name.value.FederaçãoMexicanadeFutebol.team_namemarketplace_idA21TJRUUN4KGVlanguage_tagen_IN2.value">'Dropdown Lists'!$RA$4:$RA$16</definedName>
    <definedName name="FOOD_STORAGE_CONTAINERleague_name.value.MexicaanseVerenigingVanDeVoetbalbond.team_namemarketplace_idA21TJRUUN4KGVlanguage_tagen_IN2.value">'Dropdown Lists'!$RA$4:$RA$16</definedName>
    <definedName name="FOOD_STORAGE_CONTAINERleague_name.value.FederazionecalcisticadelMessico.team_namemarketplace_idA21TJRUUN4KGVlanguage_tagen_IN2.value">'Dropdown Lists'!$RA$4:$RA$16</definedName>
    <definedName name="FOOD_STORAGE_CONTAINERleague_name.value.FederaciónMexicanaDeFútbolAsociación.team_namemarketplace_idA21TJRUUN4KGVlanguage_tagen_IN2.value">'Dropdown Lists'!$RA$4:$RA$16</definedName>
    <definedName name="FOOD_STORAGE_CONTAINERleague_name.value.اتحادكرةالقدمالمكسيكي.team_namemarketplace_idA21TJRUUN4KGVlanguage_tagen_IN2.value">'Dropdown Lists'!$RA$4:$RA$16</definedName>
    <definedName name="FOOD_STORAGE_CONTAINERleague_name.value.FédérationduMexiquedefootball.team_namemarketplace_idA21TJRUUN4KGVlanguage_tagen_IN2.value">'Dropdown Lists'!$RA$4:$RA$16</definedName>
    <definedName name="FOOD_STORAGE_CONTAINERleague_name.value.federacion_mexicana_de_futbol_ascn.team_namemarketplace_idA21TJRUUN4KGVlanguage_tagen_IN2.value">'Dropdown Lists'!$RA$4:$RA$16</definedName>
    <definedName name="FOOD_STORAGE_CONTAINERleague_name.value.Footballnéerlandais.team_namemarketplace_idA21TJRUUN4KGVlanguage_tagen_IN2.value">'Dropdown Lists'!$RB$4:$RB$29</definedName>
    <definedName name="FOOD_STORAGE_CONTAINERleague_name.value.DutchSoccer.team_namemarketplace_idA21TJRUUN4KGVlanguage_tagen_IN2.value">'Dropdown Lists'!$RB$4:$RB$29</definedName>
    <definedName name="FOOD_STORAGE_CONTAINERleague_name.value.Holenderskapiłkanożna.team_namemarketplace_idA21TJRUUN4KGVlanguage_tagen_IN2.value">'Dropdown Lists'!$RB$4:$RB$29</definedName>
    <definedName name="FOOD_STORAGE_CONTAINERleague_name.value.كرةالقدمالهولندية.team_namemarketplace_idA21TJRUUN4KGVlanguage_tagen_IN2.value">'Dropdown Lists'!$RB$4:$RB$29</definedName>
    <definedName name="FOOD_STORAGE_CONTAINERleague_name.value.Futebolholandês.team_namemarketplace_idA21TJRUUN4KGVlanguage_tagen_IN2.value">'Dropdown Lists'!$RB$4:$RB$29</definedName>
    <definedName name="FOOD_STORAGE_CONTAINERleague_name.value.Fútbolholandés.team_namemarketplace_idA21TJRUUN4KGVlanguage_tagen_IN2.value">'Dropdown Lists'!$RB$4:$RB$29</definedName>
    <definedName name="FOOD_STORAGE_CONTAINERleague_name.value.dutch_football.team_namemarketplace_idA21TJRUUN4KGVlanguage_tagen_IN2.value">'Dropdown Lists'!$RB$4:$RB$29</definedName>
    <definedName name="FOOD_STORAGE_CONTAINERleague_name.value.Nederlandsvoetbal.team_namemarketplace_idA21TJRUUN4KGVlanguage_tagen_IN2.value">'Dropdown Lists'!$RB$4:$RB$29</definedName>
    <definedName name="FOOD_STORAGE_CONTAINERleague_name.value.オランダサッカー.team_namemarketplace_idA21TJRUUN4KGVlanguage_tagen_IN2.value">'Dropdown Lists'!$RB$4:$RB$29</definedName>
    <definedName name="FOOD_STORAGE_CONTAINERleague_name.value.DutchFootball.team_namemarketplace_idA21TJRUUN4KGVlanguage_tagen_IN2.value">'Dropdown Lists'!$RB$4:$RB$29</definedName>
    <definedName name="FOOD_STORAGE_CONTAINERleague_name.value.Holländskfotboll.team_namemarketplace_idA21TJRUUN4KGVlanguage_tagen_IN2.value">'Dropdown Lists'!$RB$4:$RB$29</definedName>
    <definedName name="FOOD_STORAGE_CONTAINERleague_name.value.NiederländischerFußball.team_namemarketplace_idA21TJRUUN4KGVlanguage_tagen_IN2.value">'Dropdown Lists'!$RB$4:$RB$29</definedName>
    <definedName name="FOOD_STORAGE_CONTAINERleague_name.value.Campionatodicalcioolandese.team_namemarketplace_idA21TJRUUN4KGVlanguage_tagen_IN2.value">'Dropdown Lists'!$RB$4:$RB$29</definedName>
    <definedName name="FOOD_STORAGE_CONTAINERleague_name.value.Xspel.team_namemarketplace_idA21TJRUUN4KGVlanguage_tagen_IN2.value">'Dropdown Lists'!$RC$4</definedName>
    <definedName name="FOOD_STORAGE_CONTAINERleague_name.value.العاباكس.team_namemarketplace_idA21TJRUUN4KGVlanguage_tagen_IN2.value">'Dropdown Lists'!$RC$4</definedName>
    <definedName name="FOOD_STORAGE_CONTAINERleague_name.value.XGames.team_namemarketplace_idA21TJRUUN4KGVlanguage_tagen_IN2.value">'Dropdown Lists'!$RC$4</definedName>
    <definedName name="FOOD_STORAGE_CONTAINERleague_name.value.Xゲーム.team_namemarketplace_idA21TJRUUN4KGVlanguage_tagen_IN2.value">'Dropdown Lists'!$RC$4</definedName>
    <definedName name="FOOD_STORAGE_CONTAINERleague_name.value.x_games.team_namemarketplace_idA21TJRUUN4KGVlanguage_tagen_IN2.value">'Dropdown Lists'!$RC$4</definedName>
    <definedName name="FOOD_STORAGE_CONTAINERleague_name.value.german_football.team_namemarketplace_idA21TJRUUN4KGVlanguage_tagen_IN2.value">'Dropdown Lists'!$RD$4:$RD$40</definedName>
    <definedName name="FOOD_STORAGE_CONTAINERleague_name.value.كرةالقدمالألمانية.team_namemarketplace_idA21TJRUUN4KGVlanguage_tagen_IN2.value">'Dropdown Lists'!$RD$4:$RD$40</definedName>
    <definedName name="FOOD_STORAGE_CONTAINERleague_name.value.Tyskfotboll.team_namemarketplace_idA21TJRUUN4KGVlanguage_tagen_IN2.value">'Dropdown Lists'!$RD$4:$RD$40</definedName>
    <definedName name="FOOD_STORAGE_CONTAINERleague_name.value.DeutscherFußball.team_namemarketplace_idA21TJRUUN4KGVlanguage_tagen_IN2.value">'Dropdown Lists'!$RD$4:$RD$40</definedName>
    <definedName name="FOOD_STORAGE_CONTAINERleague_name.value.Fútbolalemán.team_namemarketplace_idA21TJRUUN4KGVlanguage_tagen_IN2.value">'Dropdown Lists'!$RD$4:$RD$40</definedName>
    <definedName name="FOOD_STORAGE_CONTAINERleague_name.value.Niemieckapiłkanożna.team_namemarketplace_idA21TJRUUN4KGVlanguage_tagen_IN2.value">'Dropdown Lists'!$RD$4:$RD$40</definedName>
    <definedName name="FOOD_STORAGE_CONTAINERleague_name.value.Calciotedesco.team_namemarketplace_idA21TJRUUN4KGVlanguage_tagen_IN2.value">'Dropdown Lists'!$RD$4:$RD$40</definedName>
    <definedName name="FOOD_STORAGE_CONTAINERleague_name.value.GermanSoccer.team_namemarketplace_idA21TJRUUN4KGVlanguage_tagen_IN2.value">'Dropdown Lists'!$RD$4:$RD$40</definedName>
    <definedName name="FOOD_STORAGE_CONTAINERleague_name.value.Footballallemand.team_namemarketplace_idA21TJRUUN4KGVlanguage_tagen_IN2.value">'Dropdown Lists'!$RD$4:$RD$40</definedName>
    <definedName name="FOOD_STORAGE_CONTAINERleague_name.value.Futebolalemão.team_namemarketplace_idA21TJRUUN4KGVlanguage_tagen_IN2.value">'Dropdown Lists'!$RD$4:$RD$40</definedName>
    <definedName name="FOOD_STORAGE_CONTAINERleague_name.value.Duitsvoetbal.team_namemarketplace_idA21TJRUUN4KGVlanguage_tagen_IN2.value">'Dropdown Lists'!$RD$4:$RD$40</definedName>
    <definedName name="FOOD_STORAGE_CONTAINERleague_name.value.GermanFootball.team_namemarketplace_idA21TJRUUN4KGVlanguage_tagen_IN2.value">'Dropdown Lists'!$RD$4:$RD$40</definedName>
    <definedName name="FOOD_STORAGE_CONTAINERleague_name.value.ドイツサッカー.team_namemarketplace_idA21TJRUUN4KGVlanguage_tagen_IN2.value">'Dropdown Lists'!$RD$4:$RD$40</definedName>
    <definedName name="FOOD_STORAGE_CONTAINERleague_name.value.الدوريالوطنيلكرةالقدمللسيدات.team_namemarketplace_idA21TJRUUN4KGVlanguage_tagen_IN2.value">'Dropdown Lists'!$RE$4:$RE$18</definedName>
    <definedName name="FOOD_STORAGE_CONTAINERleague_name.value.NWSL.team_namemarketplace_idA21TJRUUN4KGVlanguage_tagen_IN2.value">'Dropdown Lists'!$RE$4:$RE$18</definedName>
    <definedName name="FOOD_STORAGE_CONTAINERleague_name.value.ProKabaddiLeague.team_namemarketplace_idA21TJRUUN4KGVlanguage_tagen_IN2.value">'Dropdown Lists'!$RF$4:$RF$15</definedName>
    <definedName name="FOOD_STORAGE_CONTAINERleague_name.value.pro_kabaddi_league.team_namemarketplace_idA21TJRUUN4KGVlanguage_tagen_IN2.value">'Dropdown Lists'!$RF$4:$RF$15</definedName>
    <definedName name="FOOD_STORAGE_CONTAINERleague_name.value.ProKabaddiLigan.team_namemarketplace_idA21TJRUUN4KGVlanguage_tagen_IN2.value">'Dropdown Lists'!$RF$4:$RF$15</definedName>
    <definedName name="FOOD_STORAGE_CONTAINERleague_name.value.دوريكباديللمحترفين.team_namemarketplace_idA21TJRUUN4KGVlanguage_tagen_IN2.value">'Dropdown Lists'!$RF$4:$RF$15</definedName>
    <definedName name="FOOD_STORAGE_CONTAINERleague_name.value.LigaProKabaddi.team_namemarketplace_idA21TJRUUN4KGVlanguage_tagen_IN2.value">'Dropdown Lists'!$RF$4:$RF$15</definedName>
    <definedName name="FOOD_STORAGE_CONTAINERleague_name.value.インドプロカバディリーグ.team_namemarketplace_idA21TJRUUN4KGVlanguage_tagen_IN2.value">'Dropdown Lists'!$RF$4:$RF$15</definedName>
    <definedName name="FOOD_STORAGE_CONTAINERleague_name.value.رابطةلاعبيالغولفالمحترفين.team_namemarketplace_idA21TJRUUN4KGVlanguage_tagen_IN2.value">'Dropdown Lists'!$RG$4</definedName>
    <definedName name="FOOD_STORAGE_CONTAINERleague_name.value.pga.team_namemarketplace_idA21TJRUUN4KGVlanguage_tagen_IN2.value">'Dropdown Lists'!$RG$4</definedName>
    <definedName name="FOOD_STORAGE_CONTAINERleague_name.value.PGAツアー.team_namemarketplace_idA21TJRUUN4KGVlanguage_tagen_IN2.value">'Dropdown Lists'!$RG$4</definedName>
    <definedName name="FOOD_STORAGE_CONTAINERleague_name.value.SchottischerFußball.team_namemarketplace_idA21TJRUUN4KGVlanguage_tagen_IN2.value">'Dropdown Lists'!$RH$4:$RH$21</definedName>
    <definedName name="FOOD_STORAGE_CONTAINERleague_name.value.كرةالقدمالاسكتلندية.team_namemarketplace_idA21TJRUUN4KGVlanguage_tagen_IN2.value">'Dropdown Lists'!$RH$4:$RH$21</definedName>
    <definedName name="FOOD_STORAGE_CONTAINERleague_name.value.Skotskfotboll.team_namemarketplace_idA21TJRUUN4KGVlanguage_tagen_IN2.value">'Dropdown Lists'!$RH$4:$RH$21</definedName>
    <definedName name="FOOD_STORAGE_CONTAINERleague_name.value.Futebolescocês.team_namemarketplace_idA21TJRUUN4KGVlanguage_tagen_IN2.value">'Dropdown Lists'!$RH$4:$RH$21</definedName>
    <definedName name="FOOD_STORAGE_CONTAINERleague_name.value.Footballécossais.team_namemarketplace_idA21TJRUUN4KGVlanguage_tagen_IN2.value">'Dropdown Lists'!$RH$4:$RH$21</definedName>
    <definedName name="FOOD_STORAGE_CONTAINERleague_name.value.Fútbolescocés.team_namemarketplace_idA21TJRUUN4KGVlanguage_tagen_IN2.value">'Dropdown Lists'!$RH$4:$RH$21</definedName>
    <definedName name="FOOD_STORAGE_CONTAINERleague_name.value.ScottishSoccer.team_namemarketplace_idA21TJRUUN4KGVlanguage_tagen_IN2.value">'Dropdown Lists'!$RH$4:$RH$21</definedName>
    <definedName name="FOOD_STORAGE_CONTAINERleague_name.value.ScottishFootball.team_namemarketplace_idA21TJRUUN4KGVlanguage_tagen_IN2.value">'Dropdown Lists'!$RH$4:$RH$21</definedName>
    <definedName name="FOOD_STORAGE_CONTAINERleague_name.value.Schotsvoetbal.team_namemarketplace_idA21TJRUUN4KGVlanguage_tagen_IN2.value">'Dropdown Lists'!$RH$4:$RH$21</definedName>
    <definedName name="FOOD_STORAGE_CONTAINERleague_name.value.スコットランドサッカー.team_namemarketplace_idA21TJRUUN4KGVlanguage_tagen_IN2.value">'Dropdown Lists'!$RH$4:$RH$21</definedName>
    <definedName name="FOOD_STORAGE_CONTAINERleague_name.value.Szkockapiłkanożna.team_namemarketplace_idA21TJRUUN4KGVlanguage_tagen_IN2.value">'Dropdown Lists'!$RH$4:$RH$21</definedName>
    <definedName name="FOOD_STORAGE_CONTAINERleague_name.value.scottish_football.team_namemarketplace_idA21TJRUUN4KGVlanguage_tagen_IN2.value">'Dropdown Lists'!$RH$4:$RH$21</definedName>
    <definedName name="FOOD_STORAGE_CONTAINERleague_name.value.Campionatodicalcioscozzese.team_namemarketplace_idA21TJRUUN4KGVlanguage_tagen_IN2.value">'Dropdown Lists'!$RH$4:$RH$21</definedName>
    <definedName name="FOOD_STORAGE_CONTAINERleague_name.value.FranzösischerFußball.team_namemarketplace_idA21TJRUUN4KGVlanguage_tagen_IN2.value">'Dropdown Lists'!$RI$4:$RI$37</definedName>
    <definedName name="FOOD_STORAGE_CONTAINERleague_name.value.Fransvoetbal.team_namemarketplace_idA21TJRUUN4KGVlanguage_tagen_IN2.value">'Dropdown Lists'!$RI$4:$RI$37</definedName>
    <definedName name="FOOD_STORAGE_CONTAINERleague_name.value.FrenchFootball.team_namemarketplace_idA21TJRUUN4KGVlanguage_tagen_IN2.value">'Dropdown Lists'!$RI$4:$RI$37</definedName>
    <definedName name="FOOD_STORAGE_CONTAINERleague_name.value.Franskfotboll.team_namemarketplace_idA21TJRUUN4KGVlanguage_tagen_IN2.value">'Dropdown Lists'!$RI$4:$RI$37</definedName>
    <definedName name="FOOD_STORAGE_CONTAINERleague_name.value.FrenchSoccer.team_namemarketplace_idA21TJRUUN4KGVlanguage_tagen_IN2.value">'Dropdown Lists'!$RI$4:$RI$37</definedName>
    <definedName name="FOOD_STORAGE_CONTAINERleague_name.value.Francuskapiłkanożna.team_namemarketplace_idA21TJRUUN4KGVlanguage_tagen_IN2.value">'Dropdown Lists'!$RI$4:$RI$37</definedName>
    <definedName name="FOOD_STORAGE_CONTAINERleague_name.value.Calciofrancese.team_namemarketplace_idA21TJRUUN4KGVlanguage_tagen_IN2.value">'Dropdown Lists'!$RI$4:$RI$37</definedName>
    <definedName name="FOOD_STORAGE_CONTAINERleague_name.value.Futebolfrancês.team_namemarketplace_idA21TJRUUN4KGVlanguage_tagen_IN2.value">'Dropdown Lists'!$RI$4:$RI$37</definedName>
    <definedName name="FOOD_STORAGE_CONTAINERleague_name.value.french_football.team_namemarketplace_idA21TJRUUN4KGVlanguage_tagen_IN2.value">'Dropdown Lists'!$RI$4:$RI$37</definedName>
    <definedName name="FOOD_STORAGE_CONTAINERleague_name.value.كرةالقدمالفرنسية.team_namemarketplace_idA21TJRUUN4KGVlanguage_tagen_IN2.value">'Dropdown Lists'!$RI$4:$RI$37</definedName>
    <definedName name="FOOD_STORAGE_CONTAINERleague_name.value.Fútbolfrancés.team_namemarketplace_idA21TJRUUN4KGVlanguage_tagen_IN2.value">'Dropdown Lists'!$RI$4:$RI$37</definedName>
    <definedName name="FOOD_STORAGE_CONTAINERleague_name.value.フランスサッカー.team_namemarketplace_idA21TJRUUN4KGVlanguage_tagen_IN2.value">'Dropdown Lists'!$RI$4:$RI$37</definedName>
    <definedName name="FOOD_STORAGE_CONTAINERleague_name.value.Footballfrançais.team_namemarketplace_idA21TJRUUN4KGVlanguage_tagen_IN2.value">'Dropdown Lists'!$RI$4:$RI$37</definedName>
    <definedName name="FOOD_STORAGE_CONTAINERleague_name.value.LPGAツアー.team_namemarketplace_idA21TJRUUN4KGVlanguage_tagen_IN2.value">'Dropdown Lists'!$RJ$4</definedName>
    <definedName name="FOOD_STORAGE_CONTAINERleague_name.value.lpga.team_namemarketplace_idA21TJRUUN4KGVlanguage_tagen_IN2.value">'Dropdown Lists'!$RJ$4</definedName>
    <definedName name="FOOD_STORAGE_CONTAINERleague_name.value.رابطةلاعباتالغولفالمحترفات.team_namemarketplace_idA21TJRUUN4KGVlanguage_tagen_IN2.value">'Dropdown Lists'!$RJ$4</definedName>
    <definedName name="FOOD_STORAGE_CONTAINERleague_name.value.لعبةالكريكيتالدولية.team_namemarketplace_idA21TJRUUN4KGVlanguage_tagen_IN2.value">'Dropdown Lists'!$RK$4:$RK$15</definedName>
    <definedName name="FOOD_STORAGE_CONTAINERleague_name.value.Międzynarodowykrykiet.team_namemarketplace_idA21TJRUUN4KGVlanguage_tagen_IN2.value">'Dropdown Lists'!$RK$4:$RK$15</definedName>
    <definedName name="FOOD_STORAGE_CONTAINERleague_name.value.InternationalesCricket.team_namemarketplace_idA21TJRUUN4KGVlanguage_tagen_IN2.value">'Dropdown Lists'!$RK$4:$RK$15</definedName>
    <definedName name="FOOD_STORAGE_CONTAINERleague_name.value.クリケット代表チーム.team_namemarketplace_idA21TJRUUN4KGVlanguage_tagen_IN2.value">'Dropdown Lists'!$RK$4:$RK$15</definedName>
    <definedName name="FOOD_STORAGE_CONTAINERleague_name.value.international_cricket.team_namemarketplace_idA21TJRUUN4KGVlanguage_tagen_IN2.value">'Dropdown Lists'!$RK$4:$RK$15</definedName>
    <definedName name="FOOD_STORAGE_CONTAINERleague_name.value.Campionatointernazionaledicricket.team_namemarketplace_idA21TJRUUN4KGVlanguage_tagen_IN2.value">'Dropdown Lists'!$RK$4:$RK$15</definedName>
    <definedName name="FOOD_STORAGE_CONTAINERleague_name.value.InternationellCricket.team_namemarketplace_idA21TJRUUN4KGVlanguage_tagen_IN2.value">'Dropdown Lists'!$RK$4:$RK$15</definedName>
    <definedName name="FOOD_STORAGE_CONTAINERleague_name.value.Cricketinternational.team_namemarketplace_idA21TJRUUN4KGVlanguage_tagen_IN2.value">'Dropdown Lists'!$RK$4:$RK$15</definedName>
    <definedName name="FOOD_STORAGE_CONTAINERleague_name.value.Cricketinternacional.team_namemarketplace_idA21TJRUUN4KGVlanguage_tagen_IN2.value">'Dropdown Lists'!$RK$4:$RK$15</definedName>
    <definedName name="FOOD_STORAGE_CONTAINERleague_name.value.CríqueteInternacional.team_namemarketplace_idA21TJRUUN4KGVlanguage_tagen_IN2.value">'Dropdown Lists'!$RK$4:$RK$15</definedName>
    <definedName name="FOOD_STORAGE_CONTAINERleague_name.value.InternationalCricket.team_namemarketplace_idA21TJRUUN4KGVlanguage_tagen_IN2.value">'Dropdown Lists'!$RK$4:$RK$15</definedName>
    <definedName name="FOOD_STORAGE_CONTAINERleague_name.value.NationellaLacrosseligan.team_namemarketplace_idA21TJRUUN4KGVlanguage_tagen_IN2.value">'Dropdown Lists'!$RL$4:$RL$16</definedName>
    <definedName name="FOOD_STORAGE_CONTAINERleague_name.value.دوريلاكروسالوطني.team_namemarketplace_idA21TJRUUN4KGVlanguage_tagen_IN2.value">'Dropdown Lists'!$RL$4:$RL$16</definedName>
    <definedName name="FOOD_STORAGE_CONTAINERleague_name.value.ナショナルラクロスリーグ.team_namemarketplace_idA21TJRUUN4KGVlanguage_tagen_IN2.value">'Dropdown Lists'!$RL$4:$RL$16</definedName>
    <definedName name="FOOD_STORAGE_CONTAINERleague_name.value.NationalLacrosseLeague.team_namemarketplace_idA21TJRUUN4KGVlanguage_tagen_IN2.value">'Dropdown Lists'!$RL$4:$RL$16</definedName>
    <definedName name="FOOD_STORAGE_CONTAINERleague_name.value.LigaNacionaldeLacrosse.team_namemarketplace_idA21TJRUUN4KGVlanguage_tagen_IN2.value">'Dropdown Lists'!$RL$4:$RL$16</definedName>
    <definedName name="FOOD_STORAGE_CONTAINERleague_name.value.national_lacrosse_league.team_namemarketplace_idA21TJRUUN4KGVlanguage_tagen_IN2.value">'Dropdown Lists'!$RL$4:$RL$16</definedName>
    <definedName name="FOOD_STORAGE_CONTAINERleague_name.value.NarodowaLigaLacrosse.team_namemarketplace_idA21TJRUUN4KGVlanguage_tagen_IN2.value">'Dropdown Lists'!$RL$4:$RL$16</definedName>
    <definedName name="FOOD_STORAGE_CONTAINERleague_name.value.hockey_india_league.team_namemarketplace_idA21TJRUUN4KGVlanguage_tagen_IN2.value">'Dropdown Lists'!$RM$4:$RM$9</definedName>
    <definedName name="FOOD_STORAGE_CONTAINERleague_name.value.LigaDeHóqueiIndiano.team_namemarketplace_idA21TJRUUN4KGVlanguage_tagen_IN2.value">'Dropdown Lists'!$RM$4:$RM$9</definedName>
    <definedName name="FOOD_STORAGE_CONTAINERleague_name.value.HockeyIndiaLeague.team_namemarketplace_idA21TJRUUN4KGVlanguage_tagen_IN2.value">'Dropdown Lists'!$RM$4:$RM$9</definedName>
    <definedName name="FOOD_STORAGE_CONTAINERleague_name.value.Hokejowaligaindyjska.team_namemarketplace_idA21TJRUUN4KGVlanguage_tagen_IN2.value">'Dropdown Lists'!$RM$4:$RM$9</definedName>
    <definedName name="FOOD_STORAGE_CONTAINERleague_name.value.LigaIndiadeHockey.team_namemarketplace_idA21TJRUUN4KGVlanguage_tagen_IN2.value">'Dropdown Lists'!$RM$4:$RM$9</definedName>
    <definedName name="FOOD_STORAGE_CONTAINERleague_name.value.ホッケーインドリーグ.team_namemarketplace_idA21TJRUUN4KGVlanguage_tagen_IN2.value">'Dropdown Lists'!$RM$4:$RM$9</definedName>
    <definedName name="FOOD_STORAGE_CONTAINERleague_name.value.Indienshockeyliga.team_namemarketplace_idA21TJRUUN4KGVlanguage_tagen_IN2.value">'Dropdown Lists'!$RM$4:$RM$9</definedName>
    <definedName name="FOOD_STORAGE_CONTAINERleague_name.value.دوريالهوكيالهندي.team_namemarketplace_idA21TJRUUN4KGVlanguage_tagen_IN2.value">'Dropdown Lists'!$RM$4:$RM$9</definedName>
    <definedName name="FOOD_STORAGE_CONTAINERleague_name.value.Campionatodihockeyindiano.team_namemarketplace_idA21TJRUUN4KGVlanguage_tagen_IN2.value">'Dropdown Lists'!$RM$4:$RM$9</definedName>
    <definedName name="FOOD_STORAGE_CONTAINERleague_name.value.كرةالقدمالايطالية.team_namemarketplace_idA21TJRUUN4KGVlanguage_tagen_IN2.value">'Dropdown Lists'!$RN$4:$RN$46</definedName>
    <definedName name="FOOD_STORAGE_CONTAINERleague_name.value.italian_football.team_namemarketplace_idA21TJRUUN4KGVlanguage_tagen_IN2.value">'Dropdown Lists'!$RN$4:$RN$46</definedName>
    <definedName name="FOOD_STORAGE_CONTAINERleague_name.value.ItalienischerFußball.team_namemarketplace_idA21TJRUUN4KGVlanguage_tagen_IN2.value">'Dropdown Lists'!$RN$4:$RN$46</definedName>
    <definedName name="FOOD_STORAGE_CONTAINERleague_name.value.ItalianSoccer.team_namemarketplace_idA21TJRUUN4KGVlanguage_tagen_IN2.value">'Dropdown Lists'!$RN$4:$RN$46</definedName>
    <definedName name="FOOD_STORAGE_CONTAINERleague_name.value.Włoskapiłkanożna.team_namemarketplace_idA21TJRUUN4KGVlanguage_tagen_IN2.value">'Dropdown Lists'!$RN$4:$RN$46</definedName>
    <definedName name="FOOD_STORAGE_CONTAINERleague_name.value.Italienskfotboll.team_namemarketplace_idA21TJRUUN4KGVlanguage_tagen_IN2.value">'Dropdown Lists'!$RN$4:$RN$46</definedName>
    <definedName name="FOOD_STORAGE_CONTAINERleague_name.value.Footballitalien.team_namemarketplace_idA21TJRUUN4KGVlanguage_tagen_IN2.value">'Dropdown Lists'!$RN$4:$RN$46</definedName>
    <definedName name="FOOD_STORAGE_CONTAINERleague_name.value.Calcioitaliano.team_namemarketplace_idA21TJRUUN4KGVlanguage_tagen_IN2.value">'Dropdown Lists'!$RN$4:$RN$46</definedName>
    <definedName name="FOOD_STORAGE_CONTAINERleague_name.value.Italiaansvoetbal.team_namemarketplace_idA21TJRUUN4KGVlanguage_tagen_IN2.value">'Dropdown Lists'!$RN$4:$RN$46</definedName>
    <definedName name="FOOD_STORAGE_CONTAINERleague_name.value.Fútbolitaliano.team_namemarketplace_idA21TJRUUN4KGVlanguage_tagen_IN2.value">'Dropdown Lists'!$RN$4:$RN$46</definedName>
    <definedName name="FOOD_STORAGE_CONTAINERleague_name.value.Futebolitaliano.team_namemarketplace_idA21TJRUUN4KGVlanguage_tagen_IN2.value">'Dropdown Lists'!$RN$4:$RN$46</definedName>
    <definedName name="FOOD_STORAGE_CONTAINERleague_name.value.ItalianFootball.team_namemarketplace_idA21TJRUUN4KGVlanguage_tagen_IN2.value">'Dropdown Lists'!$RN$4:$RN$46</definedName>
    <definedName name="FOOD_STORAGE_CONTAINERleague_name.value.イタリアサッカー.team_namemarketplace_idA21TJRUUN4KGVlanguage_tagen_IN2.value">'Dropdown Lists'!$RN$4:$RN$46</definedName>
    <definedName name="FOOD_STORAGE_CONTAINERleague_name.value.Campionatodipallavoloprofessionale.team_namemarketplace_idA21TJRUUN4KGVlanguage_tagen_IN2.value">'Dropdown Lists'!$RO$4:$RO$9</definedName>
    <definedName name="FOOD_STORAGE_CONTAINERleague_name.value.دوريالمحترفينللكرةالطائرة.team_namemarketplace_idA21TJRUUN4KGVlanguage_tagen_IN2.value">'Dropdown Lists'!$RO$4:$RO$9</definedName>
    <definedName name="FOOD_STORAGE_CONTAINERleague_name.value.インドバレーボールリーグ.team_namemarketplace_idA21TJRUUN4KGVlanguage_tagen_IN2.value">'Dropdown Lists'!$RO$4:$RO$9</definedName>
    <definedName name="FOOD_STORAGE_CONTAINERleague_name.value.ProVolleyballLigan.team_namemarketplace_idA21TJRUUN4KGVlanguage_tagen_IN2.value">'Dropdown Lists'!$RO$4:$RO$9</definedName>
    <definedName name="FOOD_STORAGE_CONTAINERleague_name.value.ProVolleyballLeague.team_namemarketplace_idA21TJRUUN4KGVlanguage_tagen_IN2.value">'Dropdown Lists'!$RO$4:$RO$9</definedName>
    <definedName name="FOOD_STORAGE_CONTAINERleague_name.value.pro_volleyball_league.team_namemarketplace_idA21TJRUUN4KGVlanguage_tagen_IN2.value">'Dropdown Lists'!$RO$4:$RO$9</definedName>
    <definedName name="FOOD_STORAGE_CONTAINERleague_name.value.LigaProfissionaldeVôlei.team_namemarketplace_idA21TJRUUN4KGVlanguage_tagen_IN2.value">'Dropdown Lists'!$RO$4:$RO$9</definedName>
    <definedName name="FOOD_STORAGE_CONTAINERleague_name.value.Ligadevoleibolprofesional.team_namemarketplace_idA21TJRUUN4KGVlanguage_tagen_IN2.value">'Dropdown Lists'!$RO$4:$RO$9</definedName>
    <definedName name="FOOD_STORAGE_CONTAINERleague_name.value.Japońskapiłkanożna.team_namemarketplace_idA21TJRUUN4KGVlanguage_tagen_IN2.value">'Dropdown Lists'!$RP$4:$RP$56</definedName>
    <definedName name="FOOD_STORAGE_CONTAINERleague_name.value.Campionatodicalciogiapponese.team_namemarketplace_idA21TJRUUN4KGVlanguage_tagen_IN2.value">'Dropdown Lists'!$RP$4:$RP$56</definedName>
    <definedName name="FOOD_STORAGE_CONTAINERleague_name.value.Japanskfotboll.team_namemarketplace_idA21TJRUUN4KGVlanguage_tagen_IN2.value">'Dropdown Lists'!$RP$4:$RP$56</definedName>
    <definedName name="FOOD_STORAGE_CONTAINERleague_name.value.JapaneseSoccer.team_namemarketplace_idA21TJRUUN4KGVlanguage_tagen_IN2.value">'Dropdown Lists'!$RP$4:$RP$56</definedName>
    <definedName name="FOOD_STORAGE_CONTAINERleague_name.value.JapanischerFußball.team_namemarketplace_idA21TJRUUN4KGVlanguage_tagen_IN2.value">'Dropdown Lists'!$RP$4:$RP$56</definedName>
    <definedName name="FOOD_STORAGE_CONTAINERleague_name.value.Japansvoetbal.team_namemarketplace_idA21TJRUUN4KGVlanguage_tagen_IN2.value">'Dropdown Lists'!$RP$4:$RP$56</definedName>
    <definedName name="FOOD_STORAGE_CONTAINERleague_name.value.JapaneseFootball.team_namemarketplace_idA21TJRUUN4KGVlanguage_tagen_IN2.value">'Dropdown Lists'!$RP$4:$RP$56</definedName>
    <definedName name="FOOD_STORAGE_CONTAINERleague_name.value.Futeboljaponês.team_namemarketplace_idA21TJRUUN4KGVlanguage_tagen_IN2.value">'Dropdown Lists'!$RP$4:$RP$56</definedName>
    <definedName name="FOOD_STORAGE_CONTAINERleague_name.value.كرةالقدماليابانية.team_namemarketplace_idA21TJRUUN4KGVlanguage_tagen_IN2.value">'Dropdown Lists'!$RP$4:$RP$56</definedName>
    <definedName name="FOOD_STORAGE_CONTAINERleague_name.value.日本Jリーグ.team_namemarketplace_idA21TJRUUN4KGVlanguage_tagen_IN2.value">'Dropdown Lists'!$RP$4:$RP$56</definedName>
    <definedName name="FOOD_STORAGE_CONTAINERleague_name.value.Fútboljaponés.team_namemarketplace_idA21TJRUUN4KGVlanguage_tagen_IN2.value">'Dropdown Lists'!$RP$4:$RP$56</definedName>
    <definedName name="FOOD_STORAGE_CONTAINERleague_name.value.japanese_football.team_namemarketplace_idA21TJRUUN4KGVlanguage_tagen_IN2.value">'Dropdown Lists'!$RP$4:$RP$56</definedName>
    <definedName name="FOOD_STORAGE_CONTAINERleague_name.value.Footballjaponais.team_namemarketplace_idA21TJRUUN4KGVlanguage_tagen_IN2.value">'Dropdown Lists'!$RP$4:$RP$56</definedName>
    <definedName name="FOOD_STORAGE_CONTAINERleague_name.value.البيسبولالكلاسيكيةالعالمية.team_namemarketplace_idA21TJRUUN4KGVlanguage_tagen_IN2.value">'Dropdown Lists'!$RQ$4:$RQ$12</definedName>
    <definedName name="FOOD_STORAGE_CONTAINERleague_name.value.world_baseball_classic.team_namemarketplace_idA21TJRUUN4KGVlanguage_tagen_IN2.value">'Dropdown Lists'!$RQ$4:$RQ$12</definedName>
    <definedName name="FOOD_STORAGE_CONTAINERleague_name.value.Clásicomundialdebéisbol.team_namemarketplace_idA21TJRUUN4KGVlanguage_tagen_IN2.value">'Dropdown Lists'!$RQ$4:$RQ$12</definedName>
    <definedName name="FOOD_STORAGE_CONTAINERleague_name.value.Classiquemondialedebaseball.team_namemarketplace_idA21TJRUUN4KGVlanguage_tagen_IN2.value">'Dropdown Lists'!$RQ$4:$RQ$12</definedName>
    <definedName name="FOOD_STORAGE_CONTAINERleague_name.value.WereldHonkbalKlassieker.team_namemarketplace_idA21TJRUUN4KGVlanguage_tagen_IN2.value">'Dropdown Lists'!$RQ$4:$RQ$12</definedName>
    <definedName name="FOOD_STORAGE_CONTAINERleague_name.value.WorldBaseballClassic.team_namemarketplace_idA21TJRUUN4KGVlanguage_tagen_IN2.value">'Dropdown Lists'!$RQ$4:$RQ$12</definedName>
    <definedName name="FOOD_STORAGE_CONTAINERleague_name.value.ClássicoMundialdeBeisebol.team_namemarketplace_idA21TJRUUN4KGVlanguage_tagen_IN2.value">'Dropdown Lists'!$RQ$4:$RQ$12</definedName>
    <definedName name="FOOD_STORAGE_CONTAINERleague_name.value.ワールドベースボールクラシック.team_namemarketplace_idA21TJRUUN4KGVlanguage_tagen_IN2.value">'Dropdown Lists'!$RQ$4:$RQ$12</definedName>
    <definedName name="FOOD_STORAGE_CONTAINERleague_name.value.IndiskaPremierligan.team_namemarketplace_idA21TJRUUN4KGVlanguage_tagen_IN2.value">'Dropdown Lists'!$RR$4:$RR$13</definedName>
    <definedName name="FOOD_STORAGE_CONTAINERleague_name.value.SzkockaPremierLeague.team_namemarketplace_idA21TJRUUN4KGVlanguage_tagen_IN2.value">'Dropdown Lists'!$RR$4:$RR$13</definedName>
    <definedName name="FOOD_STORAGE_CONTAINERleague_name.value.LigaPremierdelaIndia.team_namemarketplace_idA21TJRUUN4KGVlanguage_tagen_IN2.value">'Dropdown Lists'!$RR$4:$RR$13</definedName>
    <definedName name="FOOD_STORAGE_CONTAINERleague_name.value.IndianPremierLeague.team_namemarketplace_idA21TJRUUN4KGVlanguage_tagen_IN2.value">'Dropdown Lists'!$RR$4:$RR$13</definedName>
    <definedName name="FOOD_STORAGE_CONTAINERleague_name.value.インディアンプレミアリーグ.team_namemarketplace_idA21TJRUUN4KGVlanguage_tagen_IN2.value">'Dropdown Lists'!$RR$4:$RR$13</definedName>
    <definedName name="FOOD_STORAGE_CONTAINERleague_name.value.الدوريالهنديالممتاز.team_namemarketplace_idA21TJRUUN4KGVlanguage_tagen_IN2.value">'Dropdown Lists'!$RR$4:$RR$13</definedName>
    <definedName name="FOOD_STORAGE_CONTAINERleague_name.value.LigaPremierIndiana.team_namemarketplace_idA21TJRUUN4KGVlanguage_tagen_IN2.value">'Dropdown Lists'!$RR$4:$RR$13</definedName>
    <definedName name="FOOD_STORAGE_CONTAINERleague_name.value.indian_premier_league.team_namemarketplace_idA21TJRUUN4KGVlanguage_tagen_IN2.value">'Dropdown Lists'!$RR$4:$RR$13</definedName>
    <definedName name="FOOD_STORAGE_CONTAINERleague_name.value.PremierLeagueindia.team_namemarketplace_idA21TJRUUN4KGVlanguage_tagen_IN2.value">'Dropdown Lists'!$RR$4:$RR$13</definedName>
    <definedName name="FOOD_STORAGE_CONTAINERleague_name.value.wwe.team_namemarketplace_idA21TJRUUN4KGVlanguage_tagen_IN2.value">'Dropdown Lists'!$RS$4</definedName>
    <definedName name="FOOD_STORAGE_CONTAINERleague_name.value.المصارعةالعالميةالترفيهية.team_namemarketplace_idA21TJRUUN4KGVlanguage_tagen_IN2.value">'Dropdown Lists'!$RS$4</definedName>
    <definedName name="FOOD_STORAGE_CONTAINERleague_name.value.اتحادكرةالقدمالأميركي.team_namemarketplace_idA21TJRUUN4KGVlanguage_tagen_IN2.value">'Dropdown Lists'!$RT$4:$RT$45</definedName>
    <definedName name="FOOD_STORAGE_CONTAINERleague_name.value.nfl.team_namemarketplace_idA21TJRUUN4KGVlanguage_tagen_IN2.value">'Dropdown Lists'!$RT$4:$RT$45</definedName>
    <definedName name="FOOD_STORAGE_CONTAINERleague_name.value.ufc.team_namemarketplace_idA21TJRUUN4KGVlanguage_tagen_IN2.value">'Dropdown Lists'!$RU$4:$RU$180</definedName>
    <definedName name="FOOD_STORAGE_CONTAINERleague_name.value.بطولةالقتالالنهائي.team_namemarketplace_idA21TJRUUN4KGVlanguage_tagen_IN2.value">'Dropdown Lists'!$RU$4:$RU$180</definedName>
    <definedName name="FOOD_STORAGE_CONTAINERleague_name.value.Baloncestojaponés.team_namemarketplace_idA21TJRUUN4KGVlanguage_tagen_IN2.value">'Dropdown Lists'!$RV$4:$RV$48</definedName>
    <definedName name="FOOD_STORAGE_CONTAINERleague_name.value.Basketballjaponais.team_namemarketplace_idA21TJRUUN4KGVlanguage_tagen_IN2.value">'Dropdown Lists'!$RV$4:$RV$48</definedName>
    <definedName name="FOOD_STORAGE_CONTAINERleague_name.value.JapaneseBasketball.team_namemarketplace_idA21TJRUUN4KGVlanguage_tagen_IN2.value">'Dropdown Lists'!$RV$4:$RV$48</definedName>
    <definedName name="FOOD_STORAGE_CONTAINERleague_name.value.日本Bリーグ.team_namemarketplace_idA21TJRUUN4KGVlanguage_tagen_IN2.value">'Dropdown Lists'!$RV$4:$RV$48</definedName>
    <definedName name="FOOD_STORAGE_CONTAINERleague_name.value.japanese_basketball.team_namemarketplace_idA21TJRUUN4KGVlanguage_tagen_IN2.value">'Dropdown Lists'!$RV$4:$RV$48</definedName>
    <definedName name="FOOD_STORAGE_CONTAINERleague_name.value.Japanskbasket.team_namemarketplace_idA21TJRUUN4KGVlanguage_tagen_IN2.value">'Dropdown Lists'!$RV$4:$RV$48</definedName>
    <definedName name="FOOD_STORAGE_CONTAINERleague_name.value.Japansbasketbal.team_namemarketplace_idA21TJRUUN4KGVlanguage_tagen_IN2.value">'Dropdown Lists'!$RV$4:$RV$48</definedName>
    <definedName name="FOOD_STORAGE_CONTAINERleague_name.value.Basquetejaponês.team_namemarketplace_idA21TJRUUN4KGVlanguage_tagen_IN2.value">'Dropdown Lists'!$RV$4:$RV$48</definedName>
    <definedName name="FOOD_STORAGE_CONTAINERleague_name.value.كرةالسلةاليابانية.team_namemarketplace_idA21TJRUUN4KGVlanguage_tagen_IN2.value">'Dropdown Lists'!$RV$4:$RV$48</definedName>
    <definedName name="FOOD_STORAGE_CONTAINERleague_name.value.Japońskakoszykówka.team_namemarketplace_idA21TJRUUN4KGVlanguage_tagen_IN2.value">'Dropdown Lists'!$RV$4:$RV$48</definedName>
    <definedName name="FOOD_STORAGE_CONTAINERleague_name.value.Campionatodibasketgiapponese.team_namemarketplace_idA21TJRUUN4KGVlanguage_tagen_IN2.value">'Dropdown Lists'!$RV$4:$RV$48</definedName>
    <definedName name="FOOD_STORAGE_CONTAINERleague_name.value.JapanischerBasketball.team_namemarketplace_idA21TJRUUN4KGVlanguage_tagen_IN2.value">'Dropdown Lists'!$RV$4:$RV$48</definedName>
    <definedName name="FOOD_STORAGE_CONTAINERleague_name.value.wnba.team_namemarketplace_idA21TJRUUN4KGVlanguage_tagen_IN2.value">'Dropdown Lists'!$RW$4:$RW$26</definedName>
    <definedName name="FOOD_STORAGE_CONTAINERleague_name.value.الاتحادالوطنيلكرةالسلةالنسائية.team_namemarketplace_idA21TJRUUN4KGVlanguage_tagen_IN2.value">'Dropdown Lists'!$RW$4:$RW$26</definedName>
    <definedName name="FOOD_STORAGE_CONTAINERleague_name.value.mlb.team_namemarketplace_idA21TJRUUN4KGVlanguage_tagen_IN2.value">'Dropdown Lists'!$RX$4:$RX$47</definedName>
    <definedName name="FOOD_STORAGE_CONTAINERleague_name.value.Liguemajeuredebaseball.team_namemarketplace_idA21TJRUUN4KGVlanguage_tagen_IN2.value">'Dropdown Lists'!$RX$4:$RX$47</definedName>
    <definedName name="FOOD_STORAGE_CONTAINERleague_name.value.دوريالبيسبولالرئيسي.team_namemarketplace_idA21TJRUUN4KGVlanguage_tagen_IN2.value">'Dropdown Lists'!$RX$4:$RX$47</definedName>
    <definedName name="FOOD_STORAGE_CONTAINERleague_name.value.تنس.team_namemarketplace_idA21TJRUUN4KGVlanguage_tagen_IN2.value">'Dropdown Lists'!$RY$4</definedName>
    <definedName name="FOOD_STORAGE_CONTAINERleague_name.value.Tennis.team_namemarketplace_idA21TJRUUN4KGVlanguage_tagen_IN2.value">'Dropdown Lists'!$RY$4</definedName>
    <definedName name="FOOD_STORAGE_CONTAINERleague_name.value.Tenis.team_namemarketplace_idA21TJRUUN4KGVlanguage_tagen_IN2.value">'Dropdown Lists'!$RY$4</definedName>
    <definedName name="FOOD_STORAGE_CONTAINERleague_name.value.Tênis.team_namemarketplace_idA21TJRUUN4KGVlanguage_tagen_IN2.value">'Dropdown Lists'!$RY$4</definedName>
    <definedName name="FOOD_STORAGE_CONTAINERleague_name.value.テニス.team_namemarketplace_idA21TJRUUN4KGVlanguage_tagen_IN2.value">'Dropdown Lists'!$RY$4</definedName>
    <definedName name="MEAL_HOLDERrecommended_uses_for_productmarketplace_idA21TJRUUN4KGVlanguage_tagen_IN1.value">'Dropdown Lists'!$RZ$4:$RZ$21</definedName>
    <definedName name="DRINKING_CUPrecommended_uses_for_productmarketplace_idA21TJRUUN4KGVlanguage_tagen_IN1.value">'Dropdown Lists'!$SA$4:$SA$15</definedName>
    <definedName name="BOTTLErecommended_uses_for_productmarketplace_idA21TJRUUN4KGVlanguage_tagen_IN1.value">'Dropdown Lists'!$SB$4:$SB$25</definedName>
    <definedName name="BACKPACKrecommended_uses_for_productmarketplace_idA21TJRUUN4KGVlanguage_tagen_IN1.value">'Dropdown Lists'!$SC$4:$SC$10</definedName>
    <definedName name="FOOD_STORAGE_CONTAINERrecommended_uses_for_productmarketplace_idA21TJRUUN4KGVlanguage_tagen_IN1.value">'Dropdown Lists'!$SD$4:$SD$57</definedName>
    <definedName name="MEAL_HOLDERrecommended_uses_for_productmarketplace_idA21TJRUUN4KGVlanguage_tagen_IN2.value">'Dropdown Lists'!$SE$4:$SE$21</definedName>
    <definedName name="DRINKING_CUPrecommended_uses_for_productmarketplace_idA21TJRUUN4KGVlanguage_tagen_IN2.value">'Dropdown Lists'!$SF$4:$SF$15</definedName>
    <definedName name="BOTTLErecommended_uses_for_productmarketplace_idA21TJRUUN4KGVlanguage_tagen_IN2.value">'Dropdown Lists'!$SG$4:$SG$25</definedName>
    <definedName name="BACKPACKrecommended_uses_for_productmarketplace_idA21TJRUUN4KGVlanguage_tagen_IN2.value">'Dropdown Lists'!$SH$4:$SH$10</definedName>
    <definedName name="FOOD_STORAGE_CONTAINERrecommended_uses_for_productmarketplace_idA21TJRUUN4KGVlanguage_tagen_IN2.value">'Dropdown Lists'!$SI$4:$SI$57</definedName>
    <definedName name="MEAL_HOLDERrecommended_uses_for_productmarketplace_idA21TJRUUN4KGVlanguage_tagen_IN3.value">'Dropdown Lists'!$SJ$4:$SJ$21</definedName>
    <definedName name="DRINKING_CUPrecommended_uses_for_productmarketplace_idA21TJRUUN4KGVlanguage_tagen_IN3.value">'Dropdown Lists'!$SK$4:$SK$15</definedName>
    <definedName name="BOTTLErecommended_uses_for_productmarketplace_idA21TJRUUN4KGVlanguage_tagen_IN3.value">'Dropdown Lists'!$SL$4:$SL$25</definedName>
    <definedName name="BACKPACKrecommended_uses_for_productmarketplace_idA21TJRUUN4KGVlanguage_tagen_IN3.value">'Dropdown Lists'!$SM$4:$SM$10</definedName>
    <definedName name="FOOD_STORAGE_CONTAINERrecommended_uses_for_productmarketplace_idA21TJRUUN4KGVlanguage_tagen_IN3.value">'Dropdown Lists'!$SN$4:$SN$57</definedName>
    <definedName name="MEAL_HOLDERrecommended_uses_for_productmarketplace_idA21TJRUUN4KGVlanguage_tagen_IN4.value">'Dropdown Lists'!$SO$4:$SO$21</definedName>
    <definedName name="DRINKING_CUPrecommended_uses_for_productmarketplace_idA21TJRUUN4KGVlanguage_tagen_IN4.value">'Dropdown Lists'!$SP$4:$SP$15</definedName>
    <definedName name="BOTTLErecommended_uses_for_productmarketplace_idA21TJRUUN4KGVlanguage_tagen_IN4.value">'Dropdown Lists'!$SQ$4:$SQ$25</definedName>
    <definedName name="BACKPACKrecommended_uses_for_productmarketplace_idA21TJRUUN4KGVlanguage_tagen_IN4.value">'Dropdown Lists'!$SR$4:$SR$10</definedName>
    <definedName name="FOOD_STORAGE_CONTAINERrecommended_uses_for_productmarketplace_idA21TJRUUN4KGVlanguage_tagen_IN4.value">'Dropdown Lists'!$SS$4:$SS$57</definedName>
    <definedName name="MEAL_HOLDERrecommended_uses_for_productmarketplace_idA21TJRUUN4KGVlanguage_tagen_IN5.value">'Dropdown Lists'!$ST$4:$ST$21</definedName>
    <definedName name="DRINKING_CUPrecommended_uses_for_productmarketplace_idA21TJRUUN4KGVlanguage_tagen_IN5.value">'Dropdown Lists'!$SU$4:$SU$15</definedName>
    <definedName name="BOTTLErecommended_uses_for_productmarketplace_idA21TJRUUN4KGVlanguage_tagen_IN5.value">'Dropdown Lists'!$SV$4:$SV$25</definedName>
    <definedName name="BACKPACKrecommended_uses_for_productmarketplace_idA21TJRUUN4KGVlanguage_tagen_IN5.value">'Dropdown Lists'!$SW$4:$SW$10</definedName>
    <definedName name="FOOD_STORAGE_CONTAINERrecommended_uses_for_productmarketplace_idA21TJRUUN4KGVlanguage_tagen_IN5.value">'Dropdown Lists'!$SX$4:$SX$57</definedName>
    <definedName name="MEAL_HOLDERexternal_product_informationmarketplace_idA21TJRUUN4KGV1.entity">'Dropdown Lists'!$SY$4:$SY$5</definedName>
    <definedName name="DRINKING_CUPexternal_product_informationmarketplace_idA21TJRUUN4KGV1.entity">'Dropdown Lists'!$SY$4:$SY$5</definedName>
    <definedName name="BOTTLEexternal_product_informationmarketplace_idA21TJRUUN4KGV1.entity">'Dropdown Lists'!$SY$4:$SY$5</definedName>
    <definedName name="BACKPACKexternal_product_informationmarketplace_idA21TJRUUN4KGV1.entity">'Dropdown Lists'!$SY$4:$SY$5</definedName>
    <definedName name="FOOD_STORAGE_CONTAINERexternal_product_informationmarketplace_idA21TJRUUN4KGV1.entity">'Dropdown Lists'!$SY$4:$SY$5</definedName>
    <definedName name="MEAL_HOLDERclosuremarketplace_idA21TJRUUN4KGV1.typelanguage_tagen_IN1.value">'Dropdown Lists'!$SZ$4:$SZ$11</definedName>
    <definedName name="BACKPACKclosuremarketplace_idA21TJRUUN4KGV1.typelanguage_tagen_IN1.value">'Dropdown Lists'!$TA$4:$TA$18</definedName>
    <definedName name="FOOD_STORAGE_CONTAINERclosuremarketplace_idA21TJRUUN4KGV1.typelanguage_tagen_IN1.value">'Dropdown Lists'!$TB$4:$TB$14</definedName>
    <definedName name="MEAL_HOLDERclosuremarketplace_idA21TJRUUN4KGV1.typelanguage_tagen_IN2.value">'Dropdown Lists'!$TC$4:$TC$11</definedName>
    <definedName name="BACKPACKclosuremarketplace_idA21TJRUUN4KGV1.typelanguage_tagen_IN2.value">'Dropdown Lists'!$TD$4:$TD$18</definedName>
    <definedName name="FOOD_STORAGE_CONTAINERclosuremarketplace_idA21TJRUUN4KGV1.typelanguage_tagen_IN2.value">'Dropdown Lists'!$TE$4:$TE$14</definedName>
    <definedName name="MEAL_HOLDERclosuremarketplace_idA21TJRUUN4KGV1.typelanguage_tagen_IN3.value">'Dropdown Lists'!$TF$4:$TF$11</definedName>
    <definedName name="FOOD_STORAGE_CONTAINERclosuremarketplace_idA21TJRUUN4KGV1.typelanguage_tagen_IN3.value">'Dropdown Lists'!$TG$4:$TG$14</definedName>
    <definedName name="MEAL_HOLDERclosuremarketplace_idA21TJRUUN4KGV1.typelanguage_tagen_IN4.value">'Dropdown Lists'!$TH$4:$TH$11</definedName>
    <definedName name="FOOD_STORAGE_CONTAINERclosuremarketplace_idA21TJRUUN4KGV1.typelanguage_tagen_IN4.value">'Dropdown Lists'!$TI$4:$TI$14</definedName>
    <definedName name="MEAL_HOLDERclosuremarketplace_idA21TJRUUN4KGV1.typelanguage_tagen_IN5.value">'Dropdown Lists'!$TJ$4:$TJ$11</definedName>
    <definedName name="FOOD_STORAGE_CONTAINERclosuremarketplace_idA21TJRUUN4KGV1.typelanguage_tagen_IN5.value">'Dropdown Lists'!$TK$4:$TK$14</definedName>
    <definedName name="MEAL_HOLDERitem_length_width_heightmarketplace_idA21TJRUUN4KGV1.height.unit">'Dropdown Lists'!$TL$4</definedName>
    <definedName name="FOOD_STORAGE_CONTAINERitem_length_width_heightmarketplace_idA21TJRUUN4KGV1.height.unit">'Dropdown Lists'!$TL$4</definedName>
    <definedName name="MEAL_HOLDERitem_length_width_heightmarketplace_idA21TJRUUN4KGV1.length.unit">'Dropdown Lists'!$TM$4</definedName>
    <definedName name="FOOD_STORAGE_CONTAINERitem_length_width_heightmarketplace_idA21TJRUUN4KGV1.length.unit">'Dropdown Lists'!$TM$4</definedName>
    <definedName name="MEAL_HOLDERitem_length_width_heightmarketplace_idA21TJRUUN4KGV1.width.unit">'Dropdown Lists'!$TN$4</definedName>
    <definedName name="FOOD_STORAGE_CONTAINERitem_length_width_heightmarketplace_idA21TJRUUN4KGV1.width.unit">'Dropdown Lists'!$TN$4</definedName>
    <definedName name="MEAL_HOLDERitem_depth_width_heightmarketplace_idA21TJRUUN4KGV1.depth.unit">'Dropdown Lists'!$TO$4</definedName>
    <definedName name="BACKPACKitem_depth_width_heightmarketplace_idA21TJRUUN4KGV1.depth.unit">'Dropdown Lists'!$TO$4</definedName>
    <definedName name="MEAL_HOLDERitem_depth_width_heightmarketplace_idA21TJRUUN4KGV1.height.unit">'Dropdown Lists'!$TP$4</definedName>
    <definedName name="BACKPACKitem_depth_width_heightmarketplace_idA21TJRUUN4KGV1.height.unit">'Dropdown Lists'!$TP$4</definedName>
    <definedName name="MEAL_HOLDERitem_depth_width_heightmarketplace_idA21TJRUUN4KGV1.width.unit">'Dropdown Lists'!$TQ$4</definedName>
    <definedName name="BACKPACKitem_depth_width_heightmarketplace_idA21TJRUUN4KGV1.width.unit">'Dropdown Lists'!$TQ$4</definedName>
    <definedName name="MEAL_HOLDERitem_weightmarketplace_idA21TJRUUN4KGV1.unit">'Dropdown Lists'!$TR$4:$TR$10</definedName>
    <definedName name="DRINKING_CUPitem_weightmarketplace_idA21TJRUUN4KGV1.unit">'Dropdown Lists'!$TR$4:$TR$10</definedName>
    <definedName name="BOTTLEitem_weightmarketplace_idA21TJRUUN4KGV1.unit">'Dropdown Lists'!$TR$4:$TR$10</definedName>
    <definedName name="BACKPACKitem_weightmarketplace_idA21TJRUUN4KGV1.unit">'Dropdown Lists'!$TS$4:$TS$8</definedName>
    <definedName name="FOOD_STORAGE_CONTAINERitem_weightmarketplace_idA21TJRUUN4KGV1.unit">'Dropdown Lists'!$TR$4:$TR$10</definedName>
    <definedName name="MEAL_HOLDERskip_offermarketplace_idA21TJRUUN4KGV1.value">'Dropdown Lists'!$TT$4:$TT$5</definedName>
    <definedName name="DRINKING_CUPskip_offermarketplace_idA21TJRUUN4KGV1.value">'Dropdown Lists'!$TT$4:$TT$5</definedName>
    <definedName name="BOTTLEskip_offermarketplace_idA21TJRUUN4KGV1.value">'Dropdown Lists'!$TT$4:$TT$5</definedName>
    <definedName name="BACKPACKskip_offermarketplace_idA21TJRUUN4KGV1.value">'Dropdown Lists'!$TT$4:$TT$5</definedName>
    <definedName name="FOOD_STORAGE_CONTAINERskip_offermarketplace_idA21TJRUUN4KGV1.value">'Dropdown Lists'!$TT$4:$TT$5</definedName>
    <definedName name="MEAL_HOLDERfulfillment_availability1.fulfillment_channel_code">'Dropdown Lists'!$TU$4</definedName>
    <definedName name="DRINKING_CUPfulfillment_availability1.fulfillment_channel_code">'Dropdown Lists'!$TU$4</definedName>
    <definedName name="BOTTLEfulfillment_availability1.fulfillment_channel_code">'Dropdown Lists'!$TU$4</definedName>
    <definedName name="BACKPACKfulfillment_availability1.fulfillment_channel_code">'Dropdown Lists'!$TU$4</definedName>
    <definedName name="FOOD_STORAGE_CONTAINERfulfillment_availability1.fulfillment_channel_code">'Dropdown Lists'!$TU$4</definedName>
    <definedName name="fulfillment_availability1.fulfillment_channel_code">'Dropdown Lists'!$TU$4</definedName>
    <definedName name="MEAL_HOLDERfulfillment_availability1.is_inventory_available">'Dropdown Lists'!$TV$4:$TV$5</definedName>
    <definedName name="DRINKING_CUPfulfillment_availability1.is_inventory_available">'Dropdown Lists'!$TV$4:$TV$5</definedName>
    <definedName name="BOTTLEfulfillment_availability1.is_inventory_available">'Dropdown Lists'!$TV$4:$TV$5</definedName>
    <definedName name="BACKPACKfulfillment_availability1.is_inventory_available">'Dropdown Lists'!$TV$4:$TV$5</definedName>
    <definedName name="FOOD_STORAGE_CONTAINERfulfillment_availability1.is_inventory_available">'Dropdown Lists'!$TV$4:$TV$5</definedName>
    <definedName name="fulfillment_availability1.is_inventory_available">'Dropdown Lists'!$TV$4:$TV$5</definedName>
    <definedName name="MEAL_HOLDERpurchasable_offermarketplace_idA21TJRUUN4KGVaudienceALL1.automated_pricing_merchandising_rule_plan1.merchandising_rule.rule_id">'Dropdown Lists'!$TW$4:$TW$6</definedName>
    <definedName name="DRINKING_CUPpurchasable_offermarketplace_idA21TJRUUN4KGVaudienceALL1.automated_pricing_merchandising_rule_plan1.merchandising_rule.rule_id">'Dropdown Lists'!$TW$4:$TW$6</definedName>
    <definedName name="BOTTLEpurchasable_offermarketplace_idA21TJRUUN4KGVaudienceALL1.automated_pricing_merchandising_rule_plan1.merchandising_rule.rule_id">'Dropdown Lists'!$TW$4:$TW$6</definedName>
    <definedName name="BACKPACKpurchasable_offermarketplace_idA21TJRUUN4KGVaudienceALL1.automated_pricing_merchandising_rule_plan1.merchandising_rule.rule_id">'Dropdown Lists'!$TW$4:$TW$6</definedName>
    <definedName name="FOOD_STORAGE_CONTAINERpurchasable_offermarketplace_idA21TJRUUN4KGVaudienceALL1.automated_pricing_merchandising_rule_plan1.merchandising_rule.rule_id">'Dropdown Lists'!$TW$4:$TW$6</definedName>
    <definedName name="purchasable_offermarketplace_idA21TJRUUN4KGVaudienceALL1.automated_pricing_merchandising_rule_plan1.merchandising_rule.rule_id">'Dropdown Lists'!$TW$4:$TW$6</definedName>
    <definedName name="MEAL_HOLDERpurchasable_offermarketplace_idA21TJRUUN4KGVaudienceB2B1.quantity_discount_plan1.schedule1.discount_type">'Dropdown Lists'!$TX$4:$TX$5</definedName>
    <definedName name="DRINKING_CUPpurchasable_offermarketplace_idA21TJRUUN4KGVaudienceB2B1.quantity_discount_plan1.schedule1.discount_type">'Dropdown Lists'!$TX$4:$TX$5</definedName>
    <definedName name="BOTTLEpurchasable_offermarketplace_idA21TJRUUN4KGVaudienceB2B1.quantity_discount_plan1.schedule1.discount_type">'Dropdown Lists'!$TX$4:$TX$5</definedName>
    <definedName name="BACKPACKpurchasable_offermarketplace_idA21TJRUUN4KGVaudienceB2B1.quantity_discount_plan1.schedule1.discount_type">'Dropdown Lists'!$TX$4:$TX$5</definedName>
    <definedName name="FOOD_STORAGE_CONTAINERpurchasable_offermarketplace_idA21TJRUUN4KGVaudienceB2B1.quantity_discount_plan1.schedule1.discount_type">'Dropdown Lists'!$TX$4:$TX$5</definedName>
    <definedName name="purchasable_offermarketplace_idA21TJRUUN4KGVaudienceB2B1.quantity_discount_plan1.schedule1.discount_type">'Dropdown Lists'!$TX$4:$TX$5</definedName>
    <definedName name="MEAL_HOLDERcondition_typemarketplace_idA21TJRUUN4KGV1.value">'Dropdown Lists'!$TY$4</definedName>
    <definedName name="DRINKING_CUPcondition_typemarketplace_idA21TJRUUN4KGV1.value">'Dropdown Lists'!$TY$4</definedName>
    <definedName name="BOTTLEcondition_typemarketplace_idA21TJRUUN4KGV1.value">'Dropdown Lists'!$TY$4</definedName>
    <definedName name="BACKPACKcondition_typemarketplace_idA21TJRUUN4KGV1.value">'Dropdown Lists'!$TY$4</definedName>
    <definedName name="FOOD_STORAGE_CONTAINERcondition_typemarketplace_idA21TJRUUN4KGV1.value">'Dropdown Lists'!$TY$4</definedName>
    <definedName name="MEAL_HOLDERproduct_tax_code1.value">'Dropdown Lists'!$TZ$4:$TZ$19</definedName>
    <definedName name="DRINKING_CUPproduct_tax_code1.value">'Dropdown Lists'!$TZ$4:$TZ$19</definedName>
    <definedName name="BOTTLEproduct_tax_code1.value">'Dropdown Lists'!$TZ$4:$TZ$19</definedName>
    <definedName name="BACKPACKproduct_tax_code1.value">'Dropdown Lists'!$TZ$4:$TZ$19</definedName>
    <definedName name="FOOD_STORAGE_CONTAINERproduct_tax_code1.value">'Dropdown Lists'!$TZ$4:$TZ$19</definedName>
    <definedName name="MEAL_HOLDERmerchant_shipping_groupmarketplace_idA21TJRUUN4KGV1.value">'Dropdown Lists'!$UA$4</definedName>
    <definedName name="DRINKING_CUPmerchant_shipping_groupmarketplace_idA21TJRUUN4KGV1.value">'Dropdown Lists'!$UA$4</definedName>
    <definedName name="BOTTLEmerchant_shipping_groupmarketplace_idA21TJRUUN4KGV1.value">'Dropdown Lists'!$UA$4</definedName>
    <definedName name="BACKPACKmerchant_shipping_groupmarketplace_idA21TJRUUN4KGV1.value">'Dropdown Lists'!$UA$4</definedName>
    <definedName name="FOOD_STORAGE_CONTAINERmerchant_shipping_groupmarketplace_idA21TJRUUN4KGV1.value">'Dropdown Lists'!$UA$4</definedName>
    <definedName name="merchant_shipping_groupmarketplace_idA21TJRUUN4KGV1.value">'Dropdown Lists'!$UA$4</definedName>
    <definedName name="MEAL_HOLDERgift_optionsmarketplace_idA21TJRUUN4KGV1.can_be_messaged">'Dropdown Lists'!$UB$4:$UB$5</definedName>
    <definedName name="DRINKING_CUPgift_optionsmarketplace_idA21TJRUUN4KGV1.can_be_messaged">'Dropdown Lists'!$UB$4:$UB$5</definedName>
    <definedName name="BOTTLEgift_optionsmarketplace_idA21TJRUUN4KGV1.can_be_messaged">'Dropdown Lists'!$UB$4:$UB$5</definedName>
    <definedName name="BACKPACKgift_optionsmarketplace_idA21TJRUUN4KGV1.can_be_messaged">'Dropdown Lists'!$UB$4:$UB$5</definedName>
    <definedName name="FOOD_STORAGE_CONTAINERgift_optionsmarketplace_idA21TJRUUN4KGV1.can_be_messaged">'Dropdown Lists'!$UB$4:$UB$5</definedName>
    <definedName name="MEAL_HOLDERgift_optionsmarketplace_idA21TJRUUN4KGV1.can_be_wrapped">'Dropdown Lists'!$UC$4:$UC$5</definedName>
    <definedName name="DRINKING_CUPgift_optionsmarketplace_idA21TJRUUN4KGV1.can_be_wrapped">'Dropdown Lists'!$UC$4:$UC$5</definedName>
    <definedName name="BOTTLEgift_optionsmarketplace_idA21TJRUUN4KGV1.can_be_wrapped">'Dropdown Lists'!$UC$4:$UC$5</definedName>
    <definedName name="BACKPACKgift_optionsmarketplace_idA21TJRUUN4KGV1.can_be_wrapped">'Dropdown Lists'!$UC$4:$UC$5</definedName>
    <definedName name="FOOD_STORAGE_CONTAINERgift_optionsmarketplace_idA21TJRUUN4KGV1.can_be_wrapped">'Dropdown Lists'!$UC$4:$UC$5</definedName>
    <definedName name="MEAL_HOLDERsupplemental_condition_informationmarketplace_idA21TJRUUN4KGV1.accessories">'Dropdown Lists'!$UD$4:$UD$7</definedName>
    <definedName name="DRINKING_CUPsupplemental_condition_informationmarketplace_idA21TJRUUN4KGV1.accessories">'Dropdown Lists'!$UD$4:$UD$7</definedName>
    <definedName name="BOTTLEsupplemental_condition_informationmarketplace_idA21TJRUUN4KGV1.accessories">'Dropdown Lists'!$UD$4:$UD$7</definedName>
    <definedName name="BACKPACKsupplemental_condition_informationmarketplace_idA21TJRUUN4KGV1.accessories">'Dropdown Lists'!$UD$4:$UD$7</definedName>
    <definedName name="FOOD_STORAGE_CONTAINERsupplemental_condition_informationmarketplace_idA21TJRUUN4KGV1.accessories">'Dropdown Lists'!$UD$4:$UD$7</definedName>
    <definedName name="MEAL_HOLDERsupplemental_condition_informationmarketplace_idA21TJRUUN4KGV1.battery_life_percentage">'Dropdown Lists'!$UE$4:$UE$9</definedName>
    <definedName name="DRINKING_CUPsupplemental_condition_informationmarketplace_idA21TJRUUN4KGV1.battery_life_percentage">'Dropdown Lists'!$UE$4:$UE$9</definedName>
    <definedName name="BOTTLEsupplemental_condition_informationmarketplace_idA21TJRUUN4KGV1.battery_life_percentage">'Dropdown Lists'!$UE$4:$UE$9</definedName>
    <definedName name="BACKPACKsupplemental_condition_informationmarketplace_idA21TJRUUN4KGV1.battery_life_percentage">'Dropdown Lists'!$UE$4:$UE$9</definedName>
    <definedName name="FOOD_STORAGE_CONTAINERsupplemental_condition_informationmarketplace_idA21TJRUUN4KGV1.battery_life_percentage">'Dropdown Lists'!$UE$4:$UE$9</definedName>
    <definedName name="MEAL_HOLDERsupplemental_condition_informationmarketplace_idA21TJRUUN4KGV1.cosmetic">'Dropdown Lists'!$UF$4:$UF$9</definedName>
    <definedName name="DRINKING_CUPsupplemental_condition_informationmarketplace_idA21TJRUUN4KGV1.cosmetic">'Dropdown Lists'!$UF$4:$UF$9</definedName>
    <definedName name="BOTTLEsupplemental_condition_informationmarketplace_idA21TJRUUN4KGV1.cosmetic">'Dropdown Lists'!$UF$4:$UF$9</definedName>
    <definedName name="BACKPACKsupplemental_condition_informationmarketplace_idA21TJRUUN4KGV1.cosmetic">'Dropdown Lists'!$UF$4:$UF$9</definedName>
    <definedName name="FOOD_STORAGE_CONTAINERsupplemental_condition_informationmarketplace_idA21TJRUUN4KGV1.cosmetic">'Dropdown Lists'!$UF$4:$UF$9</definedName>
    <definedName name="MEAL_HOLDERsupplemental_condition_informationmarketplace_idA21TJRUUN4KGV1.features1">'Dropdown Lists'!$UG$4:$UG$7</definedName>
    <definedName name="DRINKING_CUPsupplemental_condition_informationmarketplace_idA21TJRUUN4KGV1.features1">'Dropdown Lists'!$UG$4:$UG$7</definedName>
    <definedName name="BOTTLEsupplemental_condition_informationmarketplace_idA21TJRUUN4KGV1.features1">'Dropdown Lists'!$UG$4:$UG$7</definedName>
    <definedName name="BACKPACKsupplemental_condition_informationmarketplace_idA21TJRUUN4KGV1.features1">'Dropdown Lists'!$UG$4:$UG$7</definedName>
    <definedName name="FOOD_STORAGE_CONTAINERsupplemental_condition_informationmarketplace_idA21TJRUUN4KGV1.features1">'Dropdown Lists'!$UG$4:$UG$7</definedName>
    <definedName name="MEAL_HOLDERsupplemental_condition_informationmarketplace_idA21TJRUUN4KGV1.features2">'Dropdown Lists'!$UH$4:$UH$7</definedName>
    <definedName name="DRINKING_CUPsupplemental_condition_informationmarketplace_idA21TJRUUN4KGV1.features2">'Dropdown Lists'!$UH$4:$UH$7</definedName>
    <definedName name="BOTTLEsupplemental_condition_informationmarketplace_idA21TJRUUN4KGV1.features2">'Dropdown Lists'!$UH$4:$UH$7</definedName>
    <definedName name="BACKPACKsupplemental_condition_informationmarketplace_idA21TJRUUN4KGV1.features2">'Dropdown Lists'!$UH$4:$UH$7</definedName>
    <definedName name="FOOD_STORAGE_CONTAINERsupplemental_condition_informationmarketplace_idA21TJRUUN4KGV1.features2">'Dropdown Lists'!$UH$4:$UH$7</definedName>
    <definedName name="MEAL_HOLDERsupplemental_condition_informationmarketplace_idA21TJRUUN4KGV1.features3">'Dropdown Lists'!$UI$4:$UI$7</definedName>
    <definedName name="DRINKING_CUPsupplemental_condition_informationmarketplace_idA21TJRUUN4KGV1.features3">'Dropdown Lists'!$UI$4:$UI$7</definedName>
    <definedName name="BOTTLEsupplemental_condition_informationmarketplace_idA21TJRUUN4KGV1.features3">'Dropdown Lists'!$UI$4:$UI$7</definedName>
    <definedName name="BACKPACKsupplemental_condition_informationmarketplace_idA21TJRUUN4KGV1.features3">'Dropdown Lists'!$UI$4:$UI$7</definedName>
    <definedName name="FOOD_STORAGE_CONTAINERsupplemental_condition_informationmarketplace_idA21TJRUUN4KGV1.features3">'Dropdown Lists'!$UI$4:$UI$7</definedName>
    <definedName name="MEAL_HOLDERsupplemental_condition_informationmarketplace_idA21TJRUUN4KGV1.features4">'Dropdown Lists'!$UJ$4:$UJ$7</definedName>
    <definedName name="DRINKING_CUPsupplemental_condition_informationmarketplace_idA21TJRUUN4KGV1.features4">'Dropdown Lists'!$UJ$4:$UJ$7</definedName>
    <definedName name="BOTTLEsupplemental_condition_informationmarketplace_idA21TJRUUN4KGV1.features4">'Dropdown Lists'!$UJ$4:$UJ$7</definedName>
    <definedName name="BACKPACKsupplemental_condition_informationmarketplace_idA21TJRUUN4KGV1.features4">'Dropdown Lists'!$UJ$4:$UJ$7</definedName>
    <definedName name="FOOD_STORAGE_CONTAINERsupplemental_condition_informationmarketplace_idA21TJRUUN4KGV1.features4">'Dropdown Lists'!$UJ$4:$UJ$7</definedName>
    <definedName name="MEAL_HOLDERsupplemental_condition_informationmarketplace_idA21TJRUUN4KGV1.features5">'Dropdown Lists'!$UK$4:$UK$7</definedName>
    <definedName name="DRINKING_CUPsupplemental_condition_informationmarketplace_idA21TJRUUN4KGV1.features5">'Dropdown Lists'!$UK$4:$UK$7</definedName>
    <definedName name="BOTTLEsupplemental_condition_informationmarketplace_idA21TJRUUN4KGV1.features5">'Dropdown Lists'!$UK$4:$UK$7</definedName>
    <definedName name="BACKPACKsupplemental_condition_informationmarketplace_idA21TJRUUN4KGV1.features5">'Dropdown Lists'!$UK$4:$UK$7</definedName>
    <definedName name="FOOD_STORAGE_CONTAINERsupplemental_condition_informationmarketplace_idA21TJRUUN4KGV1.features5">'Dropdown Lists'!$UK$4:$UK$7</definedName>
    <definedName name="MEAL_HOLDERsupplemental_condition_informationmarketplace_idA21TJRUUN4KGV1.functional_condition">'Dropdown Lists'!$UL$4:$UL$6</definedName>
    <definedName name="DRINKING_CUPsupplemental_condition_informationmarketplace_idA21TJRUUN4KGV1.functional_condition">'Dropdown Lists'!$UL$4:$UL$6</definedName>
    <definedName name="BOTTLEsupplemental_condition_informationmarketplace_idA21TJRUUN4KGV1.functional_condition">'Dropdown Lists'!$UL$4:$UL$6</definedName>
    <definedName name="BACKPACKsupplemental_condition_informationmarketplace_idA21TJRUUN4KGV1.functional_condition">'Dropdown Lists'!$UL$4:$UL$6</definedName>
    <definedName name="FOOD_STORAGE_CONTAINERsupplemental_condition_informationmarketplace_idA21TJRUUN4KGV1.functional_condition">'Dropdown Lists'!$UL$4:$UL$6</definedName>
    <definedName name="MEAL_HOLDERsupplemental_condition_informationmarketplace_idA21TJRUUN4KGV1.packaging">'Dropdown Lists'!$UM$4:$UM$8</definedName>
    <definedName name="DRINKING_CUPsupplemental_condition_informationmarketplace_idA21TJRUUN4KGV1.packaging">'Dropdown Lists'!$UM$4:$UM$8</definedName>
    <definedName name="BOTTLEsupplemental_condition_informationmarketplace_idA21TJRUUN4KGV1.packaging">'Dropdown Lists'!$UM$4:$UM$8</definedName>
    <definedName name="BACKPACKsupplemental_condition_informationmarketplace_idA21TJRUUN4KGV1.packaging">'Dropdown Lists'!$UM$4:$UM$8</definedName>
    <definedName name="FOOD_STORAGE_CONTAINERsupplemental_condition_informationmarketplace_idA21TJRUUN4KGV1.packaging">'Dropdown Lists'!$UM$4:$UM$8</definedName>
    <definedName name="MEAL_HOLDERsupplemental_condition_informationmarketplace_idA21TJRUUN4KGV1.renewed_grade">'Dropdown Lists'!$UN$4:$UN$7</definedName>
    <definedName name="DRINKING_CUPsupplemental_condition_informationmarketplace_idA21TJRUUN4KGV1.renewed_grade">'Dropdown Lists'!$UN$4:$UN$7</definedName>
    <definedName name="BOTTLEsupplemental_condition_informationmarketplace_idA21TJRUUN4KGV1.renewed_grade">'Dropdown Lists'!$UN$4:$UN$7</definedName>
    <definedName name="BACKPACKsupplemental_condition_informationmarketplace_idA21TJRUUN4KGV1.renewed_grade">'Dropdown Lists'!$UN$4:$UN$7</definedName>
    <definedName name="FOOD_STORAGE_CONTAINERsupplemental_condition_informationmarketplace_idA21TJRUUN4KGV1.renewed_grade">'Dropdown Lists'!$UN$4:$UN$7</definedName>
    <definedName name="MEAL_HOLDERsupplemental_condition_informationmarketplace_idA21TJRUUN4KGV1.source_type">'Dropdown Lists'!$UO$4:$UO$11</definedName>
    <definedName name="DRINKING_CUPsupplemental_condition_informationmarketplace_idA21TJRUUN4KGV1.source_type">'Dropdown Lists'!$UO$4:$UO$11</definedName>
    <definedName name="BOTTLEsupplemental_condition_informationmarketplace_idA21TJRUUN4KGV1.source_type">'Dropdown Lists'!$UO$4:$UO$11</definedName>
    <definedName name="BACKPACKsupplemental_condition_informationmarketplace_idA21TJRUUN4KGV1.source_type">'Dropdown Lists'!$UO$4:$UO$11</definedName>
    <definedName name="FOOD_STORAGE_CONTAINERsupplemental_condition_informationmarketplace_idA21TJRUUN4KGV1.source_type">'Dropdown Lists'!$UO$4:$UO$11</definedName>
    <definedName name="MEAL_HOLDERitem_package_dimensionsmarketplace_idA21TJRUUN4KGV1.length.unit">'Dropdown Lists'!$UP$4:$UP$18</definedName>
    <definedName name="DRINKING_CUPitem_package_dimensionsmarketplace_idA21TJRUUN4KGV1.length.unit">'Dropdown Lists'!$UP$4:$UP$18</definedName>
    <definedName name="BOTTLEitem_package_dimensionsmarketplace_idA21TJRUUN4KGV1.length.unit">'Dropdown Lists'!$UP$4:$UP$18</definedName>
    <definedName name="BACKPACKitem_package_dimensionsmarketplace_idA21TJRUUN4KGV1.length.unit">'Dropdown Lists'!$UQ$4:$UQ$9</definedName>
    <definedName name="FOOD_STORAGE_CONTAINERitem_package_dimensionsmarketplace_idA21TJRUUN4KGV1.length.unit">'Dropdown Lists'!$UP$4:$UP$18</definedName>
    <definedName name="MEAL_HOLDERitem_package_dimensionsmarketplace_idA21TJRUUN4KGV1.width.unit">'Dropdown Lists'!$UR$4:$UR$18</definedName>
    <definedName name="DRINKING_CUPitem_package_dimensionsmarketplace_idA21TJRUUN4KGV1.width.unit">'Dropdown Lists'!$UR$4:$UR$18</definedName>
    <definedName name="BOTTLEitem_package_dimensionsmarketplace_idA21TJRUUN4KGV1.width.unit">'Dropdown Lists'!$UR$4:$UR$18</definedName>
    <definedName name="BACKPACKitem_package_dimensionsmarketplace_idA21TJRUUN4KGV1.width.unit">'Dropdown Lists'!$US$4:$US$9</definedName>
    <definedName name="FOOD_STORAGE_CONTAINERitem_package_dimensionsmarketplace_idA21TJRUUN4KGV1.width.unit">'Dropdown Lists'!$UR$4:$UR$18</definedName>
    <definedName name="MEAL_HOLDERitem_package_dimensionsmarketplace_idA21TJRUUN4KGV1.height.unit">'Dropdown Lists'!$UT$4:$UT$18</definedName>
    <definedName name="DRINKING_CUPitem_package_dimensionsmarketplace_idA21TJRUUN4KGV1.height.unit">'Dropdown Lists'!$UT$4:$UT$18</definedName>
    <definedName name="BOTTLEitem_package_dimensionsmarketplace_idA21TJRUUN4KGV1.height.unit">'Dropdown Lists'!$UT$4:$UT$18</definedName>
    <definedName name="BACKPACKitem_package_dimensionsmarketplace_idA21TJRUUN4KGV1.height.unit">'Dropdown Lists'!$UU$4:$UU$9</definedName>
    <definedName name="FOOD_STORAGE_CONTAINERitem_package_dimensionsmarketplace_idA21TJRUUN4KGV1.height.unit">'Dropdown Lists'!$UT$4:$UT$18</definedName>
    <definedName name="MEAL_HOLDERitem_package_weightmarketplace_idA21TJRUUN4KGV1.unit">'Dropdown Lists'!$UV$4:$UV$10</definedName>
    <definedName name="DRINKING_CUPitem_package_weightmarketplace_idA21TJRUUN4KGV1.unit">'Dropdown Lists'!$UV$4:$UV$10</definedName>
    <definedName name="BOTTLEitem_package_weightmarketplace_idA21TJRUUN4KGV1.unit">'Dropdown Lists'!$UV$4:$UV$10</definedName>
    <definedName name="BACKPACKitem_package_weightmarketplace_idA21TJRUUN4KGV1.unit">'Dropdown Lists'!$UW$4:$UW$8</definedName>
    <definedName name="FOOD_STORAGE_CONTAINERitem_package_weightmarketplace_idA21TJRUUN4KGV1.unit">'Dropdown Lists'!$UV$4:$UV$10</definedName>
    <definedName name="MEAL_HOLDERcountry_of_originmarketplace_idA21TJRUUN4KGV1.value">'Dropdown Lists'!$UX$4:$UX$271</definedName>
    <definedName name="DRINKING_CUPcountry_of_originmarketplace_idA21TJRUUN4KGV1.value">'Dropdown Lists'!$UX$4:$UX$271</definedName>
    <definedName name="BOTTLEcountry_of_originmarketplace_idA21TJRUUN4KGV1.value">'Dropdown Lists'!$UX$4:$UX$271</definedName>
    <definedName name="BACKPACKcountry_of_originmarketplace_idA21TJRUUN4KGV1.value">'Dropdown Lists'!$UX$4:$UX$271</definedName>
    <definedName name="FOOD_STORAGE_CONTAINERcountry_of_originmarketplace_idA21TJRUUN4KGV1.value">'Dropdown Lists'!$UX$4:$UX$271</definedName>
    <definedName name="MEAL_HOLDERbatteries_requiredmarketplace_idA21TJRUUN4KGV1.value">'Dropdown Lists'!$UY$4:$UY$5</definedName>
    <definedName name="DRINKING_CUPbatteries_requiredmarketplace_idA21TJRUUN4KGV1.value">'Dropdown Lists'!$UY$4:$UY$5</definedName>
    <definedName name="BOTTLEbatteries_requiredmarketplace_idA21TJRUUN4KGV1.value">'Dropdown Lists'!$UY$4:$UY$5</definedName>
    <definedName name="BACKPACKbatteries_requiredmarketplace_idA21TJRUUN4KGV1.value">'Dropdown Lists'!$UY$4:$UY$5</definedName>
    <definedName name="FOOD_STORAGE_CONTAINERbatteries_requiredmarketplace_idA21TJRUUN4KGV1.value">'Dropdown Lists'!$UY$4:$UY$5</definedName>
    <definedName name="MEAL_HOLDERbatteries_includedmarketplace_idA21TJRUUN4KGV1.value">'Dropdown Lists'!$UZ$4:$UZ$5</definedName>
    <definedName name="DRINKING_CUPbatteries_includedmarketplace_idA21TJRUUN4KGV1.value">'Dropdown Lists'!$UZ$4:$UZ$5</definedName>
    <definedName name="BOTTLEbatteries_includedmarketplace_idA21TJRUUN4KGV1.value">'Dropdown Lists'!$UZ$4:$UZ$5</definedName>
    <definedName name="BACKPACKbatteries_includedmarketplace_idA21TJRUUN4KGV1.value">'Dropdown Lists'!$UZ$4:$UZ$5</definedName>
    <definedName name="FOOD_STORAGE_CONTAINERbatteries_includedmarketplace_idA21TJRUUN4KGV1.value">'Dropdown Lists'!$UZ$4:$UZ$5</definedName>
    <definedName name="MEAL_HOLDERbatterymarketplace_idA21TJRUUN4KGV1.cell_composition1.value">'Dropdown Lists'!$VA$4:$VA$13</definedName>
    <definedName name="DRINKING_CUPbatterymarketplace_idA21TJRUUN4KGV1.cell_composition1.value">'Dropdown Lists'!$VA$4:$VA$13</definedName>
    <definedName name="BOTTLEbatterymarketplace_idA21TJRUUN4KGV1.cell_composition1.value">'Dropdown Lists'!$VA$4:$VA$13</definedName>
    <definedName name="BACKPACKbatterymarketplace_idA21TJRUUN4KGV1.cell_composition1.value">'Dropdown Lists'!$VA$4:$VA$13</definedName>
    <definedName name="FOOD_STORAGE_CONTAINERbatterymarketplace_idA21TJRUUN4KGV1.cell_composition1.value">'Dropdown Lists'!$VA$4:$VA$13</definedName>
    <definedName name="MEAL_HOLDERbatterymarketplace_idA21TJRUUN4KGV1.iec_code1.value">'Dropdown Lists'!$VB$4:$VB$99</definedName>
    <definedName name="DRINKING_CUPbatterymarketplace_idA21TJRUUN4KGV1.iec_code1.value">'Dropdown Lists'!$VB$4:$VB$99</definedName>
    <definedName name="BOTTLEbatterymarketplace_idA21TJRUUN4KGV1.iec_code1.value">'Dropdown Lists'!$VB$4:$VB$99</definedName>
    <definedName name="BACKPACKbatterymarketplace_idA21TJRUUN4KGV1.iec_code1.value">'Dropdown Lists'!$VB$4:$VB$99</definedName>
    <definedName name="FOOD_STORAGE_CONTAINERbatterymarketplace_idA21TJRUUN4KGV1.iec_code1.value">'Dropdown Lists'!$VB$4:$VB$99</definedName>
    <definedName name="MEAL_HOLDERbatterymarketplace_idA21TJRUUN4KGV1.weight1.unit">'Dropdown Lists'!$VC$4:$VC$8</definedName>
    <definedName name="DRINKING_CUPbatterymarketplace_idA21TJRUUN4KGV1.weight1.unit">'Dropdown Lists'!$VC$4:$VC$8</definedName>
    <definedName name="BOTTLEbatterymarketplace_idA21TJRUUN4KGV1.weight1.unit">'Dropdown Lists'!$VC$4:$VC$8</definedName>
    <definedName name="BACKPACKbatterymarketplace_idA21TJRUUN4KGV1.weight1.unit">'Dropdown Lists'!$VC$4:$VC$8</definedName>
    <definedName name="FOOD_STORAGE_CONTAINERbatterymarketplace_idA21TJRUUN4KGV1.weight1.unit">'Dropdown Lists'!$VC$4:$VC$8</definedName>
    <definedName name="MEAL_HOLDERnum_batteriesmarketplace_idA21TJRUUN4KGV1.type">'Dropdown Lists'!$VD$4:$VD$12</definedName>
    <definedName name="DRINKING_CUPnum_batteriesmarketplace_idA21TJRUUN4KGV1.type">'Dropdown Lists'!$VD$4:$VD$12</definedName>
    <definedName name="BOTTLEnum_batteriesmarketplace_idA21TJRUUN4KGV1.type">'Dropdown Lists'!$VD$4:$VD$12</definedName>
    <definedName name="BACKPACKnum_batteriesmarketplace_idA21TJRUUN4KGV1.type">'Dropdown Lists'!$VD$4:$VD$12</definedName>
    <definedName name="FOOD_STORAGE_CONTAINERnum_batteriesmarketplace_idA21TJRUUN4KGV1.type">'Dropdown Lists'!$VD$4:$VD$12</definedName>
    <definedName name="MEAL_HOLDERnum_batteriesmarketplace_idA21TJRUUN4KGV2.type">'Dropdown Lists'!$VE$4:$VE$12</definedName>
    <definedName name="DRINKING_CUPnum_batteriesmarketplace_idA21TJRUUN4KGV2.type">'Dropdown Lists'!$VE$4:$VE$12</definedName>
    <definedName name="BOTTLEnum_batteriesmarketplace_idA21TJRUUN4KGV2.type">'Dropdown Lists'!$VE$4:$VE$12</definedName>
    <definedName name="FOOD_STORAGE_CONTAINERnum_batteriesmarketplace_idA21TJRUUN4KGV2.type">'Dropdown Lists'!$VE$4:$VE$12</definedName>
    <definedName name="MEAL_HOLDERnum_batteriesmarketplace_idA21TJRUUN4KGV3.type">'Dropdown Lists'!$VF$4:$VF$12</definedName>
    <definedName name="DRINKING_CUPnum_batteriesmarketplace_idA21TJRUUN4KGV3.type">'Dropdown Lists'!$VF$4:$VF$12</definedName>
    <definedName name="BOTTLEnum_batteriesmarketplace_idA21TJRUUN4KGV3.type">'Dropdown Lists'!$VF$4:$VF$12</definedName>
    <definedName name="FOOD_STORAGE_CONTAINERnum_batteriesmarketplace_idA21TJRUUN4KGV3.type">'Dropdown Lists'!$VF$4:$VF$12</definedName>
    <definedName name="MEAL_HOLDERnum_batteriesmarketplace_idA21TJRUUN4KGV4.type">'Dropdown Lists'!$VG$4:$VG$12</definedName>
    <definedName name="DRINKING_CUPnum_batteriesmarketplace_idA21TJRUUN4KGV4.type">'Dropdown Lists'!$VG$4:$VG$12</definedName>
    <definedName name="BOTTLEnum_batteriesmarketplace_idA21TJRUUN4KGV4.type">'Dropdown Lists'!$VG$4:$VG$12</definedName>
    <definedName name="FOOD_STORAGE_CONTAINERnum_batteriesmarketplace_idA21TJRUUN4KGV4.type">'Dropdown Lists'!$VG$4:$VG$12</definedName>
    <definedName name="MEAL_HOLDERnum_batteriesmarketplace_idA21TJRUUN4KGV5.type">'Dropdown Lists'!$VH$4:$VH$12</definedName>
    <definedName name="DRINKING_CUPnum_batteriesmarketplace_idA21TJRUUN4KGV5.type">'Dropdown Lists'!$VH$4:$VH$12</definedName>
    <definedName name="BOTTLEnum_batteriesmarketplace_idA21TJRUUN4KGV5.type">'Dropdown Lists'!$VH$4:$VH$12</definedName>
    <definedName name="FOOD_STORAGE_CONTAINERnum_batteriesmarketplace_idA21TJRUUN4KGV5.type">'Dropdown Lists'!$VH$4:$VH$12</definedName>
    <definedName name="MEAL_HOLDERlithium_batterymarketplace_idA21TJRUUN4KGV1.energy_content1.unit">'Dropdown Lists'!$VI$4:$VI$9</definedName>
    <definedName name="DRINKING_CUPlithium_batterymarketplace_idA21TJRUUN4KGV1.energy_content1.unit">'Dropdown Lists'!$VI$4:$VI$9</definedName>
    <definedName name="BOTTLElithium_batterymarketplace_idA21TJRUUN4KGV1.energy_content1.unit">'Dropdown Lists'!$VI$4:$VI$9</definedName>
    <definedName name="BACKPACKlithium_batterymarketplace_idA21TJRUUN4KGV1.energy_content1.unit">'Dropdown Lists'!$VI$4:$VI$9</definedName>
    <definedName name="FOOD_STORAGE_CONTAINERlithium_batterymarketplace_idA21TJRUUN4KGV1.energy_content1.unit">'Dropdown Lists'!$VI$4:$VI$9</definedName>
    <definedName name="MEAL_HOLDERlithium_batterymarketplace_idA21TJRUUN4KGV1.packaging1.value">'Dropdown Lists'!$VJ$4:$VJ$6</definedName>
    <definedName name="DRINKING_CUPlithium_batterymarketplace_idA21TJRUUN4KGV1.packaging1.value">'Dropdown Lists'!$VJ$4:$VJ$6</definedName>
    <definedName name="BOTTLElithium_batterymarketplace_idA21TJRUUN4KGV1.packaging1.value">'Dropdown Lists'!$VJ$4:$VJ$6</definedName>
    <definedName name="BACKPACKlithium_batterymarketplace_idA21TJRUUN4KGV1.packaging1.value">'Dropdown Lists'!$VJ$4:$VJ$6</definedName>
    <definedName name="FOOD_STORAGE_CONTAINERlithium_batterymarketplace_idA21TJRUUN4KGV1.packaging1.value">'Dropdown Lists'!$VJ$4:$VJ$6</definedName>
    <definedName name="MEAL_HOLDERlithium_batterymarketplace_idA21TJRUUN4KGV1.weight1.unit">'Dropdown Lists'!$VK$4:$VK$8</definedName>
    <definedName name="DRINKING_CUPlithium_batterymarketplace_idA21TJRUUN4KGV1.weight1.unit">'Dropdown Lists'!$VK$4:$VK$8</definedName>
    <definedName name="BOTTLElithium_batterymarketplace_idA21TJRUUN4KGV1.weight1.unit">'Dropdown Lists'!$VK$4:$VK$8</definedName>
    <definedName name="BACKPACKlithium_batterymarketplace_idA21TJRUUN4KGV1.weight1.unit">'Dropdown Lists'!$VK$4:$VK$8</definedName>
    <definedName name="FOOD_STORAGE_CONTAINERlithium_batterymarketplace_idA21TJRUUN4KGV1.weight1.unit">'Dropdown Lists'!$VK$4:$VK$8</definedName>
    <definedName name="MEAL_HOLDERsupplier_declared_dg_hz_regulationmarketplace_idA21TJRUUN4KGV1.value">'Dropdown Lists'!$VL$4:$VL$10</definedName>
    <definedName name="DRINKING_CUPsupplier_declared_dg_hz_regulationmarketplace_idA21TJRUUN4KGV1.value">'Dropdown Lists'!$VL$4:$VL$10</definedName>
    <definedName name="BOTTLEsupplier_declared_dg_hz_regulationmarketplace_idA21TJRUUN4KGV1.value">'Dropdown Lists'!$VL$4:$VL$10</definedName>
    <definedName name="BACKPACKsupplier_declared_dg_hz_regulationmarketplace_idA21TJRUUN4KGV1.value">'Dropdown Lists'!$VL$4:$VL$10</definedName>
    <definedName name="FOOD_STORAGE_CONTAINERsupplier_declared_dg_hz_regulationmarketplace_idA21TJRUUN4KGV1.value">'Dropdown Lists'!$VL$4:$VL$10</definedName>
    <definedName name="MEAL_HOLDERsupplier_declared_dg_hz_regulationmarketplace_idA21TJRUUN4KGV2.value">'Dropdown Lists'!$VM$4:$VM$10</definedName>
    <definedName name="DRINKING_CUPsupplier_declared_dg_hz_regulationmarketplace_idA21TJRUUN4KGV2.value">'Dropdown Lists'!$VM$4:$VM$10</definedName>
    <definedName name="BOTTLEsupplier_declared_dg_hz_regulationmarketplace_idA21TJRUUN4KGV2.value">'Dropdown Lists'!$VM$4:$VM$10</definedName>
    <definedName name="BACKPACKsupplier_declared_dg_hz_regulationmarketplace_idA21TJRUUN4KGV2.value">'Dropdown Lists'!$VM$4:$VM$10</definedName>
    <definedName name="FOOD_STORAGE_CONTAINERsupplier_declared_dg_hz_regulationmarketplace_idA21TJRUUN4KGV2.value">'Dropdown Lists'!$VM$4:$VM$10</definedName>
    <definedName name="MEAL_HOLDERsupplier_declared_dg_hz_regulationmarketplace_idA21TJRUUN4KGV3.value">'Dropdown Lists'!$VN$4:$VN$10</definedName>
    <definedName name="DRINKING_CUPsupplier_declared_dg_hz_regulationmarketplace_idA21TJRUUN4KGV3.value">'Dropdown Lists'!$VN$4:$VN$10</definedName>
    <definedName name="BOTTLEsupplier_declared_dg_hz_regulationmarketplace_idA21TJRUUN4KGV3.value">'Dropdown Lists'!$VN$4:$VN$10</definedName>
    <definedName name="BACKPACKsupplier_declared_dg_hz_regulationmarketplace_idA21TJRUUN4KGV3.value">'Dropdown Lists'!$VN$4:$VN$10</definedName>
    <definedName name="FOOD_STORAGE_CONTAINERsupplier_declared_dg_hz_regulationmarketplace_idA21TJRUUN4KGV3.value">'Dropdown Lists'!$VN$4:$VN$10</definedName>
    <definedName name="MEAL_HOLDERsupplier_declared_dg_hz_regulationmarketplace_idA21TJRUUN4KGV4.value">'Dropdown Lists'!$VO$4:$VO$10</definedName>
    <definedName name="DRINKING_CUPsupplier_declared_dg_hz_regulationmarketplace_idA21TJRUUN4KGV4.value">'Dropdown Lists'!$VO$4:$VO$10</definedName>
    <definedName name="BOTTLEsupplier_declared_dg_hz_regulationmarketplace_idA21TJRUUN4KGV4.value">'Dropdown Lists'!$VO$4:$VO$10</definedName>
    <definedName name="BACKPACKsupplier_declared_dg_hz_regulationmarketplace_idA21TJRUUN4KGV4.value">'Dropdown Lists'!$VO$4:$VO$10</definedName>
    <definedName name="FOOD_STORAGE_CONTAINERsupplier_declared_dg_hz_regulationmarketplace_idA21TJRUUN4KGV4.value">'Dropdown Lists'!$VO$4:$VO$10</definedName>
    <definedName name="MEAL_HOLDERsupplier_declared_dg_hz_regulationmarketplace_idA21TJRUUN4KGV5.value">'Dropdown Lists'!$VP$4:$VP$10</definedName>
    <definedName name="DRINKING_CUPsupplier_declared_dg_hz_regulationmarketplace_idA21TJRUUN4KGV5.value">'Dropdown Lists'!$VP$4:$VP$10</definedName>
    <definedName name="BOTTLEsupplier_declared_dg_hz_regulationmarketplace_idA21TJRUUN4KGV5.value">'Dropdown Lists'!$VP$4:$VP$10</definedName>
    <definedName name="BACKPACKsupplier_declared_dg_hz_regulationmarketplace_idA21TJRUUN4KGV5.value">'Dropdown Lists'!$VP$4:$VP$10</definedName>
    <definedName name="FOOD_STORAGE_CONTAINERsupplier_declared_dg_hz_regulationmarketplace_idA21TJRUUN4KGV5.value">'Dropdown Lists'!$VP$4:$VP$10</definedName>
    <definedName name="MEAL_HOLDERghsmarketplace_idA21TJRUUN4KGV1.classification1.class">'Dropdown Lists'!$VQ$4:$VQ$13</definedName>
    <definedName name="DRINKING_CUPghsmarketplace_idA21TJRUUN4KGV1.classification1.class">'Dropdown Lists'!$VQ$4:$VQ$13</definedName>
    <definedName name="BOTTLEghsmarketplace_idA21TJRUUN4KGV1.classification1.class">'Dropdown Lists'!$VQ$4:$VQ$13</definedName>
    <definedName name="BACKPACKghsmarketplace_idA21TJRUUN4KGV1.classification1.class">'Dropdown Lists'!$VQ$4:$VQ$13</definedName>
    <definedName name="FOOD_STORAGE_CONTAINERghsmarketplace_idA21TJRUUN4KGV1.classification1.class">'Dropdown Lists'!$VQ$4:$VQ$13</definedName>
    <definedName name="MEAL_HOLDERghsmarketplace_idA21TJRUUN4KGV1.classification2.class">'Dropdown Lists'!$VR$4:$VR$13</definedName>
    <definedName name="DRINKING_CUPghsmarketplace_idA21TJRUUN4KGV1.classification2.class">'Dropdown Lists'!$VR$4:$VR$13</definedName>
    <definedName name="BOTTLEghsmarketplace_idA21TJRUUN4KGV1.classification2.class">'Dropdown Lists'!$VR$4:$VR$13</definedName>
    <definedName name="BACKPACKghsmarketplace_idA21TJRUUN4KGV1.classification2.class">'Dropdown Lists'!$VR$4:$VR$13</definedName>
    <definedName name="FOOD_STORAGE_CONTAINERghsmarketplace_idA21TJRUUN4KGV1.classification2.class">'Dropdown Lists'!$VR$4:$VR$13</definedName>
    <definedName name="MEAL_HOLDERghsmarketplace_idA21TJRUUN4KGV1.classification3.class">'Dropdown Lists'!$VS$4:$VS$13</definedName>
    <definedName name="DRINKING_CUPghsmarketplace_idA21TJRUUN4KGV1.classification3.class">'Dropdown Lists'!$VS$4:$VS$13</definedName>
    <definedName name="BOTTLEghsmarketplace_idA21TJRUUN4KGV1.classification3.class">'Dropdown Lists'!$VS$4:$VS$13</definedName>
    <definedName name="BACKPACKghsmarketplace_idA21TJRUUN4KGV1.classification3.class">'Dropdown Lists'!$VS$4:$VS$13</definedName>
    <definedName name="FOOD_STORAGE_CONTAINERghsmarketplace_idA21TJRUUN4KGV1.classification3.class">'Dropdown Lists'!$VS$4:$VS$13</definedName>
    <definedName name="MEAL_HOLDERghsmarketplace_idA21TJRUUN4KGV1.classification4.class">'Dropdown Lists'!$VT$4:$VT$13</definedName>
    <definedName name="DRINKING_CUPghsmarketplace_idA21TJRUUN4KGV1.classification4.class">'Dropdown Lists'!$VT$4:$VT$13</definedName>
    <definedName name="BOTTLEghsmarketplace_idA21TJRUUN4KGV1.classification4.class">'Dropdown Lists'!$VT$4:$VT$13</definedName>
    <definedName name="BACKPACKghsmarketplace_idA21TJRUUN4KGV1.classification4.class">'Dropdown Lists'!$VT$4:$VT$13</definedName>
    <definedName name="FOOD_STORAGE_CONTAINERghsmarketplace_idA21TJRUUN4KGV1.classification4.class">'Dropdown Lists'!$VT$4:$VT$13</definedName>
    <definedName name="MEAL_HOLDERghsmarketplace_idA21TJRUUN4KGV1.classification5.class">'Dropdown Lists'!$VU$4:$VU$13</definedName>
    <definedName name="DRINKING_CUPghsmarketplace_idA21TJRUUN4KGV1.classification5.class">'Dropdown Lists'!$VU$4:$VU$13</definedName>
    <definedName name="BOTTLEghsmarketplace_idA21TJRUUN4KGV1.classification5.class">'Dropdown Lists'!$VU$4:$VU$13</definedName>
    <definedName name="BACKPACKghsmarketplace_idA21TJRUUN4KGV1.classification5.class">'Dropdown Lists'!$VU$4:$VU$13</definedName>
    <definedName name="FOOD_STORAGE_CONTAINERghsmarketplace_idA21TJRUUN4KGV1.classification5.class">'Dropdown Lists'!$VU$4:$VU$13</definedName>
    <definedName name="MEAL_HOLDERhazmatmarketplace_idA21TJRUUN4KGV1.aspect">'Dropdown Lists'!$VV$4</definedName>
    <definedName name="DRINKING_CUPhazmatmarketplace_idA21TJRUUN4KGV1.aspect">'Dropdown Lists'!$VV$4</definedName>
    <definedName name="BOTTLEhazmatmarketplace_idA21TJRUUN4KGV1.aspect">'Dropdown Lists'!$VV$4</definedName>
    <definedName name="BACKPACKhazmatmarketplace_idA21TJRUUN4KGV1.aspect">'Dropdown Lists'!$VV$4</definedName>
    <definedName name="FOOD_STORAGE_CONTAINERhazmatmarketplace_idA21TJRUUN4KGV1.aspect">'Dropdown Lists'!$VV$4</definedName>
    <definedName name="MEAL_HOLDERis_this_product_subject_to_buyer_age_restrictionsmarketplace_idA21TJRUUN4KGV1.value">'Dropdown Lists'!$VW$4:$VW$5</definedName>
    <definedName name="DRINKING_CUPis_this_product_subject_to_buyer_age_restrictionsmarketplace_idA21TJRUUN4KGV1.value">'Dropdown Lists'!$VW$4:$VW$5</definedName>
    <definedName name="BOTTLEis_this_product_subject_to_buyer_age_restrictionsmarketplace_idA21TJRUUN4KGV1.value">'Dropdown Lists'!$VW$4:$VW$5</definedName>
    <definedName name="BACKPACKis_this_product_subject_to_buyer_age_restrictionsmarketplace_idA21TJRUUN4KGV1.value">'Dropdown Lists'!$VW$4:$VW$5</definedName>
    <definedName name="FOOD_STORAGE_CONTAINERis_this_product_subject_to_buyer_age_restrictionsmarketplace_idA21TJRUUN4KGV1.value">'Dropdown Lists'!$VW$4:$VW$5</definedName>
    <definedName name="MEAL_HOLDERregulatory_compliance_certificationmarketplace_idA21TJRUUN4KGV1.regulation_type">'Dropdown Lists'!$VX$4</definedName>
    <definedName name="DRINKING_CUPregulatory_compliance_certificationmarketplace_idA21TJRUUN4KGV1.regulation_type">'Dropdown Lists'!$VX$4</definedName>
    <definedName name="BOTTLEregulatory_compliance_certificationmarketplace_idA21TJRUUN4KGV1.regulation_type">'Dropdown Lists'!$VX$4</definedName>
    <definedName name="BACKPACKregulatory_compliance_certificationmarketplace_idA21TJRUUN4KGV1.regulation_type">'Dropdown Lists'!$VX$4</definedName>
    <definedName name="FOOD_STORAGE_CONTAINERregulatory_compliance_certificationmarketplace_idA21TJRUUN4KGV1.regulation_type">'Dropdown Lists'!$VX$4</definedName>
    <definedName name="MEAL_HOLDERregulatory_compliance_certificationmarketplace_idA21TJRUUN4KGV2.regulation_type">'Dropdown Lists'!$VY$4</definedName>
    <definedName name="DRINKING_CUPregulatory_compliance_certificationmarketplace_idA21TJRUUN4KGV2.regulation_type">'Dropdown Lists'!$VY$4</definedName>
    <definedName name="BOTTLEregulatory_compliance_certificationmarketplace_idA21TJRUUN4KGV2.regulation_type">'Dropdown Lists'!$VY$4</definedName>
    <definedName name="BACKPACKregulatory_compliance_certificationmarketplace_idA21TJRUUN4KGV2.regulation_type">'Dropdown Lists'!$VY$4</definedName>
    <definedName name="FOOD_STORAGE_CONTAINERregulatory_compliance_certificationmarketplace_idA21TJRUUN4KGV2.regulation_type">'Dropdown Lists'!$VY$4</definedName>
    <definedName name="MEAL_HOLDERregulatory_compliance_certificationmarketplace_idA21TJRUUN4KGV3.regulation_type">'Dropdown Lists'!$VZ$4</definedName>
    <definedName name="DRINKING_CUPregulatory_compliance_certificationmarketplace_idA21TJRUUN4KGV3.regulation_type">'Dropdown Lists'!$VZ$4</definedName>
    <definedName name="BOTTLEregulatory_compliance_certificationmarketplace_idA21TJRUUN4KGV3.regulation_type">'Dropdown Lists'!$VZ$4</definedName>
    <definedName name="BACKPACKregulatory_compliance_certificationmarketplace_idA21TJRUUN4KGV3.regulation_type">'Dropdown Lists'!$VZ$4</definedName>
    <definedName name="FOOD_STORAGE_CONTAINERregulatory_compliance_certificationmarketplace_idA21TJRUUN4KGV3.regulation_type">'Dropdown Lists'!$VZ$4</definedName>
    <definedName name="MEAL_HOLDERregulatory_compliance_certificationmarketplace_idA21TJRUUN4KGV4.regulation_type">'Dropdown Lists'!$WA$4</definedName>
    <definedName name="DRINKING_CUPregulatory_compliance_certificationmarketplace_idA21TJRUUN4KGV4.regulation_type">'Dropdown Lists'!$WA$4</definedName>
    <definedName name="BOTTLEregulatory_compliance_certificationmarketplace_idA21TJRUUN4KGV4.regulation_type">'Dropdown Lists'!$WA$4</definedName>
    <definedName name="BACKPACKregulatory_compliance_certificationmarketplace_idA21TJRUUN4KGV4.regulation_type">'Dropdown Lists'!$WA$4</definedName>
    <definedName name="FOOD_STORAGE_CONTAINERregulatory_compliance_certificationmarketplace_idA21TJRUUN4KGV4.regulation_type">'Dropdown Lists'!$WA$4</definedName>
    <definedName name="MEAL_HOLDERregulatory_compliance_certificationmarketplace_idA21TJRUUN4KGV5.regulation_type">'Dropdown Lists'!$WB$4</definedName>
    <definedName name="DRINKING_CUPregulatory_compliance_certificationmarketplace_idA21TJRUUN4KGV5.regulation_type">'Dropdown Lists'!$WB$4</definedName>
    <definedName name="BOTTLEregulatory_compliance_certificationmarketplace_idA21TJRUUN4KGV5.regulation_type">'Dropdown Lists'!$WB$4</definedName>
    <definedName name="BACKPACKregulatory_compliance_certificationmarketplace_idA21TJRUUN4KGV5.regulation_type">'Dropdown Lists'!$WB$4</definedName>
    <definedName name="FOOD_STORAGE_CONTAINERregulatory_compliance_certificationmarketplace_idA21TJRUUN4KGV5.regulation_type">'Dropdown Lists'!$WB$4</definedName>
    <definedName name="MEAL_HOLDERgpsr_safety_attestationmarketplace_idA21TJRUUN4KGV1.value">'Dropdown Lists'!$WC$4:$WC$5</definedName>
    <definedName name="DRINKING_CUPgpsr_safety_attestationmarketplace_idA21TJRUUN4KGV1.value">'Dropdown Lists'!$WC$4:$WC$5</definedName>
    <definedName name="BOTTLEgpsr_safety_attestationmarketplace_idA21TJRUUN4KGV1.value">'Dropdown Lists'!$WC$4:$WC$5</definedName>
    <definedName name="BACKPACKgpsr_safety_attestationmarketplace_idA21TJRUUN4KGV1.value">'Dropdown Lists'!$WC$4:$WC$5</definedName>
    <definedName name="FOOD_STORAGE_CONTAINERgpsr_safety_attestationmarketplace_idA21TJRUUN4KGV1.value">'Dropdown Lists'!$WC$4:$WC$5</definedName>
    <definedName name="MEAL_HOLDERhas_multiple_battery_powered_componentsmarketplace_idA21TJRUUN4KGV1.value">'Dropdown Lists'!$WD$4:$WD$5</definedName>
    <definedName name="DRINKING_CUPhas_multiple_battery_powered_componentsmarketplace_idA21TJRUUN4KGV1.value">'Dropdown Lists'!$WD$4:$WD$5</definedName>
    <definedName name="BOTTLEhas_multiple_battery_powered_componentsmarketplace_idA21TJRUUN4KGV1.value">'Dropdown Lists'!$WD$4:$WD$5</definedName>
    <definedName name="BACKPACKhas_multiple_battery_powered_componentsmarketplace_idA21TJRUUN4KGV1.value">'Dropdown Lists'!$WD$4:$WD$5</definedName>
    <definedName name="FOOD_STORAGE_CONTAINERhas_multiple_battery_powered_componentsmarketplace_idA21TJRUUN4KGV1.value">'Dropdown Lists'!$WD$4:$WD$5</definedName>
    <definedName name="MEAL_HOLDERships_globallymarketplace_idA21TJRUUN4KGV1.value">'Dropdown Lists'!$WE$4:$WE$5</definedName>
    <definedName name="DRINKING_CUPships_globallymarketplace_idA21TJRUUN4KGV1.value">'Dropdown Lists'!$WE$4:$WE$5</definedName>
    <definedName name="BOTTLEships_globallymarketplace_idA21TJRUUN4KGV1.value">'Dropdown Lists'!$WE$4:$WE$5</definedName>
    <definedName name="BACKPACKships_globallymarketplace_idA21TJRUUN4KGV1.value">'Dropdown Lists'!$WE$4:$WE$5</definedName>
    <definedName name="FOOD_STORAGE_CONTAINERships_globallymarketplace_idA21TJRUUN4KGV1.value">'Dropdown Lists'!$WE$4:$WE$5</definedName>
    <definedName name="MEAL_HOLDERcontains_battery_or_cellmarketplace_idA21TJRUUN4KGV1.value">'Dropdown Lists'!$WF$4:$WF$5</definedName>
    <definedName name="DRINKING_CUPcontains_battery_or_cellmarketplace_idA21TJRUUN4KGV1.value">'Dropdown Lists'!$WF$4:$WF$5</definedName>
    <definedName name="BOTTLEcontains_battery_or_cellmarketplace_idA21TJRUUN4KGV1.value">'Dropdown Lists'!$WF$4:$WF$5</definedName>
    <definedName name="BACKPACKcontains_battery_or_cellmarketplace_idA21TJRUUN4KGV1.value">'Dropdown Lists'!$WF$4:$WF$5</definedName>
    <definedName name="FOOD_STORAGE_CONTAINERcontains_battery_or_cellmarketplace_idA21TJRUUN4KGV1.value">'Dropdown Lists'!$WF$4:$WF$5</definedName>
    <definedName name="MEAL_HOLDERbattery_contains_free_unabsorbed_liquidmarketplace_idA21TJRUUN4KGV1.value">'Dropdown Lists'!$WG$4:$WG$5</definedName>
    <definedName name="DRINKING_CUPbattery_contains_free_unabsorbed_liquidmarketplace_idA21TJRUUN4KGV1.value">'Dropdown Lists'!$WG$4:$WG$5</definedName>
    <definedName name="BOTTLEbattery_contains_free_unabsorbed_liquidmarketplace_idA21TJRUUN4KGV1.value">'Dropdown Lists'!$WG$4:$WG$5</definedName>
    <definedName name="BACKPACKbattery_contains_free_unabsorbed_liquidmarketplace_idA21TJRUUN4KGV1.value">'Dropdown Lists'!$WG$4:$WG$5</definedName>
    <definedName name="FOOD_STORAGE_CONTAINERbattery_contains_free_unabsorbed_liquidmarketplace_idA21TJRUUN4KGV1.value">'Dropdown Lists'!$WG$4:$WG$5</definedName>
    <definedName name="MEAL_HOLDERis_battery_non_spillablemarketplace_idA21TJRUUN4KGV1.value">'Dropdown Lists'!$WH$4:$WH$5</definedName>
    <definedName name="DRINKING_CUPis_battery_non_spillablemarketplace_idA21TJRUUN4KGV1.value">'Dropdown Lists'!$WH$4:$WH$5</definedName>
    <definedName name="BOTTLEis_battery_non_spillablemarketplace_idA21TJRUUN4KGV1.value">'Dropdown Lists'!$WH$4:$WH$5</definedName>
    <definedName name="BACKPACKis_battery_non_spillablemarketplace_idA21TJRUUN4KGV1.value">'Dropdown Lists'!$WH$4:$WH$5</definedName>
    <definedName name="FOOD_STORAGE_CONTAINERis_battery_non_spillablemarketplace_idA21TJRUUN4KGV1.value">'Dropdown Lists'!$WH$4:$WH$5</definedName>
    <definedName name="MEAL_HOLDERnon_lithium_battery_packagingmarketplace_idA21TJRUUN4KGV1.value">'Dropdown Lists'!$WI$4:$WI$6</definedName>
    <definedName name="DRINKING_CUPnon_lithium_battery_packagingmarketplace_idA21TJRUUN4KGV1.value">'Dropdown Lists'!$WI$4:$WI$6</definedName>
    <definedName name="BOTTLEnon_lithium_battery_packagingmarketplace_idA21TJRUUN4KGV1.value">'Dropdown Lists'!$WI$4:$WI$6</definedName>
    <definedName name="BACKPACKnon_lithium_battery_packagingmarketplace_idA21TJRUUN4KGV1.value">'Dropdown Lists'!$WI$4:$WI$6</definedName>
    <definedName name="FOOD_STORAGE_CONTAINERnon_lithium_battery_packagingmarketplace_idA21TJRUUN4KGV1.value">'Dropdown Lists'!$WI$4:$WI$6</definedName>
    <definedName name="MEAL_HOLDERhas_replaceable_batterymarketplace_idA21TJRUUN4KGV1.value">'Dropdown Lists'!$WJ$4:$WJ$5</definedName>
    <definedName name="DRINKING_CUPhas_replaceable_batterymarketplace_idA21TJRUUN4KGV1.value">'Dropdown Lists'!$WJ$4:$WJ$5</definedName>
    <definedName name="BOTTLEhas_replaceable_batterymarketplace_idA21TJRUUN4KGV1.value">'Dropdown Lists'!$WJ$4:$WJ$5</definedName>
    <definedName name="BACKPACKhas_replaceable_batterymarketplace_idA21TJRUUN4KGV1.value">'Dropdown Lists'!$WJ$4:$WJ$5</definedName>
    <definedName name="FOOD_STORAGE_CONTAINERhas_replaceable_batterymarketplace_idA21TJRUUN4KGV1.value">'Dropdown Lists'!$WJ$4:$WJ$5</definedName>
    <definedName name="MEAL_HOLDERnon_lithium_battery_energy_contentmarketplace_idA21TJRUUN4KGV1.unit">'Dropdown Lists'!$WK$4:$WK$9</definedName>
    <definedName name="DRINKING_CUPnon_lithium_battery_energy_contentmarketplace_idA21TJRUUN4KGV1.unit">'Dropdown Lists'!$WK$4:$WK$9</definedName>
    <definedName name="BOTTLEnon_lithium_battery_energy_contentmarketplace_idA21TJRUUN4KGV1.unit">'Dropdown Lists'!$WK$4:$WK$9</definedName>
    <definedName name="BACKPACKnon_lithium_battery_energy_contentmarketplace_idA21TJRUUN4KGV1.unit">'Dropdown Lists'!$WK$4:$WK$9</definedName>
    <definedName name="FOOD_STORAGE_CONTAINERnon_lithium_battery_energy_contentmarketplace_idA21TJRUUN4KGV1.unit">'Dropdown Lists'!$WK$4:$WK$9</definedName>
    <definedName name="MEAL_HOLDERhas_less_than_30_percent_state_of_chargemarketplace_idA21TJRUUN4KGV1.value">'Dropdown Lists'!$WL$4:$WL$5</definedName>
    <definedName name="DRINKING_CUPhas_less_than_30_percent_state_of_chargemarketplace_idA21TJRUUN4KGV1.value">'Dropdown Lists'!$WL$4:$WL$5</definedName>
    <definedName name="BOTTLEhas_less_than_30_percent_state_of_chargemarketplace_idA21TJRUUN4KGV1.value">'Dropdown Lists'!$WL$4:$WL$5</definedName>
    <definedName name="BACKPACKhas_less_than_30_percent_state_of_chargemarketplace_idA21TJRUUN4KGV1.value">'Dropdown Lists'!$WL$4:$WL$5</definedName>
    <definedName name="FOOD_STORAGE_CONTAINERhas_less_than_30_percent_state_of_chargemarketplace_idA21TJRUUN4KGV1.value">'Dropdown Lists'!$WL$4:$WL$5</definedName>
    <definedName name="MEAL_HOLDERbattery.cell_composition.value.LithiumIon.battery_installation_device_typemarketplace_idA21TJRUUN4KGV1.value">'Dropdown Lists'!$WM$4:$WM$6</definedName>
    <definedName name="MEAL_HOLDERbattery.cell_composition.value.LithiumMetal.battery_installation_device_typemarketplace_idA21TJRUUN4KGV1.value">'Dropdown Lists'!$WM$4:$WM$6</definedName>
    <definedName name="MEAL_HOLDERbattery.cell_composition.value.LithiumPolymer.battery_installation_device_typemarketplace_idA21TJRUUN4KGV1.value">'Dropdown Lists'!$WM$4:$WM$6</definedName>
    <definedName name="MEAL_HOLDERbattery.cell_composition.value.WetAlkali.battery_installation_device_typemarketplace_idA21TJRUUN4KGV1.value">'Dropdown Lists'!$WM$4:$WM$6</definedName>
    <definedName name="MEAL_HOLDERbattery.cell_composition.value.LeadAcid.battery_installation_device_typemarketplace_idA21TJRUUN4KGV1.value">'Dropdown Lists'!$WM$4:$WM$6</definedName>
    <definedName name="MEAL_HOLDERbattery.cell_composition.value.SodiumIon.battery_installation_device_typemarketplace_idA21TJRUUN4KGV1.value">'Dropdown Lists'!$WM$4:$WM$6</definedName>
    <definedName name="MEAL_HOLDERbattery.cell_composition.value.OtherThanListed.battery_installation_device_typemarketplace_idA21TJRUUN4KGV1.value">'Dropdown Lists'!$WN$4:$WN$7</definedName>
    <definedName name="MEAL_HOLDERbattery.cell_composition.value.Alkaline.battery_installation_device_typemarketplace_idA21TJRUUN4KGV1.value">'Dropdown Lists'!$WN$4:$WN$7</definedName>
    <definedName name="MEAL_HOLDERbattery.cell_composition.value.NiCAD.battery_installation_device_typemarketplace_idA21TJRUUN4KGV1.value">'Dropdown Lists'!$WN$4:$WN$7</definedName>
    <definedName name="MEAL_HOLDERbattery.cell_composition.value.NiMH.battery_installation_device_typemarketplace_idA21TJRUUN4KGV1.value">'Dropdown Lists'!$WN$4:$WN$7</definedName>
    <definedName name="DRINKING_CUPbattery.cell_composition.value.LithiumIon.battery_installation_device_typemarketplace_idA21TJRUUN4KGV1.value">'Dropdown Lists'!$WO$4:$WO$6</definedName>
    <definedName name="DRINKING_CUPbattery.cell_composition.value.LithiumMetal.battery_installation_device_typemarketplace_idA21TJRUUN4KGV1.value">'Dropdown Lists'!$WO$4:$WO$6</definedName>
    <definedName name="DRINKING_CUPbattery.cell_composition.value.LithiumPolymer.battery_installation_device_typemarketplace_idA21TJRUUN4KGV1.value">'Dropdown Lists'!$WO$4:$WO$6</definedName>
    <definedName name="DRINKING_CUPbattery.cell_composition.value.WetAlkali.battery_installation_device_typemarketplace_idA21TJRUUN4KGV1.value">'Dropdown Lists'!$WO$4:$WO$6</definedName>
    <definedName name="DRINKING_CUPbattery.cell_composition.value.LeadAcid.battery_installation_device_typemarketplace_idA21TJRUUN4KGV1.value">'Dropdown Lists'!$WO$4:$WO$6</definedName>
    <definedName name="DRINKING_CUPbattery.cell_composition.value.SodiumIon.battery_installation_device_typemarketplace_idA21TJRUUN4KGV1.value">'Dropdown Lists'!$WO$4:$WO$6</definedName>
    <definedName name="DRINKING_CUPbattery.cell_composition.value.OtherThanListed.battery_installation_device_typemarketplace_idA21TJRUUN4KGV1.value">'Dropdown Lists'!$WP$4:$WP$7</definedName>
    <definedName name="DRINKING_CUPbattery.cell_composition.value.Alkaline.battery_installation_device_typemarketplace_idA21TJRUUN4KGV1.value">'Dropdown Lists'!$WP$4:$WP$7</definedName>
    <definedName name="DRINKING_CUPbattery.cell_composition.value.NiCAD.battery_installation_device_typemarketplace_idA21TJRUUN4KGV1.value">'Dropdown Lists'!$WP$4:$WP$7</definedName>
    <definedName name="DRINKING_CUPbattery.cell_composition.value.NiMH.battery_installation_device_typemarketplace_idA21TJRUUN4KGV1.value">'Dropdown Lists'!$WP$4:$WP$7</definedName>
    <definedName name="BOTTLEbattery.cell_composition.value.LithiumIon.battery_installation_device_typemarketplace_idA21TJRUUN4KGV1.value">'Dropdown Lists'!$WQ$4:$WQ$6</definedName>
    <definedName name="BOTTLEbattery.cell_composition.value.LithiumMetal.battery_installation_device_typemarketplace_idA21TJRUUN4KGV1.value">'Dropdown Lists'!$WQ$4:$WQ$6</definedName>
    <definedName name="BOTTLEbattery.cell_composition.value.LithiumPolymer.battery_installation_device_typemarketplace_idA21TJRUUN4KGV1.value">'Dropdown Lists'!$WQ$4:$WQ$6</definedName>
    <definedName name="BOTTLEbattery.cell_composition.value.WetAlkali.battery_installation_device_typemarketplace_idA21TJRUUN4KGV1.value">'Dropdown Lists'!$WQ$4:$WQ$6</definedName>
    <definedName name="BOTTLEbattery.cell_composition.value.LeadAcid.battery_installation_device_typemarketplace_idA21TJRUUN4KGV1.value">'Dropdown Lists'!$WQ$4:$WQ$6</definedName>
    <definedName name="BOTTLEbattery.cell_composition.value.SodiumIon.battery_installation_device_typemarketplace_idA21TJRUUN4KGV1.value">'Dropdown Lists'!$WQ$4:$WQ$6</definedName>
    <definedName name="BOTTLEbattery.cell_composition.value.OtherThanListed.battery_installation_device_typemarketplace_idA21TJRUUN4KGV1.value">'Dropdown Lists'!$WR$4:$WR$7</definedName>
    <definedName name="BOTTLEbattery.cell_composition.value.Alkaline.battery_installation_device_typemarketplace_idA21TJRUUN4KGV1.value">'Dropdown Lists'!$WR$4:$WR$7</definedName>
    <definedName name="BOTTLEbattery.cell_composition.value.NiCAD.battery_installation_device_typemarketplace_idA21TJRUUN4KGV1.value">'Dropdown Lists'!$WR$4:$WR$7</definedName>
    <definedName name="BOTTLEbattery.cell_composition.value.NiMH.battery_installation_device_typemarketplace_idA21TJRUUN4KGV1.value">'Dropdown Lists'!$WR$4:$WR$7</definedName>
    <definedName name="BACKPACKbattery.cell_composition.value.LithiumIon.battery_installation_device_typemarketplace_idA21TJRUUN4KGV1.value">'Dropdown Lists'!$WS$4:$WS$6</definedName>
    <definedName name="BACKPACKbattery.cell_composition.value.LithiumMetal.battery_installation_device_typemarketplace_idA21TJRUUN4KGV1.value">'Dropdown Lists'!$WS$4:$WS$6</definedName>
    <definedName name="BACKPACKbattery.cell_composition.value.LithiumPolymer.battery_installation_device_typemarketplace_idA21TJRUUN4KGV1.value">'Dropdown Lists'!$WS$4:$WS$6</definedName>
    <definedName name="BACKPACKbattery.cell_composition.value.WetAlkali.battery_installation_device_typemarketplace_idA21TJRUUN4KGV1.value">'Dropdown Lists'!$WS$4:$WS$6</definedName>
    <definedName name="BACKPACKbattery.cell_composition.value.LeadAcid.battery_installation_device_typemarketplace_idA21TJRUUN4KGV1.value">'Dropdown Lists'!$WS$4:$WS$6</definedName>
    <definedName name="BACKPACKbattery.cell_composition.value.SodiumIon.battery_installation_device_typemarketplace_idA21TJRUUN4KGV1.value">'Dropdown Lists'!$WS$4:$WS$6</definedName>
    <definedName name="BACKPACKbattery.cell_composition.value.OtherThanListed.battery_installation_device_typemarketplace_idA21TJRUUN4KGV1.value">'Dropdown Lists'!$WT$4:$WT$7</definedName>
    <definedName name="BACKPACKbattery.cell_composition.value.Alkaline.battery_installation_device_typemarketplace_idA21TJRUUN4KGV1.value">'Dropdown Lists'!$WT$4:$WT$7</definedName>
    <definedName name="BACKPACKbattery.cell_composition.value.NiCAD.battery_installation_device_typemarketplace_idA21TJRUUN4KGV1.value">'Dropdown Lists'!$WT$4:$WT$7</definedName>
    <definedName name="BACKPACKbattery.cell_composition.value.NiMH.battery_installation_device_typemarketplace_idA21TJRUUN4KGV1.value">'Dropdown Lists'!$WT$4:$WT$7</definedName>
    <definedName name="FOOD_STORAGE_CONTAINERbattery.cell_composition.value.LithiumIon.battery_installation_device_typemarketplace_idA21TJRUUN4KGV1.value">'Dropdown Lists'!$WU$4:$WU$6</definedName>
    <definedName name="FOOD_STORAGE_CONTAINERbattery.cell_composition.value.LithiumMetal.battery_installation_device_typemarketplace_idA21TJRUUN4KGV1.value">'Dropdown Lists'!$WU$4:$WU$6</definedName>
    <definedName name="FOOD_STORAGE_CONTAINERbattery.cell_composition.value.LithiumPolymer.battery_installation_device_typemarketplace_idA21TJRUUN4KGV1.value">'Dropdown Lists'!$WU$4:$WU$6</definedName>
    <definedName name="FOOD_STORAGE_CONTAINERbattery.cell_composition.value.WetAlkali.battery_installation_device_typemarketplace_idA21TJRUUN4KGV1.value">'Dropdown Lists'!$WU$4:$WU$6</definedName>
    <definedName name="FOOD_STORAGE_CONTAINERbattery.cell_composition.value.LeadAcid.battery_installation_device_typemarketplace_idA21TJRUUN4KGV1.value">'Dropdown Lists'!$WU$4:$WU$6</definedName>
    <definedName name="FOOD_STORAGE_CONTAINERbattery.cell_composition.value.SodiumIon.battery_installation_device_typemarketplace_idA21TJRUUN4KGV1.value">'Dropdown Lists'!$WU$4:$WU$6</definedName>
    <definedName name="FOOD_STORAGE_CONTAINERbattery.cell_composition.value.OtherThanListed.battery_installation_device_typemarketplace_idA21TJRUUN4KGV1.value">'Dropdown Lists'!$WV$4:$WV$7</definedName>
    <definedName name="FOOD_STORAGE_CONTAINERbattery.cell_composition.value.Alkaline.battery_installation_device_typemarketplace_idA21TJRUUN4KGV1.value">'Dropdown Lists'!$WV$4:$WV$7</definedName>
    <definedName name="FOOD_STORAGE_CONTAINERbattery.cell_composition.value.NiCAD.battery_installation_device_typemarketplace_idA21TJRUUN4KGV1.value">'Dropdown Lists'!$WV$4:$WV$7</definedName>
    <definedName name="FOOD_STORAGE_CONTAINERbattery.cell_composition.value.NiMH.battery_installation_device_typemarketplace_idA21TJRUUN4KGV1.value">'Dropdown Lists'!$WV$4:$WV$7</definedName>
    <definedName name="MEAL_HOLDERis_oem_sourced_productmarketplace_idA21TJRUUN4KGV1.value">'Dropdown Lists'!$WW$4:$WW$5</definedName>
    <definedName name="DRINKING_CUPis_oem_sourced_productmarketplace_idA21TJRUUN4KGV1.value">'Dropdown Lists'!$WW$4:$WW$5</definedName>
    <definedName name="BOTTLEis_oem_sourced_productmarketplace_idA21TJRUUN4KGV1.value">'Dropdown Lists'!$WW$4:$WW$5</definedName>
    <definedName name="BACKPACKis_oem_sourced_productmarketplace_idA21TJRUUN4KGV1.value">'Dropdown Lists'!$WW$4:$WW$5</definedName>
    <definedName name="FOOD_STORAGE_CONTAINERis_oem_sourced_productmarketplace_idA21TJRUUN4KGV1.value">'Dropdown Lists'!$WW$4:$WW$5</definedName>
    <definedName name="MEAL_HOLDERghs_chemical_h_codemarketplace_idA21TJRUUN4KGV1.value">'Dropdown Lists'!$WX$4:$WX$103</definedName>
    <definedName name="DRINKING_CUPghs_chemical_h_codemarketplace_idA21TJRUUN4KGV1.value">'Dropdown Lists'!$WX$4:$WX$103</definedName>
    <definedName name="BOTTLEghs_chemical_h_codemarketplace_idA21TJRUUN4KGV1.value">'Dropdown Lists'!$WX$4:$WX$103</definedName>
    <definedName name="BACKPACKghs_chemical_h_codemarketplace_idA21TJRUUN4KGV1.value">'Dropdown Lists'!$WX$4:$WX$103</definedName>
    <definedName name="FOOD_STORAGE_CONTAINERghs_chemical_h_codemarketplace_idA21TJRUUN4KGV1.value">'Dropdown Lists'!$WX$4:$WX$103</definedName>
    <definedName name="MEAL_HOLDERghs_chemical_h_codemarketplace_idA21TJRUUN4KGV2.value">'Dropdown Lists'!$WY$4:$WY$103</definedName>
    <definedName name="DRINKING_CUPghs_chemical_h_codemarketplace_idA21TJRUUN4KGV2.value">'Dropdown Lists'!$WY$4:$WY$103</definedName>
    <definedName name="BOTTLEghs_chemical_h_codemarketplace_idA21TJRUUN4KGV2.value">'Dropdown Lists'!$WY$4:$WY$103</definedName>
    <definedName name="BACKPACKghs_chemical_h_codemarketplace_idA21TJRUUN4KGV2.value">'Dropdown Lists'!$WY$4:$WY$103</definedName>
    <definedName name="FOOD_STORAGE_CONTAINERghs_chemical_h_codemarketplace_idA21TJRUUN4KGV2.value">'Dropdown Lists'!$WY$4:$WY$103</definedName>
    <definedName name="MEAL_HOLDERghs_chemical_h_codemarketplace_idA21TJRUUN4KGV3.value">'Dropdown Lists'!$WZ$4:$WZ$103</definedName>
    <definedName name="DRINKING_CUPghs_chemical_h_codemarketplace_idA21TJRUUN4KGV3.value">'Dropdown Lists'!$WZ$4:$WZ$103</definedName>
    <definedName name="BOTTLEghs_chemical_h_codemarketplace_idA21TJRUUN4KGV3.value">'Dropdown Lists'!$WZ$4:$WZ$103</definedName>
    <definedName name="BACKPACKghs_chemical_h_codemarketplace_idA21TJRUUN4KGV3.value">'Dropdown Lists'!$WZ$4:$WZ$103</definedName>
    <definedName name="FOOD_STORAGE_CONTAINERghs_chemical_h_codemarketplace_idA21TJRUUN4KGV3.value">'Dropdown Lists'!$WZ$4:$WZ$103</definedName>
    <definedName name="MEAL_HOLDERghs_chemical_h_codemarketplace_idA21TJRUUN4KGV4.value">'Dropdown Lists'!$XA$4:$XA$103</definedName>
    <definedName name="DRINKING_CUPghs_chemical_h_codemarketplace_idA21TJRUUN4KGV4.value">'Dropdown Lists'!$XA$4:$XA$103</definedName>
    <definedName name="BOTTLEghs_chemical_h_codemarketplace_idA21TJRUUN4KGV4.value">'Dropdown Lists'!$XA$4:$XA$103</definedName>
    <definedName name="BACKPACKghs_chemical_h_codemarketplace_idA21TJRUUN4KGV4.value">'Dropdown Lists'!$XA$4:$XA$103</definedName>
    <definedName name="FOOD_STORAGE_CONTAINERghs_chemical_h_codemarketplace_idA21TJRUUN4KGV4.value">'Dropdown Lists'!$XA$4:$XA$103</definedName>
    <definedName name="MEAL_HOLDERghs_chemical_h_codemarketplace_idA21TJRUUN4KGV5.value">'Dropdown Lists'!$XB$4:$XB$103</definedName>
    <definedName name="DRINKING_CUPghs_chemical_h_codemarketplace_idA21TJRUUN4KGV5.value">'Dropdown Lists'!$XB$4:$XB$103</definedName>
    <definedName name="BOTTLEghs_chemical_h_codemarketplace_idA21TJRUUN4KGV5.value">'Dropdown Lists'!$XB$4:$XB$103</definedName>
    <definedName name="BACKPACKghs_chemical_h_codemarketplace_idA21TJRUUN4KGV5.value">'Dropdown Lists'!$XB$4:$XB$103</definedName>
    <definedName name="FOOD_STORAGE_CONTAINERghs_chemical_h_codemarketplace_idA21TJRUUN4KGV5.value">'Dropdown Lists'!$XB$4:$XB$103</definedName>
    <definedName name="DRINKING_CUPsizemarketplace_idA21TJRUUN4KGVlanguage_tagen_IN1.value">'Dropdown Lists'!$XC$4:$XC$5</definedName>
    <definedName name="BACKPACKsizemarketplace_idA21TJRUUN4KGVlanguage_tagen_IN1.value">'Dropdown Lists'!$XD$4:$XD$7</definedName>
    <definedName name="FOOD_STORAGE_CONTAINERsizemarketplace_idA21TJRUUN4KGVlanguage_tagen_IN1.value">'Dropdown Lists'!$XE$4:$XE$6</definedName>
    <definedName name="DRINKING_CUPmaterial_featuremarketplace_idA21TJRUUN4KGVlanguage_tagen_IN1.value">'Dropdown Lists'!$XF$4:$XF$16</definedName>
    <definedName name="FOOD_STORAGE_CONTAINERmaterial_featuremarketplace_idA21TJRUUN4KGVlanguage_tagen_IN1.value">'Dropdown Lists'!$XG$4:$XG$22</definedName>
    <definedName name="DRINKING_CUPmaterial_featuremarketplace_idA21TJRUUN4KGVlanguage_tagen_IN2.value">'Dropdown Lists'!$XH$4:$XH$16</definedName>
    <definedName name="FOOD_STORAGE_CONTAINERmaterial_featuremarketplace_idA21TJRUUN4KGVlanguage_tagen_IN2.value">'Dropdown Lists'!$XI$4:$XI$22</definedName>
    <definedName name="DRINKING_CUPmaterial_featuremarketplace_idA21TJRUUN4KGVlanguage_tagen_IN3.value">'Dropdown Lists'!$XJ$4:$XJ$16</definedName>
    <definedName name="FOOD_STORAGE_CONTAINERmaterial_featuremarketplace_idA21TJRUUN4KGVlanguage_tagen_IN3.value">'Dropdown Lists'!$XK$4:$XK$22</definedName>
    <definedName name="DRINKING_CUPmaterial_featuremarketplace_idA21TJRUUN4KGVlanguage_tagen_IN4.value">'Dropdown Lists'!$XL$4:$XL$16</definedName>
    <definedName name="FOOD_STORAGE_CONTAINERmaterial_featuremarketplace_idA21TJRUUN4KGVlanguage_tagen_IN4.value">'Dropdown Lists'!$XM$4:$XM$22</definedName>
    <definedName name="DRINKING_CUPmaterial_featuremarketplace_idA21TJRUUN4KGVlanguage_tagen_IN5.value">'Dropdown Lists'!$XN$4:$XN$16</definedName>
    <definedName name="FOOD_STORAGE_CONTAINERmaterial_featuremarketplace_idA21TJRUUN4KGVlanguage_tagen_IN5.value">'Dropdown Lists'!$XO$4:$XO$22</definedName>
    <definedName name="DRINKING_CUPitem_display_dimensionsmarketplace_idA21TJRUUN4KGV1.depth.unit">'Dropdown Lists'!$XP$4:$XP$18</definedName>
    <definedName name="BACKPACKitem_display_dimensionsmarketplace_idA21TJRUUN4KGV1.depth.unit">'Dropdown Lists'!$XQ$4:$XQ$9</definedName>
    <definedName name="DRINKING_CUPitem_display_dimensionsmarketplace_idA21TJRUUN4KGV1.diameter.unit">'Dropdown Lists'!$XR$4:$XR$18</definedName>
    <definedName name="BACKPACKitem_display_dimensionsmarketplace_idA21TJRUUN4KGV1.diameter.unit">'Dropdown Lists'!$XS$4:$XS$9</definedName>
    <definedName name="DRINKING_CUPitem_display_dimensionsmarketplace_idA21TJRUUN4KGV1.height.unit">'Dropdown Lists'!$XT$4:$XT$18</definedName>
    <definedName name="BACKPACKitem_display_dimensionsmarketplace_idA21TJRUUN4KGV1.height.unit">'Dropdown Lists'!$XU$4:$XU$9</definedName>
    <definedName name="FOOD_STORAGE_CONTAINERitem_display_dimensionsmarketplace_idA21TJRUUN4KGV1.height.unit">'Dropdown Lists'!$XT$4:$XT$18</definedName>
    <definedName name="DRINKING_CUPitem_display_dimensionsmarketplace_idA21TJRUUN4KGV1.length.unit">'Dropdown Lists'!$XV$4:$XV$18</definedName>
    <definedName name="BACKPACKitem_display_dimensionsmarketplace_idA21TJRUUN4KGV1.length.unit">'Dropdown Lists'!$XW$4:$XW$9</definedName>
    <definedName name="FOOD_STORAGE_CONTAINERitem_display_dimensionsmarketplace_idA21TJRUUN4KGV1.length.unit">'Dropdown Lists'!$XV$4:$XV$18</definedName>
    <definedName name="DRINKING_CUPitem_display_dimensionsmarketplace_idA21TJRUUN4KGV1.width.unit">'Dropdown Lists'!$XX$4:$XX$18</definedName>
    <definedName name="BACKPACKitem_display_dimensionsmarketplace_idA21TJRUUN4KGV1.width.unit">'Dropdown Lists'!$XY$4:$XY$9</definedName>
    <definedName name="DRINKING_CUPvolume_capacity_namemarketplace_idA21TJRUUN4KGVlanguage_tagen_IN1.unit">'Dropdown Lists'!$XZ$4:$XZ$17</definedName>
    <definedName name="BOTTLEvolume_capacity_namemarketplace_idA21TJRUUN4KGVlanguage_tagen_IN1.unit">'Dropdown Lists'!$XZ$4:$XZ$17</definedName>
    <definedName name="FOOD_STORAGE_CONTAINERvolume_capacity_namemarketplace_idA21TJRUUN4KGVlanguage_tagen_IN1.unit">'Dropdown Lists'!$XZ$4:$XZ$17</definedName>
    <definedName name="DRINKING_CUPfinish_typemarketplace_idA21TJRUUN4KGVlanguage_tagen_IN1.value">'Dropdown Lists'!$YA$4:$YA$11</definedName>
    <definedName name="BOTTLEfinish_typemarketplace_idA21TJRUUN4KGVlanguage_tagen_IN1.value">'Dropdown Lists'!$YB$4:$YB$17</definedName>
    <definedName name="DRINKING_CUPspecific_uses_for_productmarketplace_idA21TJRUUN4KGVlanguage_tagen_IN1.value">'Dropdown Lists'!$YC$4:$YC$5</definedName>
    <definedName name="BOTTLEspecific_uses_for_productmarketplace_idA21TJRUUN4KGVlanguage_tagen_IN1.value">'Dropdown Lists'!$YD$4:$YD$10</definedName>
    <definedName name="FOOD_STORAGE_CONTAINERspecific_uses_for_productmarketplace_idA21TJRUUN4KGVlanguage_tagen_IN1.value">'Dropdown Lists'!$YE$4:$YE$10</definedName>
    <definedName name="DRINKING_CUPspecific_uses_for_productmarketplace_idA21TJRUUN4KGVlanguage_tagen_IN2.value">'Dropdown Lists'!$YF$4:$YF$5</definedName>
    <definedName name="BOTTLEspecific_uses_for_productmarketplace_idA21TJRUUN4KGVlanguage_tagen_IN2.value">'Dropdown Lists'!$YG$4:$YG$10</definedName>
    <definedName name="FOOD_STORAGE_CONTAINERspecific_uses_for_productmarketplace_idA21TJRUUN4KGVlanguage_tagen_IN2.value">'Dropdown Lists'!$YH$4:$YH$10</definedName>
    <definedName name="DRINKING_CUPspecific_uses_for_productmarketplace_idA21TJRUUN4KGVlanguage_tagen_IN3.value">'Dropdown Lists'!$YI$4:$YI$5</definedName>
    <definedName name="DRINKING_CUPspecific_uses_for_productmarketplace_idA21TJRUUN4KGVlanguage_tagen_IN4.value">'Dropdown Lists'!$YJ$4:$YJ$5</definedName>
    <definedName name="DRINKING_CUPspecific_uses_for_productmarketplace_idA21TJRUUN4KGVlanguage_tagen_IN5.value">'Dropdown Lists'!$YK$4:$YK$5</definedName>
    <definedName name="DRINKING_CUPembellishment_featuremarketplace_idA21TJRUUN4KGVlanguage_tagen_IN1.value">'Dropdown Lists'!$YL$4:$YL$16</definedName>
    <definedName name="BACKPACKembellishment_featuremarketplace_idA21TJRUUN4KGVlanguage_tagen_IN1.value">'Dropdown Lists'!$YM$4:$YM$14</definedName>
    <definedName name="DRINKING_CUPembellishment_featuremarketplace_idA21TJRUUN4KGVlanguage_tagen_IN2.value">'Dropdown Lists'!$YN$4:$YN$16</definedName>
    <definedName name="BACKPACKembellishment_featuremarketplace_idA21TJRUUN4KGVlanguage_tagen_IN2.value">'Dropdown Lists'!$YO$4:$YO$14</definedName>
    <definedName name="DRINKING_CUPembellishment_featuremarketplace_idA21TJRUUN4KGVlanguage_tagen_IN3.value">'Dropdown Lists'!$YP$4:$YP$16</definedName>
    <definedName name="BACKPACKembellishment_featuremarketplace_idA21TJRUUN4KGVlanguage_tagen_IN3.value">'Dropdown Lists'!$YQ$4:$YQ$14</definedName>
    <definedName name="DRINKING_CUPembellishment_featuremarketplace_idA21TJRUUN4KGVlanguage_tagen_IN4.value">'Dropdown Lists'!$YR$4:$YR$16</definedName>
    <definedName name="BACKPACKembellishment_featuremarketplace_idA21TJRUUN4KGVlanguage_tagen_IN4.value">'Dropdown Lists'!$YS$4:$YS$14</definedName>
    <definedName name="DRINKING_CUPembellishment_featuremarketplace_idA21TJRUUN4KGVlanguage_tagen_IN5.value">'Dropdown Lists'!$YT$4:$YT$16</definedName>
    <definedName name="BACKPACKembellishment_featuremarketplace_idA21TJRUUN4KGVlanguage_tagen_IN5.value">'Dropdown Lists'!$YU$4:$YU$14</definedName>
    <definedName name="DRINKING_CUPreusabilitymarketplace_idA21TJRUUN4KGVlanguage_tagen_IN1.value">'Dropdown Lists'!$YV$4:$YV$5</definedName>
    <definedName name="BOTTLEreusabilitymarketplace_idA21TJRUUN4KGVlanguage_tagen_IN1.value">'Dropdown Lists'!$YV$4:$YV$5</definedName>
    <definedName name="DRINKING_CUPcraft_typemarketplace_idA21TJRUUN4KGVlanguage_tagen_IN1.value">'Dropdown Lists'!$YW$4:$YW$12</definedName>
    <definedName name="DRINKING_CUPcraft_typemarketplace_idA21TJRUUN4KGVlanguage_tagen_IN2.value">'Dropdown Lists'!$YX$4:$YX$12</definedName>
    <definedName name="DRINKING_CUPitem_width_heightmarketplace_idA21TJRUUN4KGV1.height.unit">'Dropdown Lists'!$YY$4</definedName>
    <definedName name="BOTTLEitem_width_heightmarketplace_idA21TJRUUN4KGV1.height.unit">'Dropdown Lists'!$YY$4</definedName>
    <definedName name="DRINKING_CUPitem_width_heightmarketplace_idA21TJRUUN4KGV1.width.unit">'Dropdown Lists'!$YZ$4</definedName>
    <definedName name="BOTTLEitem_width_heightmarketplace_idA21TJRUUN4KGV1.width.unit">'Dropdown Lists'!$YZ$4</definedName>
    <definedName name="DRINKING_CUPdrinking_cup_formmarketplace_idA21TJRUUN4KGV1.type">'Dropdown Lists'!$ZA$4:$ZA$13</definedName>
    <definedName name="DRINKING_CUPdrinking_cup_formmarketplace_idA21TJRUUN4KGV1.type.SakeGlass.drinking_cup_formmarketplace_idA21TJRUUN4KGV1.sub_type">'Dropdown Lists'!$ZB$4:$ZB$8</definedName>
    <definedName name="DRINKING_CUPdrinking_cup_formmarketplace_idA21TJRUUN4KGV1.type.LiquorSpiritsCup.drinking_cup_formmarketplace_idA21TJRUUN4KGV1.sub_type">'Dropdown Lists'!$ZC$4:$ZC$9</definedName>
    <definedName name="DRINKING_CUPdrinking_cup_formmarketplace_idA21TJRUUN4KGV1.type.BeerGlass.drinking_cup_formmarketplace_idA21TJRUUN4KGV1.sub_type">'Dropdown Lists'!$ZD$4:$ZD$9</definedName>
    <definedName name="DRINKING_CUPdrinking_cup_formmarketplace_idA21TJRUUN4KGV1.type.CocktailGlass.drinking_cup_formmarketplace_idA21TJRUUN4KGV1.sub_type">'Dropdown Lists'!$ZE$4:$ZE$14</definedName>
    <definedName name="DRINKING_CUPdrinking_cup_formmarketplace_idA21TJRUUN4KGV1.type.CoffeeCup.drinking_cup_formmarketplace_idA21TJRUUN4KGV1.sub_type">'Dropdown Lists'!$ZF$4:$ZF$8</definedName>
    <definedName name="DRINKING_CUPdrinking_cup_formmarketplace_idA21TJRUUN4KGV1.type.WineGlass.drinking_cup_formmarketplace_idA21TJRUUN4KGV1.sub_type">'Dropdown Lists'!$ZG$4:$ZG$8</definedName>
    <definedName name="DRINKING_CUPdrinking_cup_formmarketplace_idA21TJRUUN4KGV1.type.GeneralUseCup.drinking_cup_formmarketplace_idA21TJRUUN4KGV1.sub_type">'Dropdown Lists'!$ZH$4:$ZH$7</definedName>
    <definedName name="DRINKING_CUPdrinking_cup_formmarketplace_idA21TJRUUN4KGV1.type.Teacup.drinking_cup_formmarketplace_idA21TJRUUN4KGV1.sub_type">'Dropdown Lists'!$ZI$4:$ZI$8</definedName>
    <definedName name="DRINKING_CUPhas_handlemarketplace_idA21TJRUUN4KGV1.value">'Dropdown Lists'!$ZJ$4:$ZJ$5</definedName>
    <definedName name="DRINKING_CUPletter_charactermarketplace_idA21TJRUUN4KGV1.value">'Dropdown Lists'!$ZK$4:$ZK$29</definedName>
    <definedName name="DRINKING_CUPmerch_manufacturing_methodmarketplace_idA21TJRUUN4KGVlanguage_tagen_IN1.value">'Dropdown Lists'!$ZL$4:$ZL$6</definedName>
    <definedName name="BACKPACKmerch_manufacturing_methodmarketplace_idA21TJRUUN4KGVlanguage_tagen_IN1.value">'Dropdown Lists'!$ZL$4:$ZL$6</definedName>
    <definedName name="DRINKING_CUPitem_dimensionsmarketplace_idA21TJRUUN4KGV1.length.unit">'Dropdown Lists'!$ZM$4:$ZM$18</definedName>
    <definedName name="BOTTLEitem_dimensionsmarketplace_idA21TJRUUN4KGV1.length.unit">'Dropdown Lists'!$ZM$4:$ZM$18</definedName>
    <definedName name="FOOD_STORAGE_CONTAINERitem_dimensionsmarketplace_idA21TJRUUN4KGV1.length.unit">'Dropdown Lists'!$ZM$4:$ZM$18</definedName>
    <definedName name="DRINKING_CUPitem_dimensionsmarketplace_idA21TJRUUN4KGV1.width.unit">'Dropdown Lists'!$ZN$4:$ZN$18</definedName>
    <definedName name="BOTTLEitem_dimensionsmarketplace_idA21TJRUUN4KGV1.width.unit">'Dropdown Lists'!$ZN$4:$ZN$18</definedName>
    <definedName name="FOOD_STORAGE_CONTAINERitem_dimensionsmarketplace_idA21TJRUUN4KGV1.width.unit">'Dropdown Lists'!$ZN$4:$ZN$18</definedName>
    <definedName name="DRINKING_CUPitem_dimensionsmarketplace_idA21TJRUUN4KGV1.height.unit">'Dropdown Lists'!$ZO$4:$ZO$18</definedName>
    <definedName name="BOTTLEitem_dimensionsmarketplace_idA21TJRUUN4KGV1.height.unit">'Dropdown Lists'!$ZO$4:$ZO$18</definedName>
    <definedName name="FOOD_STORAGE_CONTAINERitem_dimensionsmarketplace_idA21TJRUUN4KGV1.height.unit">'Dropdown Lists'!$ZO$4:$ZO$18</definedName>
    <definedName name="DRINKING_CUPitem_display_weightmarketplace_idA21TJRUUN4KGV1.unit">'Dropdown Lists'!$ZP$4:$ZP$10</definedName>
    <definedName name="BOTTLEitem_display_weightmarketplace_idA21TJRUUN4KGV1.unit">'Dropdown Lists'!$ZP$4:$ZP$10</definedName>
    <definedName name="FOOD_STORAGE_CONTAINERitem_display_weightmarketplace_idA21TJRUUN4KGV1.unit">'Dropdown Lists'!$ZP$4:$ZP$10</definedName>
    <definedName name="BOTTLEbrand.value.Owala.colormarketplace_idA21TJRUUN4KGVlanguage_tagen_IN1.value">'Dropdown Lists'!$ZQ$4:$ZQ$139</definedName>
    <definedName name="BOTTLEbottle_typemarketplace_idA21TJRUUN4KGVlanguage_tagen_IN1.value">'Dropdown Lists'!$ZR$4:$ZR$6</definedName>
    <definedName name="BOTTLEcontainermarketplace_idA21TJRUUN4KGV1.typelanguage_tagen_IN1.value">'Dropdown Lists'!$ZS$4:$ZS$6</definedName>
    <definedName name="BOTTLEhard_diskmarketplace_idA21TJRUUN4KGV1.size1.unit">'Dropdown Lists'!$ZT$4:$ZT$6</definedName>
    <definedName name="BOTTLEoutside_diametermarketplace_idA21TJRUUN4KGV1.unit">'Dropdown Lists'!$ZU$4:$ZU$18</definedName>
    <definedName name="BOTTLEbrand.value.Owala.set_namemarketplace_idA21TJRUUN4KGVlanguage_tagen_IN1.value">'Dropdown Lists'!$ZV$4:$ZV$7</definedName>
    <definedName name="BOTTLEitem_dimensions_fractionmarketplace_idA21TJRUUN4KGV1.height.unit">'Dropdown Lists'!$ZW$4:$ZW$18</definedName>
    <definedName name="BOTTLEitem_dimensions_fractionmarketplace_idA21TJRUUN4KGV1.length.unit">'Dropdown Lists'!$ZX$4:$ZX$18</definedName>
    <definedName name="BOTTLEitem_dimensions_fractionmarketplace_idA21TJRUUN4KGV1.width.unit">'Dropdown Lists'!$ZY$4:$ZY$18</definedName>
    <definedName name="BACKPACKdepartmentmarketplace_idA21TJRUUN4KGVlanguage_tagen_IN1.value">'Dropdown Lists'!$ZZ$4:$ZZ$12</definedName>
    <definedName name="BACKPACKtarget_gendermarketplace_idA21TJRUUN4KGV1.value">'Dropdown Lists'!$AAA$4:$AAA$6</definedName>
    <definedName name="BACKPACKlining_descriptionmarketplace_idA21TJRUUN4KGVlanguage_tagen_IN1.value">'Dropdown Lists'!$AAB$4:$AAB$17</definedName>
    <definedName name="BACKPACKstrap_typemarketplace_idA21TJRUUN4KGVlanguage_tagen_IN1.value">'Dropdown Lists'!$AAC$4:$AAC$30</definedName>
    <definedName name="BACKPACKstrap_typemarketplace_idA21TJRUUN4KGVlanguage_tagen_IN2.value">'Dropdown Lists'!$AAD$4:$AAD$30</definedName>
    <definedName name="BACKPACKstrap_typemarketplace_idA21TJRUUN4KGVlanguage_tagen_IN3.value">'Dropdown Lists'!$AAE$4:$AAE$30</definedName>
    <definedName name="BACKPACKwater_resistance_levelmarketplace_idA21TJRUUN4KGV1.value">'Dropdown Lists'!$AAF$4:$AAF$8</definedName>
    <definedName name="BACKPACKcolormarketplace_idA21TJRUUN4KGVlanguage_tagen_IN1.standardized_values1">'Dropdown Lists'!$AAG$4:$AAG$23</definedName>
    <definedName name="BACKPACKpocket_descriptionmarketplace_idA21TJRUUN4KGVlanguage_tagen_IN1.value">'Dropdown Lists'!$AAH$4:$AAH$23</definedName>
    <definedName name="BACKPACKpocket_descriptionmarketplace_idA21TJRUUN4KGVlanguage_tagen_IN2.value">'Dropdown Lists'!$AAI$4:$AAI$23</definedName>
    <definedName name="BACKPACKpocket_descriptionmarketplace_idA21TJRUUN4KGVlanguage_tagen_IN3.value">'Dropdown Lists'!$AAJ$4:$AAJ$23</definedName>
    <definedName name="BACKPACKpocket_descriptionmarketplace_idA21TJRUUN4KGVlanguage_tagen_IN4.value">'Dropdown Lists'!$AAK$4:$AAK$23</definedName>
    <definedName name="BACKPACKpocket_descriptionmarketplace_idA21TJRUUN4KGVlanguage_tagen_IN5.value">'Dropdown Lists'!$AAL$4:$AAL$23</definedName>
    <definedName name="BACKPACKshell_typemarketplace_idA21TJRUUN4KGVlanguage_tagen_IN1.value">'Dropdown Lists'!$AAM$4:$AAM$6</definedName>
    <definedName name="BACKPACKschool_typemarketplace_idA21TJRUUN4KGVlanguage_tagen_IN1.value">'Dropdown Lists'!$AAN$4:$AAN$8</definedName>
    <definedName name="BACKPACKschool_typemarketplace_idA21TJRUUN4KGVlanguage_tagen_IN2.value">'Dropdown Lists'!$AAO$4:$AAO$8</definedName>
    <definedName name="BACKPACKschool_typemarketplace_idA21TJRUUN4KGVlanguage_tagen_IN3.value">'Dropdown Lists'!$AAP$4:$AAP$8</definedName>
    <definedName name="BACKPACKschool_typemarketplace_idA21TJRUUN4KGVlanguage_tagen_IN4.value">'Dropdown Lists'!$AAQ$4:$AAQ$8</definedName>
    <definedName name="BACKPACKschool_typemarketplace_idA21TJRUUN4KGVlanguage_tagen_IN5.value">'Dropdown Lists'!$AAR$4:$AAR$8</definedName>
    <definedName name="BACKPACKstorage_volumemarketplace_idA21TJRUUN4KGV1.unit">'Dropdown Lists'!$AAS$4:$AAS$21</definedName>
    <definedName name="BACKPACKcustomer_package_typemarketplace_idA21TJRUUN4KGVlanguage_tagen_IN1.value">'Dropdown Lists'!$AAT$4:$AAT$8</definedName>
    <definedName name="BACKPACKsport_typemarketplace_idA21TJRUUN4KGVlanguage_tagen_IN1.value">'Dropdown Lists'!$AAU$4:$AAU$75</definedName>
    <definedName name="BACKPACKsport_typemarketplace_idA21TJRUUN4KGVlanguage_tagen_IN2.value">'Dropdown Lists'!$AAV$4:$AAV$75</definedName>
    <definedName name="BACKPACKmaximum_weight_recommendationmarketplace_idA21TJRUUN4KGV1.unit">'Dropdown Lists'!$AAW$4:$AAW$8</definedName>
    <definedName name="BACKPACKbackpack_designmarketplace_idA21TJRUUN4KGV1.value">'Dropdown Lists'!$AAX$4:$AAX$8</definedName>
    <definedName name="BACKPACKcompatible_device_size_maximummarketplace_idA21TJRUUN4KGV1.unit">'Dropdown Lists'!$AAY$4:$AAY$9</definedName>
    <definedName name="BACKPACKstrap_sizemarketplace_idA21TJRUUN4KGVlanguage_tagen_IN1.value">'Dropdown Lists'!$AAZ$4:$AAZ$6</definedName>
    <definedName name="BACKPACKbackpack_harness_typemarketplace_idA21TJRUUN4KGVlanguage_tagen_IN1.value">'Dropdown Lists'!$ABA$4:$ABA$6</definedName>
    <definedName name="BACKPACKbackpack_harness_sizemarketplace_idA21TJRUUN4KGVlanguage_tagen_IN1.value">'Dropdown Lists'!$ABB$4:$ABB$6</definedName>
    <definedName name="BACKPACKoutermarketplace_idA21TJRUUN4KGV1.materiallanguage_tagen_IN1.value">'Dropdown Lists'!$ABC$4:$ABC$26</definedName>
    <definedName name="BACKPACKoutermarketplace_idA21TJRUUN4KGV1.materiallanguage_tagen_IN2.value">'Dropdown Lists'!$ABD$4:$ABD$26</definedName>
    <definedName name="BACKPACKoutermarketplace_idA21TJRUUN4KGV1.materiallanguage_tagen_IN3.value">'Dropdown Lists'!$ABE$4:$ABE$26</definedName>
    <definedName name="BACKPACKoutermarketplace_idA21TJRUUN4KGV1.materiallanguage_tagen_IN4.value">'Dropdown Lists'!$ABF$4:$ABF$26</definedName>
    <definedName name="BACKPACKoutermarketplace_idA21TJRUUN4KGV1.materiallanguage_tagen_IN5.value">'Dropdown Lists'!$ABG$4:$ABG$26</definedName>
    <definedName name="BACKPACKcompliance_construction_typemarketplace_idA21TJRUUN4KGV1.value">'Dropdown Lists'!$ABH$4:$ABH$6</definedName>
    <definedName name="BACKPACKcompliance_shell_typemarketplace_idA21TJRUUN4KGV1.value">'Dropdown Lists'!$ABI$4:$ABI$6</definedName>
    <definedName name="BACKPACKcompliance_lining_descriptionmarketplace_idA21TJRUUN4KGV1.value">'Dropdown Lists'!$ABJ$4:$ABJ$5</definedName>
    <definedName name="BACKPACKcompliance_is_handmademarketplace_idA21TJRUUN4KGV1.value">'Dropdown Lists'!$ABK$4:$ABK$5</definedName>
    <definedName name="BACKPACKcompliance_storage_capacitymarketplace_idA21TJRUUN4KGV1.value">'Dropdown Lists'!$ABL$4:$ABL$5</definedName>
    <definedName name="BACKPACKcompliance_outer_surface_materialmarketplace_idA21TJRUUN4KGV1.value">'Dropdown Lists'!$ABM$4:$ABM$18</definedName>
    <definedName name="BACKPACKcompliance_embellishment_featuremarketplace_idA21TJRUUN4KGV1.value">'Dropdown Lists'!$ABN$4:$ABN$11</definedName>
    <definedName name="BACKPACKcompliance_backpack_typemarketplace_idA21TJRUUN4KGV1.value">'Dropdown Lists'!$ABO$4:$ABO$8</definedName>
    <definedName name="BACKPACKbase_product_mfg_warranty_periodmarketplace_idA21TJRUUN4KGV1.unit">'Dropdown Lists'!$ABP$4:$ABP$6</definedName>
    <definedName name="FOOD_STORAGE_CONTAINERcontainermarketplace_idA21TJRUUN4KGV1.shapelanguage_tagen_IN1.value">'Dropdown Lists'!$ABQ$4:$ABQ$11</definedName>
    <definedName name="FOOD_STORAGE_CONTAINERlidmarketplace_idA21TJRUUN4KGV1.materiallanguage_tagen_IN1.value">'Dropdown Lists'!$ABR$4:$ABR$8</definedName>
    <definedName name="FOOD_STORAGE_CONTAINERhas_ventilated_containersmarketplace_idA21TJRUUN4KGV1.value">'Dropdown Lists'!$ABS$4:$ABS$5</definedName>
    <definedName name="FOOD_STORAGE_CONTAINERis_transparentmarketplace_idA21TJRUUN4KGV1.value">'Dropdown Lists'!$ABT$4:$ABT$5</definedName>
    <definedName name="FOOD_STORAGE_CONTAINERis_heat_sealablemarketplace_idA21TJRUUN4KGV1.value">'Dropdown Lists'!$ABU$4:$ABU$5</definedName>
    <definedName name="FOOD_STORAGE_CONTAINERis_leak_proofmarketplace_idA21TJRUUN4KGV1.value">'Dropdown Lists'!$ABV$4:$ABV$5</definedName>
    <definedName name="FOOD_STORAGE_CONTAINERfood_storage_container_airtightnessmarketplace_idA21TJRUUN4KGVlanguage_tagen_IN1.value">'Dropdown Lists'!$ABW$4:$ABW$5</definedName>
    <definedName name="FOOD_STORAGE_CONTAINERitem_volumemarketplace_idA21TJRUUN4KGV1.unit">'Dropdown Lists'!$ABX$4:$ABX$23</definedName>
    <definedName name="product_type1.value">'Dropdown Lists'!$ABY$4:$ABY$8</definedName>
    <definedName name="MEAL_HOLDERrecommended_browse_nodesmarketplace_idA21TJRUUN4KGV1.value">'Dropdown Lists'!$ABZ$4:$ABZ$11</definedName>
    <definedName name="DRINKING_CUPrecommended_browse_nodesmarketplace_idA21TJRUUN4KGV1.value">'Dropdown Lists'!$ACA$4:$ACA$63</definedName>
    <definedName name="BOTTLErecommended_browse_nodesmarketplace_idA21TJRUUN4KGV1.value">'Dropdown Lists'!$ACB$4:$ACB$34</definedName>
    <definedName name="BACKPACKrecommended_browse_nodesmarketplace_idA21TJRUUN4KGV1.value">'Dropdown Lists'!$ACC$4:$ACC$20</definedName>
    <definedName name="FOOD_STORAGE_CONTAINERrecommended_browse_nodesmarketplace_idA21TJRUUN4KGV1.value">'Dropdown Lists'!$ACD$4:$ACD$41</definedName>
    <definedName name="MEAL_HOLDERrecommended_browse_nodesmarketplace_idA21TJRUUN4KGV2.value">'Dropdown Lists'!$ACE$4:$ACE$11</definedName>
    <definedName name="DRINKING_CUPrecommended_browse_nodesmarketplace_idA21TJRUUN4KGV2.value">'Dropdown Lists'!$ACF$4:$ACF$63</definedName>
    <definedName name="BOTTLErecommended_browse_nodesmarketplace_idA21TJRUUN4KGV2.value">'Dropdown Lists'!$ACG$4:$ACG$34</definedName>
    <definedName name="BACKPACKrecommended_browse_nodesmarketplace_idA21TJRUUN4KGV2.value">'Dropdown Lists'!$ACH$4:$ACH$20</definedName>
    <definedName name="FOOD_STORAGE_CONTAINERrecommended_browse_nodesmarketplace_idA21TJRUUN4KGV2.value">'Dropdown Lists'!$ACI$4:$ACI$41</definedName>
    <definedName name="MEAL_HOLDERrecommended_browse_nodesmarketplace_idA21TJRUUN4KGV3.value">'Dropdown Lists'!$ACJ$4:$ACJ$11</definedName>
    <definedName name="DRINKING_CUPrecommended_browse_nodesmarketplace_idA21TJRUUN4KGV3.value">'Dropdown Lists'!$ACK$4:$ACK$63</definedName>
    <definedName name="BOTTLErecommended_browse_nodesmarketplace_idA21TJRUUN4KGV3.value">'Dropdown Lists'!$ACL$4:$ACL$34</definedName>
    <definedName name="BACKPACKrecommended_browse_nodesmarketplace_idA21TJRUUN4KGV3.value">'Dropdown Lists'!$ACM$4:$ACM$20</definedName>
    <definedName name="FOOD_STORAGE_CONTAINERrecommended_browse_nodesmarketplace_idA21TJRUUN4KGV3.value">'Dropdown Lists'!$ACN$4:$ACN$41</definedName>
    <definedName name="MEAL_HOLDERrecommended_browse_nodesmarketplace_idA21TJRUUN4KGV4.value">'Dropdown Lists'!$ACO$4:$ACO$11</definedName>
    <definedName name="DRINKING_CUPrecommended_browse_nodesmarketplace_idA21TJRUUN4KGV4.value">'Dropdown Lists'!$ACP$4:$ACP$63</definedName>
    <definedName name="BOTTLErecommended_browse_nodesmarketplace_idA21TJRUUN4KGV4.value">'Dropdown Lists'!$ACQ$4:$ACQ$34</definedName>
    <definedName name="BACKPACKrecommended_browse_nodesmarketplace_idA21TJRUUN4KGV4.value">'Dropdown Lists'!$ACR$4:$ACR$20</definedName>
    <definedName name="FOOD_STORAGE_CONTAINERrecommended_browse_nodesmarketplace_idA21TJRUUN4KGV4.value">'Dropdown Lists'!$ACS$4:$ACS$41</definedName>
    <definedName name="MEAL_HOLDERrecommended_browse_nodesmarketplace_idA21TJRUUN4KGV5.value">'Dropdown Lists'!$ACT$4:$ACT$11</definedName>
    <definedName name="DRINKING_CUPrecommended_browse_nodesmarketplace_idA21TJRUUN4KGV5.value">'Dropdown Lists'!$ACU$4:$ACU$63</definedName>
    <definedName name="BOTTLErecommended_browse_nodesmarketplace_idA21TJRUUN4KGV5.value">'Dropdown Lists'!$ACV$4:$ACV$34</definedName>
    <definedName name="BACKPACKrecommended_browse_nodesmarketplace_idA21TJRUUN4KGV5.value">'Dropdown Lists'!$ACW$4:$ACW$20</definedName>
    <definedName name="FOOD_STORAGE_CONTAINERrecommended_browse_nodesmarketplace_idA21TJRUUN4KGV5.value">'Dropdown Lists'!$ACX$4:$ACX$41</definedName>
    <definedName name="requiredAttributePTDMap">AttributePTDMAP!$A$1:$F$11</definedName>
    <definedName name="optionalAttributePTDMap">AttributePTDMAP!$A$12:$F$157</definedName>
    <definedName name="preferredAttributePTDMap">AttributePTDMAP!$A$158:$F$168</definedName>
    <definedName name="attributeMapFeedProductType">AttributePTDMAP!$B$1:$F$1</definedName>
    <definedName name="CONDITION_LIST_0">'Conditions List'!$A$2</definedName>
    <definedName name="CONDITION_LIST_1">'Conditions List'!$B$2:$B$5</definedName>
    <definedName name="CONDITION_LIST_2">'Conditions List'!$C$2:$C$5</definedName>
    <definedName name="CONDITION_LIST_3">'Conditions List'!$D$2:$D$4</definedName>
    <definedName name="CONDITION_LIST_4">'Conditions List'!$E$2:$E$3</definedName>
    <definedName name="CONDITION_LIST_5">'Conditions List'!$F$2</definedName>
    <definedName name="CONDITION_LIST_6">'Conditions List'!$G$2</definedName>
    <definedName name="CONDITION_LIST_7">'Conditions List'!$H$2</definedName>
    <definedName name="CONDITION_LIST_8">'Conditions List'!$I$2:$I$17</definedName>
    <definedName name="CONDITION_LIST_9">'Conditions List'!$J$2:$J$34</definedName>
    <definedName name="CONDITION_LIST_10">'Conditions List'!$K$2:$K$28</definedName>
    <definedName name="CONDITION_LIST_11">'Conditions List'!$L$2:$L$26</definedName>
    <definedName name="CONDITION_LIST_12">'Conditions List'!$M$2:$M$21</definedName>
    <definedName name="CONDITION_LIST_13">'Conditions List'!$N$2:$N$8</definedName>
    <definedName name="CONDITION_LIST_14">'Conditions List'!$O$2:$O$12</definedName>
    <definedName name="CONDITION_LIST_15">'Conditions List'!$P$2:$P$7</definedName>
    <definedName name="CONDITION_LIST_16">'Conditions List'!$Q$2:$Q$7</definedName>
    <definedName name="CONDITION_LIST_17">'Conditions List'!$R$2:$R$9</definedName>
    <definedName name="CONDITION_LIST_18">'Conditions List'!$S$2:$S$15</definedName>
    <definedName name="CONDITION_LIST_19">'Conditions List'!$T$2:$T$43</definedName>
    <definedName name="CONDITION_LIST_20">'Conditions List'!$U$2:$U$27</definedName>
    <definedName name="CONDITION_LIST_21">'Conditions List'!$V$2:$V$12</definedName>
    <definedName name="CONDITION_LIST_22">'Conditions List'!$W$2:$W$30</definedName>
    <definedName name="CONDITION_LIST_23">'Conditions List'!$X$2:$X$10</definedName>
    <definedName name="CONDITION_LIST_24">'Conditions List'!$Y$2:$Y$13</definedName>
    <definedName name="CONDITION_LIST_25">'Conditions List'!$Z$2:$Z$7</definedName>
    <definedName name="CONDITION_LIST_26">'Conditions List'!$AA$2:$AA$5</definedName>
    <definedName name="CONDITION_LIST_27">'Conditions List'!$AB$2:$AB$10</definedName>
    <definedName name="CONDITION_LIST_28">'Conditions List'!$AC$2:$AC$26</definedName>
    <definedName name="CONDITION_LIST_29">'Conditions List'!$AD$2</definedName>
    <definedName name="CONDITION_LIST_30">'Conditions List'!$AE$2:$AE$44</definedName>
    <definedName name="CONDITION_LIST_31">'Conditions List'!$AF$2:$AF$43</definedName>
    <definedName name="CONDITION_LIST_32">'Conditions List'!$AG$2:$AG$124</definedName>
    <definedName name="CONDITION_LIST_33">'Conditions List'!$AH$2:$AH$66</definedName>
    <definedName name="CONDITION_LIST_34">'Conditions List'!$AI$2:$AI$62</definedName>
    <definedName name="CONDITION_LIST_35">'Conditions List'!$AJ$2:$AJ$38</definedName>
    <definedName name="CONDITION_LIST_36">'Conditions List'!$AK$2:$AK$88</definedName>
    <definedName name="CONDITION_LIST_37">'Conditions List'!$AL$2:$AL$50</definedName>
    <definedName name="CONDITION_LIST_38">'Conditions List'!$AM$2:$AM$38</definedName>
    <definedName name="CONDITION_LIST_39">'Conditions List'!$AN$2:$AN$56</definedName>
    <definedName name="CONDITION_LIST_40">'Conditions List'!$AO$2</definedName>
    <definedName name="CONDITION_LIST_41">'Conditions List'!$AP$2:$AP$4</definedName>
    <definedName name="CONDITION_LIST_42">'Conditions List'!$AQ$2:$AQ$4</definedName>
    <definedName name="CONDITION_LIST_43">'Conditions List'!$AR$2:$AR$12</definedName>
    <definedName name="CONDITION_LIST_44">'Conditions List'!$AS$2:$AS$5</definedName>
    <definedName name="CONDITION_LIST_45">'Conditions List'!$AT$2:$AT$3</definedName>
    <definedName name="CONDITION_LIST_46">'Conditions List'!$AU$2:$AU$19</definedName>
    <definedName name="CONDITION_LIST_47">'Conditions List'!$AV$2:$AV$4</definedName>
    <definedName name="CONDITION_LIST_48">'Conditions List'!$AW$2</definedName>
    <definedName name="CONDITION_LIST_49">'Conditions List'!$AX$2</definedName>
    <definedName name="CONDITION_LIST_50">'Conditions List'!$AY$2</definedName>
    <definedName name="CONDITION_LIST_51">'Conditions List'!$AZ$2:$AZ$9</definedName>
    <definedName name="CONDITION_LIST_52">'Conditions List'!$BA$2:$BA$3</definedName>
    <definedName name="CONDITION_LIST_53">'Conditions List'!$BB$2</definedName>
    <definedName name="CONDITION_LIST_54">'Conditions List'!$BC$2:$BC$10</definedName>
    <definedName name="CONDITION_LIST_55">'Conditions List'!$BD$2:$BD$59</definedName>
    <definedName name="CONDITION_LIST_56">'Conditions List'!$BE$2:$BE$27</definedName>
    <definedName name="CONDITION_LIST_57">'Conditions List'!$BF$2:$BF$23</definedName>
    <definedName name="CONDITION_LIST_58">'Conditions List'!$BG$2:$BG$13</definedName>
    <definedName name="CONDITION_LIST_59">'Conditions List'!$BH$2:$BH$22</definedName>
    <definedName name="CONDITION_LIST_60">'Conditions List'!$BI$2:$BI$16</definedName>
    <definedName name="CONDITION_LIST_61">'Conditions List'!$BJ$2:$BJ$15</definedName>
    <definedName name="CONDITION_LIST_62">'Conditions List'!$BK$2:$BK$16</definedName>
    <definedName name="CONDITION_LIST_63">'Conditions List'!$BL$2</definedName>
    <definedName name="CONDITION_LIST_64">'Conditions List'!$BM$2:$BM$10</definedName>
    <definedName name="CONDITION_LIST_65">'Conditions List'!$BN$2:$BN$30</definedName>
    <definedName name="CONDITION_LIST_66">'Conditions List'!$BO$2:$BO$13</definedName>
    <definedName name="CONDITION_LIST_67">'Conditions List'!$BP$2</definedName>
    <definedName name="CONDITION_LIST_68">'Conditions List'!$BQ$2:$BQ$15</definedName>
    <definedName name="CONDITION_LIST_69">'Conditions List'!$BR$2:$BR$4</definedName>
    <definedName name="CONDITION_LIST_70">'Conditions List'!$BS$2:$BS$20</definedName>
    <definedName name="CONDITION_LIST_71">'Conditions List'!$BT$2:$BT$12</definedName>
    <definedName name="CONDITION_LIST_72">'Conditions List'!$BU$2:$BU$9</definedName>
    <definedName name="CONDITION_LIST_73">'Conditions List'!$BV$2:$BV$3</definedName>
    <definedName name="CONDITION_LIST_74">'Conditions List'!$BW$2:$BW$3</definedName>
    <definedName name="CONDITION_LIST_75">'Conditions List'!$BX$2</definedName>
    <definedName name="CONDITION_LIST_76">'Conditions List'!$BY$2:$BY$6</definedName>
    <definedName name="CONDITION_LIST_77">'Conditions List'!$BZ$2:$BZ$7</definedName>
    <definedName name="CONDITION_LIST_78">'Conditions List'!$CA$2:$CA$26</definedName>
    <definedName name="CONDITION_LIST_79">'Conditions List'!$CB$2:$CB$10</definedName>
    <definedName name="CONDITION_LIST_80">'Conditions List'!$CC$2:$CC$12</definedName>
    <definedName name="CONDITION_LIST_81">'Conditions List'!$CD$2:$CD$9</definedName>
    <definedName name="CONDITION_LIST_82">'Conditions List'!$CE$2:$CE$36</definedName>
    <definedName name="CONDITION_LIST_83">'Conditions List'!$CF$2:$CF$20</definedName>
    <definedName name="CONDITION_LIST_84">'Conditions List'!$CG$2:$CG$3</definedName>
    <definedName name="CONDITION_LIST_85">'Conditions List'!$CH$2:$CH$20</definedName>
    <definedName name="CONDITION_LIST_86">'Conditions List'!$CI$2</definedName>
    <definedName name="CONDITION_LIST_87">'Conditions List'!$CJ$2:$CJ$3</definedName>
    <definedName name="CONDITION_LIST_88">'Conditions List'!$CK$2:$CK$18</definedName>
    <definedName name="CONDITION_LIST_89">'Conditions List'!$CL$2:$CL$25</definedName>
    <definedName name="CONDITION_LIST_90">'Conditions List'!$CM$2</definedName>
    <definedName name="CONDITION_LIST_91">'Conditions List'!$CN$2:$CN$9</definedName>
    <definedName name="CONDITION_LIST_92">'Conditions List'!$CO$2:$CO$3</definedName>
    <definedName name="CONDITION_LIST_93">'Conditions List'!$CP$2</definedName>
    <definedName name="CONDITION_LIST_94">'Conditions List'!$CQ$2:$CQ$5</definedName>
    <definedName name="CONDITION_LIST_95">'Conditions List'!$CR$2:$CR$5</definedName>
    <definedName name="CONDITION_LIST_96">'Conditions List'!$CS$2</definedName>
    <definedName name="CONDITION_LIST_97">'Conditions List'!$CT$2:$CT$4</definedName>
    <definedName name="CONDITION_LIST_98">'Conditions List'!$CU$2:$CU$3</definedName>
    <definedName name="CONDITION_LIST_99">'Conditions List'!$CV$2</definedName>
    <definedName name="CONDITION_LIST_100">'Conditions List'!$CW$2:$CW$20</definedName>
    <definedName name="CONDITION_LIST_101">'Conditions List'!$CX$2</definedName>
    <definedName name="CONDITION_LIST_102">'Conditions List'!$CY$2:$CY$3</definedName>
    <definedName name="CONDITION_LIST_103">'Conditions List'!$CZ$2:$CZ$7</definedName>
    <definedName name="CONDITION_LIST_104">'Conditions List'!$DA$2</definedName>
    <definedName name="CONDITION_LIST_105">'Conditions List'!$DB$2:$DB$3</definedName>
    <definedName name="CONDITION_LIST_106">'Conditions List'!$DC$2:$DC$4</definedName>
    <definedName name="CONDITION_LIST_107">'Conditions List'!$DD$2:$DD$36</definedName>
    <definedName name="CONDITION_LIST_108">'Conditions List'!$DE$2</definedName>
    <definedName name="CONDITION_LIST_109">'Conditions List'!$DF$2:$DF$3</definedName>
    <definedName name="CONDITION_LIST_110">'Conditions List'!$DG$2:$DG$6</definedName>
    <definedName name="CONDITION_LIST_111">'Conditions List'!$DH$2:$DH$5</definedName>
    <definedName name="CONDITION_LIST_112">'Conditions List'!$DI$2</definedName>
    <definedName name="CONDITION_LIST_113">'Conditions List'!$DJ$2</definedName>
    <definedName name="CONDITION_LIST_114">'Conditions List'!$DK$2:$DK$28</definedName>
    <definedName name="CONDITION_LIST_115">'Conditions List'!$DL$2</definedName>
    <definedName name="CONDITION_LIST_116">'Conditions List'!$DM$2:$DM$13</definedName>
    <definedName name="CONDITION_LIST_117">'Conditions List'!$DN$2:$DN$10</definedName>
    <definedName name="CONDITION_LIST_118">'Conditions List'!$DO$2:$DO$6</definedName>
    <definedName name="CONDITION_LIST_119">'Conditions List'!$DP$2:$DP$9</definedName>
    <definedName name="CONDITION_LIST_120">'Conditions List'!$DQ$2:$DQ$11</definedName>
    <definedName name="CONDITION_LIST_121">'Conditions List'!$DR$2:$DR$20</definedName>
    <definedName name="CONDITION_LIST_122">'Conditions List'!$DS$2:$DS$3</definedName>
    <definedName name="CONDITION_LIST_123">'Conditions List'!$DT$2:$DT$11</definedName>
    <definedName name="CONDITION_LIST_124">'Conditions List'!$DU$2:$DU$7</definedName>
    <definedName name="CONDITION_LIST_125">'Conditions List'!$DV$2:$DV$3</definedName>
    <definedName name="CONDITION_LIST_126">'Conditions List'!$DW$2</definedName>
    <definedName name="CONDITION_LIST_127">'Conditions List'!$DX$2</definedName>
    <definedName name="CONDITION_LIST_128">'Conditions List'!$DY$2:$DY$10</definedName>
    <definedName name="CONDITION_LIST_129">'Conditions List'!$DZ$2</definedName>
    <definedName name="CONDITION_LIST_130">'Conditions List'!$EA$2:$EA$3</definedName>
    <definedName name="CONDITION_LIST_131">'Conditions List'!$EB$2:$EB$3</definedName>
    <definedName name="CONDITION_LIST_132">'Conditions List'!$EC$2</definedName>
    <definedName name="CONDITION_LIST_133">'Conditions List'!$ED$2:$ED$25</definedName>
    <definedName name="CONDITION_LIST_134">'Conditions List'!$EE$2</definedName>
    <definedName name="CONDITION_LIST_135">'Conditions List'!$EF$2</definedName>
    <definedName name="CONDITION_LIST_136">'Conditions List'!$EG$2:$EG$6</definedName>
    <definedName name="CONDITION_LIST_137">'Conditions List'!$EH$2</definedName>
    <definedName name="CONDITION_LIST_138">'Conditions List'!$EI$2:$EI$4</definedName>
    <definedName name="CONDITION_LIST_139">'Conditions List'!$EJ$2</definedName>
    <definedName name="CONDITION_LIST_140">'Conditions List'!$EK$2</definedName>
    <definedName name="CONDITION_LIST_141">'Conditions List'!$EL$2:$EL$6</definedName>
    <definedName name="CONDITION_LIST_142">'Conditions List'!$EM$2:$EM$14</definedName>
    <definedName name="CONDITION_LIST_143">'Conditions List'!$EN$2:$EN$6</definedName>
    <definedName name="CONDITION_LIST_144">'Conditions List'!$EO$2:$EO$5</definedName>
    <definedName name="CONDITION_LIST_145">'Conditions List'!$EP$2</definedName>
    <definedName name="CONDITION_LIST_146">'Conditions List'!$EQ$2:$EQ$11</definedName>
    <definedName name="CONDITION_LIST_147">'Conditions List'!$ER$2:$ER$3</definedName>
    <definedName name="CONDITION_LIST_148">'Conditions List'!$ES$2:$ES$5</definedName>
    <definedName name="CONDITION_LIST_149">'Conditions List'!$ET$2:$ET$4</definedName>
    <definedName name="CONDITION_LIST_150">'Conditions List'!$EU$2</definedName>
    <definedName name="CONDITION_LIST_151">'Conditions List'!$EV$2</definedName>
    <definedName name="CONDITION_LIST_152">'Conditions List'!$EW$2:$EW$3</definedName>
    <definedName name="CONDITION_LIST_153">'Conditions List'!$EX$2:$EX$8</definedName>
    <definedName name="CONDITION_LIST_154">'Conditions List'!$EY$2</definedName>
    <definedName name="CONDITION_LIST_155">'Conditions List'!$EZ$2</definedName>
    <definedName name="CONDITION_LIST_156">'Conditions List'!$FA$2</definedName>
    <definedName name="ApplicablePTList1">AND(LEN(Template!$D1)&gt;0,NOT(OR(Template!$D1="MEAL_HOLDER",Template!$D1="DRINKING_CUP",Template!$D1="BOTTLE",Template!$D1="BACKPACK",Template!$D1="FOOD_STORAGE_CONTAINER")))</definedName>
    <definedName name="ApplicablePTList2">AND(LEN(Template!$D1)&gt;0,NOT(Template!$D1="DRINKING_CUP"))</definedName>
    <definedName name="ApplicablePTList3">AND(LEN(Template!$D1)&gt;0,NOT(OR(Template!$D1="MEAL_HOLDER",Template!$D1="DRINKING_CUP",Template!$D1="BACKPACK")))</definedName>
    <definedName name="ApplicablePTList4">AND(LEN(Template!$D1)&gt;0,NOT(OR(Template!$D1="MEAL_HOLDER",Template!$D1="DRINKING_CUP",Template!$D1="BOTTLE",Template!$D1="FOOD_STORAGE_CONTAINER")))</definedName>
    <definedName name="ApplicablePTList5">AND(LEN(Template!$D1)&gt;0,NOT(OR(Template!$D1="MEAL_HOLDER",Template!$D1="DRINKING_CUP",Template!$D1="BOTTLE",Template!$D1="BACKPACK")))</definedName>
    <definedName name="ApplicablePTList6">AND(LEN(Template!$D1)&gt;0,NOT(OR(Template!$D1="MEAL_HOLDER",Template!$D1="BACKPACK")))</definedName>
    <definedName name="ApplicablePTList7">AND(LEN(Template!$D1)&gt;0,NOT(Template!$D1="MEAL_HOLDER"))</definedName>
    <definedName name="ApplicablePTList8">AND(LEN(Template!$D1)&gt;0,NOT(OR(Template!$D1="MEAL_HOLDER",Template!$D1="DRINKING_CUP",Template!$D1="BOTTLE")))</definedName>
    <definedName name="ApplicablePTList9">AND(LEN(Template!$D1)&gt;0,NOT(OR(Template!$D1="MEAL_HOLDER",Template!$D1="DRINKING_CUP",Template!$D1="FOOD_STORAGE_CONTAINER")))</definedName>
    <definedName name="ApplicablePTList10">AND(LEN(Template!$D1)&gt;0,NOT(OR(Template!$D1="MEAL_HOLDER",Template!$D1="FOOD_STORAGE_CONTAINER")))</definedName>
    <definedName name="ApplicablePTList11">AND(LEN(Template!$D1)&gt;0,NOT(OR(Template!$D1="MEAL_HOLDER",Template!$D1="BACKPACK",Template!$D1="FOOD_STORAGE_CONTAINER")))</definedName>
    <definedName name="ApplicablePTList12">AND(LEN(Template!$D1)&gt;0,NOT(OR(Template!$D1="DRINKING_CUP",Template!$D1="FOOD_STORAGE_CONTAINER")))</definedName>
    <definedName name="ApplicablePTList13">AND(LEN(Template!$D1)&gt;0,NOT(OR(Template!$D1="DRINKING_CUP",Template!$D1="BACKPACK")))</definedName>
    <definedName name="ApplicablePTList14">AND(LEN(Template!$D1)&gt;0,NOT(OR(Template!$D1="DRINKING_CUP",Template!$D1="BACKPACK",Template!$D1="FOOD_STORAGE_CONTAINER")))</definedName>
    <definedName name="ApplicablePTList15">AND(LEN(Template!$D1)&gt;0,NOT(OR(Template!$D1="DRINKING_CUP",Template!$D1="BOTTLE",Template!$D1="BACKPACK",Template!$D1="FOOD_STORAGE_CONTAINER")))</definedName>
    <definedName name="ApplicablePTList16">AND(LEN(Template!$D1)&gt;0,NOT(OR(Template!$D1="DRINKING_CUP",Template!$D1="BOTTLE",Template!$D1="FOOD_STORAGE_CONTAINER")))</definedName>
    <definedName name="ApplicablePTList17">AND(LEN(Template!$D1)&gt;0,NOT(OR(Template!$D1="DRINKING_CUP",Template!$D1="BOTTLE")))</definedName>
    <definedName name="ApplicablePTList18">AND(LEN(Template!$D1)&gt;0,NOT(OR(Template!$D1="DRINKING_CUP",Template!$D1="BOTTLE",Template!$D1="BACKPACK")))</definedName>
    <definedName name="ApplicablePTList19">AND(LEN(Template!$D1)&gt;0,NOT(OR(Template!$D1="BOTTLE",Template!$D1="FOOD_STORAGE_CONTAINER")))</definedName>
    <definedName name="ApplicablePTList20">AND(LEN(Template!$D1)&gt;0,NOT(Template!$D1="BOTTLE"))</definedName>
    <definedName name="ApplicablePTList21">AND(LEN(Template!$D1)&gt;0,NOT(OR(Template!$D1="BOTTLE",Template!$D1="BACKPACK")))</definedName>
    <definedName name="ApplicablePTList22">AND(LEN(Template!$D1)&gt;0,NOT(Template!$D1="BACKPACK"))</definedName>
    <definedName name="ApplicablePTList23">AND(LEN(Template!$D1)&gt;0,NOT(Template!$D1="FOOD_STORAGE_CONTAINER"))</definedName>
    <definedName name="PTList0">OR(Template!$D1="MEAL_HOLDER",Template!$D1="DRINKING_CUP",Template!$D1="BOTTLE",Template!$D1="BACKPACK",Template!$D1="FOOD_STORAGE_CONTAINER")</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21TJRUUN4KGV1.parent_sku">AND(AND(AND((AND(OR(OR(AND(NOT(Template!$F1&lt;&gt;"")))),Template!$D1&lt;&gt;"")),1=1)),1=1)</definedName>
    <definedName name="for_maxfPTList0child_parent_sku_relationshipmarketplace_idA21TJRUUN4KGV1.parent_sku">AND(AND(OR(AND(OR(OR(Template!$F1&lt;&gt;"Child",Template!$F1="")))),Template!$D1&lt;&gt;""))</definedName>
    <definedName name="for_minPTList0child_parent_sku_relationshipmarketplace_idA21TJRUUN4KGV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AND(NOT(LEN(Template!$I1)&gt;0),Template!$D1&lt;&gt;"")</definedName>
    <definedName name="form_rgPTList0brandmarketplace_idA21TJRUUN4KGVlanguage_tagen_IN1.value">AND(AND((0),(0)),1=1)</definedName>
    <definedName name="only_enfPTList0brandmarketplace_idA21TJRUUN4KGVlanguage_tagen_IN1.value">AND(AND((0),(0)),1=1)</definedName>
    <definedName name="reqPTList0brandmarketplace_idA21TJRUUN4KGVlanguage_tagen_IN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PTList1">OR(Template!$D1="BACKPACK",Template!$D1="FOOD_STORAGE_CONTAINER")</definedName>
    <definedName name="form_rgPTList1model_numbermarketplace_idA21TJRUUN4KGV1.value">AND(AND(AND((AND(OR(OR(AND(NOT(Template!$F1="")))),Template!$D1&lt;&gt;"")),(AND(OR(OR(OR(NOT(Template!$F1&lt;&gt;"Parent")))),Template!$D1&lt;&gt;"")),1=1),AND((AND(OR(AND(AND(NOT(Template!$G1&lt;&gt;""))),AND(OR(NOT(Template!$F1&lt;&gt;"Parent"))),AND(AND(IF(COUNTIF(CONDITION_LIST_4,Template!$H1)&gt;0,FALSE,TRUE)))),Template!$D1&lt;&gt;"")),1=1),AND((AND(OR(OR(AND(NOT(Template!$F1="")))),Template!$D1&lt;&gt;"")),(AND(OR(OR(OR(NOT(Template!$F1&lt;&gt;"Parent")))),Template!$D1&lt;&gt;"")),1=1)),1=1)</definedName>
    <definedName name="PTList2">Template!$D1="BOTTLE"</definedName>
    <definedName name="form_rgPTList2model_numbermarketplace_idA21TJRUUN4KGV1.value">AND(AND(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PTList3">Template!$D1="DRINKING_CUP"</definedName>
    <definedName name="form_rgPTList3model_numbermarketplace_idA21TJRUUN4KGV1.value">AND(AND(AND((AND(OR(OR(AND(NOT(Template!$F1="")))),Template!$D1&lt;&gt;"")),(AND(OR(OR(OR(NOT(Template!$F1&lt;&gt;"Parent")))),Template!$D1&lt;&gt;"")),1=1),AND((AND(OR(AND(AND(NOT(Template!$G1&lt;&gt;""))),AND(OR(NOT(Template!$F1&lt;&gt;"Parent"))),AND(AND(IF(COUNTIF(CONDITION_LIST_2,Template!$H1)&gt;0,FALSE,TRUE)))),Template!$D1&lt;&gt;"")),1=1)),1=1)</definedName>
    <definedName name="PTList4">Template!$D1="MEAL_HOLDER"</definedName>
    <definedName name="form_rgPTList4model_numbermarketplace_idA21TJRUUN4KGV1.value">AND(AND(AND((AND(OR(OR(AND(NOT(Template!$F1="")))),Template!$D1&lt;&gt;"")),(AND(OR(OR(OR(NOT(Template!$F1&lt;&gt;"Parent")))),Template!$D1&lt;&gt;"")),1=1),AND((AND(OR(AND(AND(NOT(Template!$G1&lt;&gt;""))),AND(OR(NOT(Template!$F1&lt;&gt;"Parent"))),AND(AND(IF(COUNTIF(CONDITION_LIST_1,Template!$H1)&gt;0,FALSE,TRUE)))),Template!$D1&lt;&gt;"")),1=1)),1=1)</definedName>
    <definedName name="PTList5">Template!$D1="FOOD_STORAGE_CONTAINER"</definedName>
    <definedName name="only_enfPTList5model_numbermarketplace_idA21TJRUUN4KGV1.value">AND(AND(AND((AND(OR(OR(AND(NOT(Template!$F1="")))),Template!$D1&lt;&gt;"")),(AND(OR(OR(OR(NOT(Template!$F1&lt;&gt;"Parent")))),Template!$D1&lt;&gt;"")),1=1),AND((AND(OR(AND(AND(NOT(Template!$G1&lt;&gt;""))),AND(OR(NOT(Template!$F1&lt;&gt;"Parent"))),AND(AND(IF(COUNTIF(CONDITION_LIST_4,Template!$H1)&gt;0,FALSE,TRUE)))),Template!$D1&lt;&gt;"")),1=1)),1=1)</definedName>
    <definedName name="only_enfPTList3model_numbermarketplace_idA21TJRUUN4KGV1.value">AND(AND(AND((AND(OR(OR(AND(NOT(Template!$F1="")))),Template!$D1&lt;&gt;"")),(AND(OR(OR(OR(NOT(Template!$F1&lt;&gt;"Parent")))),Template!$D1&lt;&gt;"")),1=1),AND((AND(OR(AND(AND(NOT(Template!$G1&lt;&gt;""))),AND(OR(NOT(Template!$F1&lt;&gt;"Parent"))),AND(AND(IF(COUNTIF(CONDITION_LIST_2,Template!$H1)&gt;0,FALSE,TRUE)))),Template!$D1&lt;&gt;"")),1=1)),1=1)</definedName>
    <definedName name="only_enfPTList2model_numbermarketplace_idA21TJRUUN4KGV1.value">AND(AND(AND((AND(OR(OR(AND(NOT(Template!$F1="")))),Template!$D1&lt;&gt;"")),(AND(OR(OR(OR(NOT(Template!$F1&lt;&gt;"Parent")))),Template!$D1&lt;&gt;"")),1=1),AND((AND(OR(AND(AND(NOT(Template!$G1&lt;&gt;""))),AND(OR(NOT(Template!$F1&lt;&gt;"Parent"))),AND(AND(IF(COUNTIF(CONDITION_LIST_3,Template!$H1)&gt;0,FALSE,TRUE)))),Template!$D1&lt;&gt;"")),1=1)),1=1)</definedName>
    <definedName name="PTList6">Template!$D1="BACKPACK"</definedName>
    <definedName name="only_enfPTList6model_numbermarketplace_idA21TJRUUN4KGV1.value">AND(AND(AND((AND(OR(AND(AND(NOT(Template!$G1&lt;&gt;""))),AND(OR(NOT(Template!$F1&lt;&gt;"Parent"))),AND(AND(IF(COUNTIF(CONDITION_LIST_4,Template!$H1)&gt;0,FALSE,TRUE)))),Template!$D1&lt;&gt;"")),1=1)),1=1)</definedName>
    <definedName name="only_enfPTList4model_numbermarketplace_idA21TJRUUN4KGV1.value">AND(AND(AND((AND(OR(OR(AND(NOT(Template!$F1="")))),Template!$D1&lt;&gt;"")),(AND(OR(OR(OR(NOT(Template!$F1&lt;&gt;"Parent")))),Template!$D1&lt;&gt;"")),1=1),AND((AND(OR(AND(AND(NOT(Template!$G1&lt;&gt;""))),AND(OR(NOT(Template!$F1&lt;&gt;"Parent"))),AND(AND(IF(COUNTIF(CONDITION_LIST_1,Template!$H1)&gt;0,FALSE,TRUE)))),Template!$D1&lt;&gt;"")),1=1)),1=1)</definedName>
    <definedName name="reqPTList0model_numbermarketplace_idA21TJRUUN4KGV1.value">AND(NOT(LEN(Template!$S1)&gt;0),Template!$D1&lt;&gt;"")</definedName>
    <definedName name="PTList7">OR(Template!$D1="DRINKING_CUP",Template!$D1="FOOD_STORAGE_CONTAINER")</definedName>
    <definedName name="form_rgPTList7model_namemarketplace_idA21TJRUUN4KGVlanguage_tagen_IN1.value">AND(AND(AND((AND(OR(OR(AND(NOT(Template!$F1="")))),Template!$D1&lt;&gt;"")),(AND(OR(OR(OR(NOT(Template!$F1&lt;&gt;"Parent")))),Template!$D1&lt;&gt;"")),1=1),AND((AND(OR(AND(AND(NOT(Template!$G1&lt;&gt;""))),AND(OR(NOT(Template!$F1&lt;&gt;"Parent"))),AND(AND(IF(COUNTIF(CONDITION_LIST_5,Template!$H1)&gt;0,FALSE,TRUE)))),Template!$D1&lt;&gt;"")),1=1)),1=1)</definedName>
    <definedName name="PTList8">OR(Template!$D1="MEAL_HOLDER",Template!$D1="BOTTLE",Template!$D1="BACKPACK")</definedName>
    <definedName name="form_rgPTList8model_namemarketplace_idA21TJRUUN4KGVlanguage_tagen_IN1.value">AND(AND(AND((AND(OR(OR(AND(NOT(Template!$F1="")))),Template!$D1&lt;&gt;"")),(AND(OR(OR(OR(NOT(Template!$F1&lt;&gt;"Parent")))),Template!$D1&lt;&gt;"")),1=1)),1=1)</definedName>
    <definedName name="only_enfPTList7model_namemarketplace_idA21TJRUUN4KGVlanguage_tagen_IN1.value">AND(AND(AND((AND(OR(OR(AND(NOT(Template!$F1="")))),Template!$D1&lt;&gt;"")),(AND(OR(OR(OR(NOT(Template!$F1&lt;&gt;"Parent")))),Template!$D1&lt;&gt;"")),1=1),AND((AND(OR(AND(AND(NOT(Template!$G1&lt;&gt;""))),AND(OR(NOT(Template!$F1&lt;&gt;"Parent"))),AND(AND(IF(COUNTIF(CONDITION_LIST_5,Template!$H1)&gt;0,FALSE,TRUE)))),Template!$D1&lt;&gt;"")),1=1)),1=1)</definedName>
    <definedName name="only_enfPTList8model_namemarketplace_idA21TJRUUN4KGVlanguage_tagen_IN1.value">AND(AND(AND((AND(OR(OR(AND(NOT(Template!$F1="")))),Template!$D1&lt;&gt;"")),(AND(OR(OR(OR(NOT(Template!$F1&lt;&gt;"Parent")))),Template!$D1&lt;&gt;"")),1=1)),1=1)</definedName>
    <definedName name="reqPTList0model_namemarketplace_idA21TJRUUN4KGVlanguage_tagen_IN1.value">AND(NOT(LEN(Template!$T1)&gt;0),Template!$D1&lt;&gt;"")</definedName>
    <definedName name="PTList9">OR(Template!$D1="BOTTLE",Template!$D1="FOOD_STORAGE_CONTAINER")</definedName>
    <definedName name="form_rgPTList9manufacturermarketplace_idA21TJRUUN4KGVlanguage_tagen_IN1.value">AND(AND(AND((AND(OR(OR(AND(NOT(Template!$F1="")))),Template!$D1&lt;&gt;"")),(AND(OR(OR(OR(NOT(Template!$F1&lt;&gt;"Parent")))),Template!$D1&lt;&gt;"")),1=1),AND((AND(OR(OR(AND(NOT(Template!$F1="")))),Template!$D1&lt;&gt;"")),(AND(OR(OR(OR(NOT(Template!$F1&lt;&gt;"Parent")))),Template!$D1&lt;&gt;"")),1=1)),1=1)</definedName>
    <definedName name="PTList10">OR(Template!$D1="MEAL_HOLDER",Template!$D1="DRINKING_CUP",Template!$D1="BACKPACK")</definedName>
    <definedName name="form_rgPTList10manufacturermarketplace_idA21TJRUUN4KGVlanguage_tagen_IN1.value">AND(AND(AND((AND(OR(OR(AND(NOT(Template!$F1="")))),Template!$D1&lt;&gt;"")),(AND(OR(OR(OR(NOT(Template!$F1&lt;&gt;"Parent")))),Template!$D1&lt;&gt;"")),1=1)),1=1)</definedName>
    <definedName name="only_enfPTList9manufacturermarketplace_idA21TJRUUN4KGVlanguage_tagen_IN1.value">AND(AND(AND((AND(OR(OR(AND(NOT(Template!$F1="")))),Template!$D1&lt;&gt;"")),(AND(OR(OR(OR(NOT(Template!$F1&lt;&gt;"Parent")))),Template!$D1&lt;&gt;"")),1=1),AND((AND(OR(OR(AND(NOT(Template!$F1="")))),Template!$D1&lt;&gt;"")),(AND(OR(OR(OR(NOT(Template!$F1&lt;&gt;"Parent")))),Template!$D1&lt;&gt;"")),1=1)),1=1)</definedName>
    <definedName name="only_enfPTList10manufacturermarketplace_idA21TJRUUN4KGVlanguage_tagen_IN1.value">AND(AND(AND((AND(OR(OR(AND(NOT(Template!$F1="")))),Template!$D1&lt;&gt;"")),(AND(OR(OR(OR(NOT(Template!$F1&lt;&gt;"Parent")))),Template!$D1&lt;&gt;"")),1=1)),1=1)</definedName>
    <definedName name="reqPTList0manufacturermarketplace_idA21TJRUUN4KGVlanguage_tagen_IN1.value">AND(NOT(LEN(Template!$U1)&gt;0),Template!$D1&lt;&gt;"")</definedName>
    <definedName name="form_rgPTList3age_gender_categorymarketplace_idA21TJRUUN4KGVlanguage_tagen_IN1.value">AND(AND(AND((AND(OR(AND(AND(NOT(Template!$G1&lt;&gt;""))),AND(OR(NOT(Template!$F1&lt;&gt;"Parent"))),AND(AND(IF(COUNTIF(CONDITION_LIST_6,Template!$H1)&gt;0,FALSE,TRUE)))),Template!$D1&lt;&gt;"")),1=1)),1=1)</definedName>
    <definedName name="only_enfPTList3age_gender_categorymarketplace_idA21TJRUUN4KGVlanguage_tagen_IN1.value">AND(AND(AND((AND(OR(AND(AND(NOT(Template!$G1&lt;&gt;""))),AND(OR(NOT(Template!$F1&lt;&gt;"Parent"))),AND(AND(IF(COUNTIF(CONDITION_LIST_6,Template!$H1)&gt;0,FALSE,TRUE)))),Template!$D1&lt;&gt;"")),1=1)),1=1)</definedName>
    <definedName name="reqPTList3age_gender_categorymarketplace_idA21TJRUUN4KGVlanguage_tagen_IN1.value">AND(NOT(LEN(Template!$X1)&gt;0),Template!$D1&lt;&gt;"")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AND(NOT(LEN(Template!$AI1)&gt;0),Template!$D1&lt;&gt;"")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AND(NOT(LEN(Template!$AJ1)&gt;0),Template!$D1&lt;&gt;"")</definedName>
    <definedName name="form_rgPTList0bullet_pointmarketplace_idA21TJRUUN4KGVlanguage_tagen_IN2.value">AND(AND((0)),1=1)</definedName>
    <definedName name="only_enfPTList0bullet_pointmarketplace_idA21TJRUUN4KGVlanguage_tagen_IN2.value">AND(AND((0)),1=1)</definedName>
    <definedName name="form_rgPTList0bullet_pointmarketplace_idA21TJRUUN4KGVlanguage_tagen_IN3.value">AND(AND((0)),1=1)</definedName>
    <definedName name="only_enfPTList0bullet_pointmarketplace_idA21TJRUUN4KGVlanguage_tagen_IN3.value">AND(AND((0)),1=1)</definedName>
    <definedName name="form_rgPTList0bullet_pointmarketplace_idA21TJRUUN4KGVlanguage_tagen_IN4.value">AND(AND((0)),1=1)</definedName>
    <definedName name="only_enfPTList0bullet_pointmarketplace_idA21TJRUUN4KGVlanguage_tagen_IN4.value">AND(AND((0)),1=1)</definedName>
    <definedName name="form_rgPTList0bullet_pointmarketplace_idA21TJRUUN4KGVlanguage_tagen_IN5.value">AND(AND((0)),1=1)</definedName>
    <definedName name="only_enfPTList0bullet_pointmarketplace_idA21TJRUUN4KGVlanguage_tagen_IN5.value">AND(AND((0)),1=1)</definedName>
    <definedName name="form_rgPTList2special_featuremarketplace_idA21TJRUUN4KGVlanguage_tagen_IN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2special_featuremarketplace_idA21TJRUUN4KGVlanguage_tagen_IN1.value">AND(AND(AND((AND(OR(AND(AND(NOT(Template!$G1&lt;&gt;""))),AND(OR(NOT(Template!$F1&lt;&gt;"Parent"))),AND(AND(IF(COUNTIF(CONDITION_LIST_7,Template!$H1)&gt;0,FALSE,TRUE)))),Template!$D1&lt;&gt;"")),1=1)),1=1)</definedName>
    <definedName name="reqPTList2special_featuremarketplace_idA21TJRUUN4KGVlanguage_tagen_IN1.value">AND(NOT(LEN(Template!$AP1)&gt;0),Template!$D1&lt;&gt;"")</definedName>
    <definedName name="form_rgPTList2special_featuremarketplace_idA21TJRUUN4KGVlanguage_tagen_IN2.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2special_featuremarketplace_idA21TJRUUN4KGVlanguage_tagen_IN2.value">AND(AND(AND((AND(OR(AND(AND(NOT(Template!$G1&lt;&gt;""))),AND(OR(NOT(Template!$F1&lt;&gt;"Parent"))),AND(AND(IF(COUNTIF(CONDITION_LIST_7,Template!$H1)&gt;0,FALSE,TRUE)))),Template!$D1&lt;&gt;"")),1=1)),1=1)</definedName>
    <definedName name="form_rgPTList2special_featuremarketplace_idA21TJRUUN4KGVlanguage_tagen_IN3.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2special_featuremarketplace_idA21TJRUUN4KGVlanguage_tagen_IN3.value">AND(AND(AND((AND(OR(AND(AND(NOT(Template!$G1&lt;&gt;""))),AND(OR(NOT(Template!$F1&lt;&gt;"Parent"))),AND(AND(IF(COUNTIF(CONDITION_LIST_7,Template!$H1)&gt;0,FALSE,TRUE)))),Template!$D1&lt;&gt;"")),1=1)),1=1)</definedName>
    <definedName name="form_rgPTList2special_featuremarketplace_idA21TJRUUN4KGVlanguage_tagen_IN4.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2special_featuremarketplace_idA21TJRUUN4KGVlanguage_tagen_IN4.value">AND(AND(AND((AND(OR(AND(AND(NOT(Template!$G1&lt;&gt;""))),AND(OR(NOT(Template!$F1&lt;&gt;"Parent"))),AND(AND(IF(COUNTIF(CONDITION_LIST_7,Template!$H1)&gt;0,FALSE,TRUE)))),Template!$D1&lt;&gt;"")),1=1)),1=1)</definedName>
    <definedName name="form_rgPTList2special_featuremarketplace_idA21TJRUUN4KGVlanguage_tagen_IN5.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2special_featuremarketplace_idA21TJRUUN4KGVlanguage_tagen_IN5.value">AND(AND(AND((AND(OR(AND(AND(NOT(Template!$G1&lt;&gt;""))),AND(OR(NOT(Template!$F1&lt;&gt;"Parent"))),AND(AND(IF(COUNTIF(CONDITION_LIST_7,Template!$H1)&gt;0,FALSE,TRUE)))),Template!$D1&lt;&gt;"")),1=1)),1=1)</definedName>
    <definedName name="form_rgPTList3stylemarketplace_idA21TJRUUN4KGVlanguage_tagen_IN1.value">AND(AND(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5stylemarketplace_idA21TJRUUN4KGVlanguage_tagen_IN1.value">AND(AND(AND((AND(OR(AND(AND(NOT(Template!$G1&lt;&gt;""))),AND(OR(NOT(Template!$F1&lt;&gt;"Parent"))),AND(AND(IF(COUNTIF(CONDITION_LIST_12,Template!$H1)&gt;0,FALSE,TRUE)))),Template!$D1&lt;&gt;"")),1=1)),1=1)</definedName>
    <definedName name="form_rgPTList6style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1=1)</definedName>
    <definedName name="form_rgPTList2stylemarketplace_idA21TJRUUN4KGVlanguage_tagen_IN1.value">AND(AND(AND((AND(OR(OR(AND(NOT(Template!$F1="")))),Template!$D1&lt;&gt;"")),(AND(OR(OR(OR(NOT(Template!$F1&lt;&gt;"Parent")))),Template!$D1&lt;&gt;"")),1=1),AND((AND(OR(AND(AND(NOT(Template!$G1&lt;&gt;""))),AND(OR(NOT(Template!$F1&lt;&gt;"Parent"))),AND(AND(IF(COUNTIF(CONDITION_LIST_10,Template!$H1)&gt;0,FALSE,TRUE)))),Template!$D1&lt;&gt;"")),1=1),AND((AND(OR(OR(AND(NOT(Template!$F1="")))),Template!$D1&lt;&gt;"")),(AND(OR(OR(OR(NOT(Template!$F1&lt;&gt;"Parent")))),Template!$D1&lt;&gt;"")),1=1)),1=1)</definedName>
    <definedName name="form_rgPTList4stylemarketplace_idA21TJRUUN4KGVlanguage_tagen_IN1.value">AND(AND(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4stylemarketplace_idA21TJRUUN4KGVlanguage_tagen_IN1.value">AND(AND(AND((AND(OR(AND(AND(NOT(Template!$G1&lt;&gt;""))),AND(OR(NOT(Template!$F1&lt;&gt;"Parent"))),AND(AND(IF(COUNTIF(CONDITION_LIST_8,Template!$H1)&gt;0,FALSE,TRUE)))),Template!$D1&lt;&gt;"")),1=1)),1=1)</definedName>
    <definedName name="only_enfPTList2stylemarketplace_idA21TJRUUN4KGVlanguage_tagen_IN1.value">AND(AND(AND((AND(OR(AND(AND(NOT(Template!$G1&lt;&gt;""))),AND(OR(NOT(Template!$F1&lt;&gt;"Parent"))),AND(AND(IF(COUNTIF(CONDITION_LIST_10,Template!$H1)&gt;0,FALSE,TRUE)))),Template!$D1&lt;&gt;"")),1=1)),1=1)</definedName>
    <definedName name="only_enfPTList5stylemarketplace_idA21TJRUUN4KGVlanguage_tagen_IN1.value">AND(AND(AND((AND(OR(AND(AND(NOT(Template!$G1&lt;&gt;""))),AND(OR(NOT(Template!$F1&lt;&gt;"Parent"))),AND(AND(IF(COUNTIF(CONDITION_LIST_12,Template!$H1)&gt;0,FALSE,TRUE)))),Template!$D1&lt;&gt;"")),1=1)),1=1)</definedName>
    <definedName name="only_enfPTList6stylemarketplace_idA21TJRUUN4KGVlanguage_tagen_IN1.value">AND(AND(AND((AND(OR(OR(AND(NOT(Template!$F1="")))),Template!$D1&lt;&gt;"")),(AND(OR(OR(OR(NOT(Template!$F1&lt;&gt;"Parent")))),Template!$D1&lt;&gt;"")),1=1),AND((AND(OR(AND(AND(NOT(Template!$G1&lt;&gt;""))),AND(OR(NOT(Template!$F1&lt;&gt;"Parent"))),AND(AND(IF(COUNTIF(CONDITION_LIST_11,Template!$H1)&gt;0,FALSE,TRUE)))),Template!$D1&lt;&gt;"")),1=1)),1=1)</definedName>
    <definedName name="only_enfPTList3stylemarketplace_idA21TJRUUN4KGVlanguage_tagen_IN1.value">AND(AND(AND((AND(OR(AND(AND(NOT(Template!$G1&lt;&gt;""))),AND(OR(NOT(Template!$F1&lt;&gt;"Parent"))),AND(AND(IF(COUNTIF(CONDITION_LIST_9,Template!$H1)&gt;0,FALSE,TRUE)))),Template!$D1&lt;&gt;"")),1=1)),1=1)</definedName>
    <definedName name="reqPTList0stylemarketplace_idA21TJRUUN4KGVlanguage_tagen_IN1.value">AND(NOT(LEN(Template!$AU1)&gt;0),Template!$D1&lt;&gt;"")</definedName>
    <definedName name="form_rgPTList6age_range_descriptionmarketplace_idA21TJRUUN4KGVlanguage_tagen_IN1.value">AND(AND(AND((AND(OR(OR(AND(NOT(Template!$F1="")))),Template!$D1&lt;&gt;"")),(AND(OR(OR(OR(NOT(Template!$F1&lt;&gt;"Parent")))),Template!$D1&lt;&gt;"")),1=1)),1=1)</definedName>
    <definedName name="only_enfPTList6age_range_descriptionmarketplace_idA21TJRUUN4KGVlanguage_tagen_IN1.value">AND(AND(AND((AND(OR(OR(AND(NOT(Template!$F1="")))),Template!$D1&lt;&gt;"")),(AND(OR(OR(OR(NOT(Template!$F1&lt;&gt;"Parent")))),Template!$D1&lt;&gt;"")),1=1)),1=1)</definedName>
    <definedName name="reqPTList6age_range_descriptionmarketplace_idA21TJRUUN4KGVlanguage_tagen_IN1.value">AND(NOT(LEN(Template!$AV1)&gt;0),Template!$D1&lt;&gt;"")</definedName>
    <definedName name="form_rgPTList5material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17,Template!$H1)&gt;0,FALSE,TRUE)))),Template!$D1&lt;&gt;"")),1=1),AND((AND(OR(OR(AND(NOT(Template!$F1="")))),Template!$D1&lt;&gt;"")),(AND(OR(OR(OR(NOT(Template!$F1&lt;&gt;"Parent")))),Template!$D1&lt;&gt;"")),1=1)),1=1)</definedName>
    <definedName name="form_rgPTList2material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4material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13,Template!$H1)&gt;0,FALSE,TRUE)))),Template!$D1&lt;&gt;"")),1=1),AND((AND(OR(OR(AND(NOT(Template!$F1="")))),Template!$D1&lt;&gt;"")),(AND(OR(OR(OR(NOT(Template!$F1&lt;&gt;"Parent")))),Template!$D1&lt;&gt;"")),1=1)),1=1)</definedName>
    <definedName name="form_rgPTList6material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form_rgPTList3material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14,Template!$H1)&gt;0,FALSE,TRUE)))),Template!$D1&lt;&gt;"")),1=1),AND((AND(OR(OR(AND(NOT(Template!$F1="")))),Template!$D1&lt;&gt;"")),(AND(OR(OR(OR(NOT(Template!$F1&lt;&gt;"Parent")))),Template!$D1&lt;&gt;"")),1=1)),1=1)</definedName>
    <definedName name="only_enfPTList4materialmarketplace_idA21TJRUUN4KGVlanguage_tagen_IN1.value">AND(AND(AND((AND(OR(OR(AND(NOT(Template!$F1="")))),Template!$D1&lt;&gt;"")),(AND(OR(OR(OR(NOT(Template!$F1&lt;&gt;"Parent")))),Template!$D1&lt;&gt;"")),1=1),AND((AND(OR(AND(AND(NOT(Template!$G1&lt;&gt;""))),AND(OR(NOT(Template!$F1&lt;&gt;"Parent"))),AND(AND(IF(COUNTIF(CONDITION_LIST_13,Template!$H1)&gt;0,FALSE,TRUE)))),Template!$D1&lt;&gt;"")),1=1)),1=1)</definedName>
    <definedName name="only_enfPTList3materialmarketplace_idA21TJRUUN4KGVlanguage_tagen_IN1.value">AND(AND(AND((AND(OR(OR(AND(NOT(Template!$F1="")))),Template!$D1&lt;&gt;"")),(AND(OR(OR(OR(NOT(Template!$F1&lt;&gt;"Parent")))),Template!$D1&lt;&gt;"")),1=1),AND((AND(OR(AND(AND(NOT(Template!$G1&lt;&gt;""))),AND(OR(NOT(Template!$F1&lt;&gt;"Parent"))),AND(AND(IF(COUNTIF(CONDITION_LIST_14,Template!$H1)&gt;0,FALSE,TRUE)))),Template!$D1&lt;&gt;"")),1=1)),1=1)</definedName>
    <definedName name="only_enfPTList2materialmarketplace_idA21TJRUUN4KGVlanguage_tagen_IN1.value">AND(AND(AND((AND(OR(OR(AND(NOT(Template!$F1="")))),Template!$D1&lt;&gt;"")),(AND(OR(OR(OR(NOT(Template!$F1&lt;&gt;"Parent")))),Template!$D1&lt;&gt;"")),1=1),AND((AND(OR(AND(AND(NOT(Template!$G1&lt;&gt;""))),AND(OR(NOT(Template!$F1&lt;&gt;"Parent"))),AND(AND(IF(COUNTIF(CONDITION_LIST_15,Template!$H1)&gt;0,FALSE,TRUE)))),Template!$D1&lt;&gt;"")),1=1)),1=1)</definedName>
    <definedName name="only_enfPTList6material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1=1)</definedName>
    <definedName name="only_enfPTList5materialmarketplace_idA21TJRUUN4KGVlanguage_tagen_IN1.value">AND(AND(AND((AND(OR(AND(AND(NOT(Template!$G1&lt;&gt;""))),AND(OR(NOT(Template!$F1&lt;&gt;"Parent"))),AND(AND(IF(COUNTIF(CONDITION_LIST_17,Template!$H1)&gt;0,FALSE,TRUE)))),Template!$D1&lt;&gt;"")),1=1)),1=1)</definedName>
    <definedName name="reqPTList0materialmarketplace_idA21TJRUUN4KGVlanguage_tagen_IN1.value">AND(NOT(LEN(Template!$AW1)&gt;0),Template!$D1&lt;&gt;"")</definedName>
    <definedName name="form_rgPTList5materialmarketplace_idA21TJRUUN4KGVlanguage_tagen_IN2.value">AND(AND(AND((AND(OR(OR(AND(NOT(Template!$F1="")))),Template!$D1&lt;&gt;"")),(AND(OR(OR(OR(NOT(Template!$F1&lt;&gt;"Parent")))),Template!$D1&lt;&gt;"")),1=1),AND((AND(OR(OR(AND(NOT(Template!$F1="")))),Template!$D1&lt;&gt;"")),(AND(OR(OR(OR(NOT(Template!$F1&lt;&gt;"Parent")))),Template!$D1&lt;&gt;"")),1=1),AND((AND(OR(AND(AND(NOT(Template!$G1&lt;&gt;""))),AND(OR(NOT(Template!$F1&lt;&gt;"Parent"))),AND(AND(IF(COUNTIF(CONDITION_LIST_17,Template!$H1)&gt;0,FALSE,TRUE)))),Template!$D1&lt;&gt;"")),1=1),AND((AND(OR(OR(AND(NOT(Template!$F1="")))),Template!$D1&lt;&gt;"")),(AND(OR(OR(OR(NOT(Template!$F1&lt;&gt;"Parent")))),Template!$D1&lt;&gt;"")),1=1)),1=1)</definedName>
    <definedName name="form_rgPTList2materialmarketplace_idA21TJRUUN4KGVlanguage_tagen_IN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4materialmarketplace_idA21TJRUUN4KGVlanguage_tagen_IN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13,Template!$H1)&gt;0,FALSE,TRUE)))),Template!$D1&lt;&gt;"")),1=1),AND((AND(OR(OR(AND(NOT(Template!$F1="")))),Template!$D1&lt;&gt;"")),(AND(OR(OR(OR(NOT(Template!$F1&lt;&gt;"Parent")))),Template!$D1&lt;&gt;"")),1=1)),1=1)</definedName>
    <definedName name="form_rgPTList6materialmarketplace_idA21TJRUUN4KGVlanguage_tagen_IN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form_rgPTList3materialmarketplace_idA21TJRUUN4KGVlanguage_tagen_IN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14,Template!$H1)&gt;0,FALSE,TRUE)))),Template!$D1&lt;&gt;"")),1=1),AND((AND(OR(OR(AND(NOT(Template!$F1="")))),Template!$D1&lt;&gt;"")),(AND(OR(OR(OR(NOT(Template!$F1&lt;&gt;"Parent")))),Template!$D1&lt;&gt;"")),1=1)),1=1)</definedName>
    <definedName name="only_enfPTList4materialmarketplace_idA21TJRUUN4KGVlanguage_tagen_IN2.value">AND(AND(AND((AND(OR(OR(AND(NOT(Template!$F1="")))),Template!$D1&lt;&gt;"")),(AND(OR(OR(OR(NOT(Template!$F1&lt;&gt;"Parent")))),Template!$D1&lt;&gt;"")),1=1),AND((AND(OR(AND(AND(NOT(Template!$G1&lt;&gt;""))),AND(OR(NOT(Template!$F1&lt;&gt;"Parent"))),AND(AND(IF(COUNTIF(CONDITION_LIST_13,Template!$H1)&gt;0,FALSE,TRUE)))),Template!$D1&lt;&gt;"")),1=1)),1=1)</definedName>
    <definedName name="only_enfPTList3materialmarketplace_idA21TJRUUN4KGVlanguage_tagen_IN2.value">AND(AND(AND((AND(OR(OR(AND(NOT(Template!$F1="")))),Template!$D1&lt;&gt;"")),(AND(OR(OR(OR(NOT(Template!$F1&lt;&gt;"Parent")))),Template!$D1&lt;&gt;"")),1=1),AND((AND(OR(AND(AND(NOT(Template!$G1&lt;&gt;""))),AND(OR(NOT(Template!$F1&lt;&gt;"Parent"))),AND(AND(IF(COUNTIF(CONDITION_LIST_14,Template!$H1)&gt;0,FALSE,TRUE)))),Template!$D1&lt;&gt;"")),1=1)),1=1)</definedName>
    <definedName name="only_enfPTList2materialmarketplace_idA21TJRUUN4KGVlanguage_tagen_IN2.value">AND(AND(AND((AND(OR(OR(AND(NOT(Template!$F1="")))),Template!$D1&lt;&gt;"")),(AND(OR(OR(OR(NOT(Template!$F1&lt;&gt;"Parent")))),Template!$D1&lt;&gt;"")),1=1),AND((AND(OR(AND(AND(NOT(Template!$G1&lt;&gt;""))),AND(OR(NOT(Template!$F1&lt;&gt;"Parent"))),AND(AND(IF(COUNTIF(CONDITION_LIST_15,Template!$H1)&gt;0,FALSE,TRUE)))),Template!$D1&lt;&gt;"")),1=1)),1=1)</definedName>
    <definedName name="only_enfPTList6materialmarketplace_idA21TJRUUN4KGVlanguage_tagen_IN2.value">AND(AND(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1=1)</definedName>
    <definedName name="only_enfPTList5materialmarketplace_idA21TJRUUN4KGVlanguage_tagen_IN2.value">AND(AND(AND((AND(OR(AND(AND(NOT(Template!$G1&lt;&gt;""))),AND(OR(NOT(Template!$F1&lt;&gt;"Parent"))),AND(AND(IF(COUNTIF(CONDITION_LIST_17,Template!$H1)&gt;0,FALSE,TRUE)))),Template!$D1&lt;&gt;"")),1=1)),1=1)</definedName>
    <definedName name="form_rgPTList5materialmarketplace_idA21TJRUUN4KGVlanguage_tagen_IN3.value">AND(AND(AND((AND(OR(OR(AND(NOT(Template!$F1="")))),Template!$D1&lt;&gt;"")),(AND(OR(OR(OR(NOT(Template!$F1&lt;&gt;"Parent")))),Template!$D1&lt;&gt;"")),1=1),AND((AND(OR(OR(AND(NOT(Template!$F1="")))),Template!$D1&lt;&gt;"")),(AND(OR(OR(OR(NOT(Template!$F1&lt;&gt;"Parent")))),Template!$D1&lt;&gt;"")),1=1),AND((AND(OR(AND(AND(NOT(Template!$G1&lt;&gt;""))),AND(OR(NOT(Template!$F1&lt;&gt;"Parent"))),AND(AND(IF(COUNTIF(CONDITION_LIST_17,Template!$H1)&gt;0,FALSE,TRUE)))),Template!$D1&lt;&gt;"")),1=1),AND((AND(OR(OR(AND(NOT(Template!$F1="")))),Template!$D1&lt;&gt;"")),(AND(OR(OR(OR(NOT(Template!$F1&lt;&gt;"Parent")))),Template!$D1&lt;&gt;"")),1=1)),1=1)</definedName>
    <definedName name="form_rgPTList2materialmarketplace_idA21TJRUUN4KGVlanguage_tagen_IN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4materialmarketplace_idA21TJRUUN4KGVlanguage_tagen_IN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13,Template!$H1)&gt;0,FALSE,TRUE)))),Template!$D1&lt;&gt;"")),1=1),AND((AND(OR(OR(AND(NOT(Template!$F1="")))),Template!$D1&lt;&gt;"")),(AND(OR(OR(OR(NOT(Template!$F1&lt;&gt;"Parent")))),Template!$D1&lt;&gt;"")),1=1)),1=1)</definedName>
    <definedName name="form_rgPTList6materialmarketplace_idA21TJRUUN4KGVlanguage_tagen_IN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form_rgPTList3materialmarketplace_idA21TJRUUN4KGVlanguage_tagen_IN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14,Template!$H1)&gt;0,FALSE,TRUE)))),Template!$D1&lt;&gt;"")),1=1),AND((AND(OR(OR(AND(NOT(Template!$F1="")))),Template!$D1&lt;&gt;"")),(AND(OR(OR(OR(NOT(Template!$F1&lt;&gt;"Parent")))),Template!$D1&lt;&gt;"")),1=1)),1=1)</definedName>
    <definedName name="only_enfPTList4materialmarketplace_idA21TJRUUN4KGVlanguage_tagen_IN3.value">AND(AND(AND((AND(OR(OR(AND(NOT(Template!$F1="")))),Template!$D1&lt;&gt;"")),(AND(OR(OR(OR(NOT(Template!$F1&lt;&gt;"Parent")))),Template!$D1&lt;&gt;"")),1=1),AND((AND(OR(AND(AND(NOT(Template!$G1&lt;&gt;""))),AND(OR(NOT(Template!$F1&lt;&gt;"Parent"))),AND(AND(IF(COUNTIF(CONDITION_LIST_13,Template!$H1)&gt;0,FALSE,TRUE)))),Template!$D1&lt;&gt;"")),1=1)),1=1)</definedName>
    <definedName name="only_enfPTList3materialmarketplace_idA21TJRUUN4KGVlanguage_tagen_IN3.value">AND(AND(AND((AND(OR(OR(AND(NOT(Template!$F1="")))),Template!$D1&lt;&gt;"")),(AND(OR(OR(OR(NOT(Template!$F1&lt;&gt;"Parent")))),Template!$D1&lt;&gt;"")),1=1),AND((AND(OR(AND(AND(NOT(Template!$G1&lt;&gt;""))),AND(OR(NOT(Template!$F1&lt;&gt;"Parent"))),AND(AND(IF(COUNTIF(CONDITION_LIST_14,Template!$H1)&gt;0,FALSE,TRUE)))),Template!$D1&lt;&gt;"")),1=1)),1=1)</definedName>
    <definedName name="only_enfPTList2materialmarketplace_idA21TJRUUN4KGVlanguage_tagen_IN3.value">AND(AND(AND((AND(OR(OR(AND(NOT(Template!$F1="")))),Template!$D1&lt;&gt;"")),(AND(OR(OR(OR(NOT(Template!$F1&lt;&gt;"Parent")))),Template!$D1&lt;&gt;"")),1=1),AND((AND(OR(AND(AND(NOT(Template!$G1&lt;&gt;""))),AND(OR(NOT(Template!$F1&lt;&gt;"Parent"))),AND(AND(IF(COUNTIF(CONDITION_LIST_15,Template!$H1)&gt;0,FALSE,TRUE)))),Template!$D1&lt;&gt;"")),1=1)),1=1)</definedName>
    <definedName name="only_enfPTList6materialmarketplace_idA21TJRUUN4KGVlanguage_tagen_IN3.value">AND(AND(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1=1)</definedName>
    <definedName name="only_enfPTList5materialmarketplace_idA21TJRUUN4KGVlanguage_tagen_IN3.value">AND(AND(AND((AND(OR(AND(AND(NOT(Template!$G1&lt;&gt;""))),AND(OR(NOT(Template!$F1&lt;&gt;"Parent"))),AND(AND(IF(COUNTIF(CONDITION_LIST_17,Template!$H1)&gt;0,FALSE,TRUE)))),Template!$D1&lt;&gt;"")),1=1)),1=1)</definedName>
    <definedName name="form_rgPTList5materialmarketplace_idA21TJRUUN4KGVlanguage_tagen_IN4.value">AND(AND(AND((AND(OR(OR(AND(NOT(Template!$F1="")))),Template!$D1&lt;&gt;"")),(AND(OR(OR(OR(NOT(Template!$F1&lt;&gt;"Parent")))),Template!$D1&lt;&gt;"")),1=1),AND((AND(OR(OR(AND(NOT(Template!$F1="")))),Template!$D1&lt;&gt;"")),(AND(OR(OR(OR(NOT(Template!$F1&lt;&gt;"Parent")))),Template!$D1&lt;&gt;"")),1=1),AND((AND(OR(AND(AND(NOT(Template!$G1&lt;&gt;""))),AND(OR(NOT(Template!$F1&lt;&gt;"Parent"))),AND(AND(IF(COUNTIF(CONDITION_LIST_17,Template!$H1)&gt;0,FALSE,TRUE)))),Template!$D1&lt;&gt;"")),1=1),AND((AND(OR(OR(AND(NOT(Template!$F1="")))),Template!$D1&lt;&gt;"")),(AND(OR(OR(OR(NOT(Template!$F1&lt;&gt;"Parent")))),Template!$D1&lt;&gt;"")),1=1)),1=1)</definedName>
    <definedName name="form_rgPTList2materialmarketplace_idA21TJRUUN4KGVlanguage_tagen_IN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4materialmarketplace_idA21TJRUUN4KGVlanguage_tagen_IN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13,Template!$H1)&gt;0,FALSE,TRUE)))),Template!$D1&lt;&gt;"")),1=1),AND((AND(OR(OR(AND(NOT(Template!$F1="")))),Template!$D1&lt;&gt;"")),(AND(OR(OR(OR(NOT(Template!$F1&lt;&gt;"Parent")))),Template!$D1&lt;&gt;"")),1=1)),1=1)</definedName>
    <definedName name="form_rgPTList3materialmarketplace_idA21TJRUUN4KGVlanguage_tagen_IN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14,Template!$H1)&gt;0,FALSE,TRUE)))),Template!$D1&lt;&gt;"")),1=1),AND((AND(OR(OR(AND(NOT(Template!$F1="")))),Template!$D1&lt;&gt;"")),(AND(OR(OR(OR(NOT(Template!$F1&lt;&gt;"Parent")))),Template!$D1&lt;&gt;"")),1=1)),1=1)</definedName>
    <definedName name="only_enfPTList4materialmarketplace_idA21TJRUUN4KGVlanguage_tagen_IN4.value">AND(AND(AND((AND(OR(OR(AND(NOT(Template!$F1="")))),Template!$D1&lt;&gt;"")),(AND(OR(OR(OR(NOT(Template!$F1&lt;&gt;"Parent")))),Template!$D1&lt;&gt;"")),1=1),AND((AND(OR(AND(AND(NOT(Template!$G1&lt;&gt;""))),AND(OR(NOT(Template!$F1&lt;&gt;"Parent"))),AND(AND(IF(COUNTIF(CONDITION_LIST_13,Template!$H1)&gt;0,FALSE,TRUE)))),Template!$D1&lt;&gt;"")),1=1)),1=1)</definedName>
    <definedName name="only_enfPTList3materialmarketplace_idA21TJRUUN4KGVlanguage_tagen_IN4.value">AND(AND(AND((AND(OR(OR(AND(NOT(Template!$F1="")))),Template!$D1&lt;&gt;"")),(AND(OR(OR(OR(NOT(Template!$F1&lt;&gt;"Parent")))),Template!$D1&lt;&gt;"")),1=1),AND((AND(OR(AND(AND(NOT(Template!$G1&lt;&gt;""))),AND(OR(NOT(Template!$F1&lt;&gt;"Parent"))),AND(AND(IF(COUNTIF(CONDITION_LIST_14,Template!$H1)&gt;0,FALSE,TRUE)))),Template!$D1&lt;&gt;"")),1=1)),1=1)</definedName>
    <definedName name="only_enfPTList2materialmarketplace_idA21TJRUUN4KGVlanguage_tagen_IN4.value">AND(AND(AND((AND(OR(OR(AND(NOT(Template!$F1="")))),Template!$D1&lt;&gt;"")),(AND(OR(OR(OR(NOT(Template!$F1&lt;&gt;"Parent")))),Template!$D1&lt;&gt;"")),1=1),AND((AND(OR(AND(AND(NOT(Template!$G1&lt;&gt;""))),AND(OR(NOT(Template!$F1&lt;&gt;"Parent"))),AND(AND(IF(COUNTIF(CONDITION_LIST_15,Template!$H1)&gt;0,FALSE,TRUE)))),Template!$D1&lt;&gt;"")),1=1)),1=1)</definedName>
    <definedName name="only_enfPTList5materialmarketplace_idA21TJRUUN4KGVlanguage_tagen_IN4.value">AND(AND(AND((AND(OR(AND(AND(NOT(Template!$G1&lt;&gt;""))),AND(OR(NOT(Template!$F1&lt;&gt;"Parent"))),AND(AND(IF(COUNTIF(CONDITION_LIST_17,Template!$H1)&gt;0,FALSE,TRUE)))),Template!$D1&lt;&gt;"")),1=1)),1=1)</definedName>
    <definedName name="form_rgPTList5materialmarketplace_idA21TJRUUN4KGVlanguage_tagen_IN5.value">AND(AND(AND((AND(OR(OR(AND(NOT(Template!$F1="")))),Template!$D1&lt;&gt;"")),(AND(OR(OR(OR(NOT(Template!$F1&lt;&gt;"Parent")))),Template!$D1&lt;&gt;"")),1=1),AND((AND(OR(OR(AND(NOT(Template!$F1="")))),Template!$D1&lt;&gt;"")),(AND(OR(OR(OR(NOT(Template!$F1&lt;&gt;"Parent")))),Template!$D1&lt;&gt;"")),1=1),AND((AND(OR(AND(AND(NOT(Template!$G1&lt;&gt;""))),AND(OR(NOT(Template!$F1&lt;&gt;"Parent"))),AND(AND(IF(COUNTIF(CONDITION_LIST_17,Template!$H1)&gt;0,FALSE,TRUE)))),Template!$D1&lt;&gt;"")),1=1),AND((AND(OR(OR(AND(NOT(Template!$F1="")))),Template!$D1&lt;&gt;"")),(AND(OR(OR(OR(NOT(Template!$F1&lt;&gt;"Parent")))),Template!$D1&lt;&gt;"")),1=1)),1=1)</definedName>
    <definedName name="form_rgPTList2materialmarketplace_idA21TJRUUN4KGVlanguage_tagen_IN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4materialmarketplace_idA21TJRUUN4KGVlanguage_tagen_IN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13,Template!$H1)&gt;0,FALSE,TRUE)))),Template!$D1&lt;&gt;"")),1=1),AND((AND(OR(OR(AND(NOT(Template!$F1="")))),Template!$D1&lt;&gt;"")),(AND(OR(OR(OR(NOT(Template!$F1&lt;&gt;"Parent")))),Template!$D1&lt;&gt;"")),1=1)),1=1)</definedName>
    <definedName name="form_rgPTList3materialmarketplace_idA21TJRUUN4KGVlanguage_tagen_IN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14,Template!$H1)&gt;0,FALSE,TRUE)))),Template!$D1&lt;&gt;"")),1=1),AND((AND(OR(OR(AND(NOT(Template!$F1="")))),Template!$D1&lt;&gt;"")),(AND(OR(OR(OR(NOT(Template!$F1&lt;&gt;"Parent")))),Template!$D1&lt;&gt;"")),1=1)),1=1)</definedName>
    <definedName name="only_enfPTList4materialmarketplace_idA21TJRUUN4KGVlanguage_tagen_IN5.value">AND(AND(AND((AND(OR(OR(AND(NOT(Template!$F1="")))),Template!$D1&lt;&gt;"")),(AND(OR(OR(OR(NOT(Template!$F1&lt;&gt;"Parent")))),Template!$D1&lt;&gt;"")),1=1),AND((AND(OR(AND(AND(NOT(Template!$G1&lt;&gt;""))),AND(OR(NOT(Template!$F1&lt;&gt;"Parent"))),AND(AND(IF(COUNTIF(CONDITION_LIST_13,Template!$H1)&gt;0,FALSE,TRUE)))),Template!$D1&lt;&gt;"")),1=1)),1=1)</definedName>
    <definedName name="only_enfPTList3materialmarketplace_idA21TJRUUN4KGVlanguage_tagen_IN5.value">AND(AND(AND((AND(OR(OR(AND(NOT(Template!$F1="")))),Template!$D1&lt;&gt;"")),(AND(OR(OR(OR(NOT(Template!$F1&lt;&gt;"Parent")))),Template!$D1&lt;&gt;"")),1=1),AND((AND(OR(AND(AND(NOT(Template!$G1&lt;&gt;""))),AND(OR(NOT(Template!$F1&lt;&gt;"Parent"))),AND(AND(IF(COUNTIF(CONDITION_LIST_14,Template!$H1)&gt;0,FALSE,TRUE)))),Template!$D1&lt;&gt;"")),1=1)),1=1)</definedName>
    <definedName name="only_enfPTList2materialmarketplace_idA21TJRUUN4KGVlanguage_tagen_IN5.value">AND(AND(AND((AND(OR(OR(AND(NOT(Template!$F1="")))),Template!$D1&lt;&gt;"")),(AND(OR(OR(OR(NOT(Template!$F1&lt;&gt;"Parent")))),Template!$D1&lt;&gt;"")),1=1),AND((AND(OR(AND(AND(NOT(Template!$G1&lt;&gt;""))),AND(OR(NOT(Template!$F1&lt;&gt;"Parent"))),AND(AND(IF(COUNTIF(CONDITION_LIST_15,Template!$H1)&gt;0,FALSE,TRUE)))),Template!$D1&lt;&gt;"")),1=1)),1=1)</definedName>
    <definedName name="only_enfPTList5materialmarketplace_idA21TJRUUN4KGVlanguage_tagen_IN5.value">AND(AND(AND((AND(OR(AND(AND(NOT(Template!$G1&lt;&gt;""))),AND(OR(NOT(Template!$F1&lt;&gt;"Parent"))),AND(AND(IF(COUNTIF(CONDITION_LIST_17,Template!$H1)&gt;0,FALSE,TRUE)))),Template!$D1&lt;&gt;"")),1=1)),1=1)</definedName>
    <definedName name="form_rgPTList4number_of_items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18,Template!$H1)&gt;0,FALSE,TRUE)))),Template!$D1&lt;&gt;"")),1=1)),1=1)</definedName>
    <definedName name="form_rgPTList5number_of_items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22,Template!$H1)&gt;0,FALSE,TRUE)))),Template!$D1&lt;&gt;"")),1=1)),1=1)</definedName>
    <definedName name="form_rgPTList2number_of_items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form_rgPTList6number_of_items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21,Template!$H1)&gt;0,FALSE,TRUE)))),Template!$D1&lt;&gt;"")),1=1)),1=1)</definedName>
    <definedName name="form_rgPTList3number_of_items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19,Template!$H1)&gt;0,FALSE,TRUE)))),Template!$D1&lt;&gt;"")),1=1),AND((AND(OR(OR(AND(NOT(Template!$F1="")))),Template!$D1&lt;&gt;"")),(AND(OR(OR(OR(NOT(Template!$F1&lt;&gt;"Parent")))),Template!$D1&lt;&gt;"")),1=1)),1=1)</definedName>
    <definedName name="only_enfPTList3number_of_itemsmarketplace_idA21TJRUUN4KGV1.value">AND(AND(AND((AND(OR(OR(AND(NOT(Template!$F1="")))),Template!$D1&lt;&gt;"")),(AND(OR(OR(OR(NOT(Template!$F1&lt;&gt;"Parent")))),Template!$D1&lt;&gt;"")),1=1),AND((AND(OR(AND(AND(NOT(Template!$G1&lt;&gt;""))),AND(OR(NOT(Template!$F1&lt;&gt;"Parent"))),AND(AND(IF(COUNTIF(CONDITION_LIST_19,Template!$H1)&gt;0,FALSE,TRUE)))),Template!$D1&lt;&gt;"")),1=1)),1=1)</definedName>
    <definedName name="only_enfPTList6number_of_itemsmarketplace_idA21TJRUUN4KGV1.value">AND(AND(AND((AND(OR(OR(AND(NOT(Template!$F1="")))),Template!$D1&lt;&gt;"")),(AND(OR(OR(OR(NOT(Template!$F1&lt;&gt;"Parent")))),Template!$D1&lt;&gt;"")),1=1),AND((AND(OR(AND(AND(NOT(Template!$G1&lt;&gt;""))),AND(OR(NOT(Template!$F1&lt;&gt;"Parent"))),AND(AND(IF(COUNTIF(CONDITION_LIST_21,Template!$H1)&gt;0,FALSE,TRUE)))),Template!$D1&lt;&gt;"")),1=1)),1=1)</definedName>
    <definedName name="only_enfPTList2number_of_itemsmarketplace_idA21TJRUUN4KGV1.value">AND(AND(AND((AND(OR(AND(AND(NOT(Template!$G1&lt;&gt;""))),AND(OR(NOT(Template!$F1&lt;&gt;"Parent"))),AND(AND(IF(COUNTIF(CONDITION_LIST_20,Template!$H1)&gt;0,FALSE,TRUE)))),Template!$D1&lt;&gt;"")),1=1)),1=1)</definedName>
    <definedName name="only_enfPTList5number_of_itemsmarketplace_idA21TJRUUN4KGV1.value">AND(AND(AND((AND(OR(AND(AND(NOT(Template!$G1&lt;&gt;""))),AND(OR(NOT(Template!$F1&lt;&gt;"Parent"))),AND(AND(IF(COUNTIF(CONDITION_LIST_22,Template!$H1)&gt;0,FALSE,TRUE)))),Template!$D1&lt;&gt;"")),1=1)),1=1)</definedName>
    <definedName name="only_enfPTList4number_of_itemsmarketplace_idA21TJRUUN4KGV1.value">AND(AND(AND((AND(OR(OR(AND(NOT(Template!$F1="")))),Template!$D1&lt;&gt;"")),(AND(OR(OR(OR(NOT(Template!$F1&lt;&gt;"Parent")))),Template!$D1&lt;&gt;"")),1=1),AND((AND(OR(AND(AND(NOT(Template!$G1&lt;&gt;""))),AND(OR(NOT(Template!$F1&lt;&gt;"Parent"))),AND(AND(IF(COUNTIF(CONDITION_LIST_18,Template!$H1)&gt;0,FALSE,TRUE)))),Template!$D1&lt;&gt;"")),1=1)),1=1)</definedName>
    <definedName name="reqPTList0number_of_itemsmarketplace_idA21TJRUUN4KGV1.value">AND(NOT(LEN(Template!$BB1)&gt;0),Template!$D1&lt;&gt;"")</definedName>
    <definedName name="form_rgPTList4item_package_quantitymarketplace_idA21TJRUUN4KGV1.value">AND(AND(AND((AND(OR(AND(AND(NOT(Template!$G1&lt;&gt;""))),AND(OR(NOT(Template!$F1&lt;&gt;"Parent"))),AND(AND(IF(COUNTIF(CONDITION_LIST_23,Template!$H1)&gt;0,FALSE,TRUE)))),Template!$D1&lt;&gt;"")),1=1)),1=1)</definedName>
    <definedName name="form_rgPTList5item_package_quantitymarketplace_idA21TJRUUN4KGV1.value">AND(AND(AND((AND(OR(OR(AND(NOT(Template!$F1="")))),Template!$D1&lt;&gt;"")),(AND(OR(OR(OR(NOT(Template!$F1&lt;&gt;"Parent")))),Template!$D1&lt;&gt;"")),1=1),AND((AND(OR(AND(AND(NOT(Template!$G1&lt;&gt;""))),AND(OR(NOT(Template!$F1&lt;&gt;"Parent"))),AND(AND(IF(COUNTIF(CONDITION_LIST_27,Template!$H1)&gt;0,FALSE,TRUE)))),Template!$D1&lt;&gt;"")),1=1),AND((AND(OR(OR(AND(NOT(Template!$F1="")))),Template!$D1&lt;&gt;"")),(AND(OR(OR(OR(NOT(Template!$F1&lt;&gt;"Parent")))),Template!$D1&lt;&gt;"")),1=1)),1=1)</definedName>
    <definedName name="form_rgPTList6item_package_quantitymarketplace_idA21TJRUUN4KGV1.value">AND(AND(AND((AND(OR(AND(AND(NOT(Template!$G1&lt;&gt;""))),AND(OR(NOT(Template!$F1&lt;&gt;"Parent"))),AND(AND(IF(COUNTIF(CONDITION_LIST_26,Template!$H1)&gt;0,FALSE,TRUE)))),Template!$D1&lt;&gt;"")),1=1)),1=1)</definedName>
    <definedName name="form_rgPTList2item_package_quantitymarketplace_idA21TJRUUN4KGV1.value">AND(AND(AND((AND(OR(AND(AND(NOT(Template!$G1&lt;&gt;""))),AND(OR(NOT(Template!$F1&lt;&gt;"Parent"))),AND(AND(IF(COUNTIF(CONDITION_LIST_25,Template!$H1)&gt;0,FALSE,TRUE)))),Template!$D1&lt;&gt;"")),1=1)),1=1)</definedName>
    <definedName name="form_rgPTList3item_package_quantitymarketplace_idA21TJRUUN4KGV1.value">AND(AND(AND((AND(OR(AND(AND(NOT(Template!$G1&lt;&gt;""))),AND(OR(NOT(Template!$F1&lt;&gt;"Parent"))),AND(AND(IF(COUNTIF(CONDITION_LIST_24,Template!$H1)&gt;0,FALSE,TRUE)))),Template!$D1&lt;&gt;"")),1=1)),1=1)</definedName>
    <definedName name="only_enfPTList4item_package_quantitymarketplace_idA21TJRUUN4KGV1.value">AND(AND(AND((AND(OR(AND(AND(NOT(Template!$G1&lt;&gt;""))),AND(OR(NOT(Template!$F1&lt;&gt;"Parent"))),AND(AND(IF(COUNTIF(CONDITION_LIST_23,Template!$H1)&gt;0,FALSE,TRUE)))),Template!$D1&lt;&gt;"")),1=1)),1=1)</definedName>
    <definedName name="only_enfPTList6item_package_quantitymarketplace_idA21TJRUUN4KGV1.value">AND(AND(AND((AND(OR(AND(AND(NOT(Template!$G1&lt;&gt;""))),AND(OR(NOT(Template!$F1&lt;&gt;"Parent"))),AND(AND(IF(COUNTIF(CONDITION_LIST_26,Template!$H1)&gt;0,FALSE,TRUE)))),Template!$D1&lt;&gt;"")),1=1)),1=1)</definedName>
    <definedName name="only_enfPTList5item_package_quantitymarketplace_idA21TJRUUN4KGV1.value">AND(AND(AND((AND(OR(AND(AND(NOT(Template!$G1&lt;&gt;""))),AND(OR(NOT(Template!$F1&lt;&gt;"Parent"))),AND(AND(IF(COUNTIF(CONDITION_LIST_27,Template!$H1)&gt;0,FALSE,TRUE)))),Template!$D1&lt;&gt;"")),1=1)),1=1)</definedName>
    <definedName name="only_enfPTList2item_package_quantitymarketplace_idA21TJRUUN4KGV1.value">AND(AND(AND((AND(OR(AND(AND(NOT(Template!$G1&lt;&gt;""))),AND(OR(NOT(Template!$F1&lt;&gt;"Parent"))),AND(AND(IF(COUNTIF(CONDITION_LIST_25,Template!$H1)&gt;0,FALSE,TRUE)))),Template!$D1&lt;&gt;"")),1=1)),1=1)</definedName>
    <definedName name="only_enfPTList3item_package_quantitymarketplace_idA21TJRUUN4KGV1.value">AND(AND(AND((AND(OR(AND(AND(NOT(Template!$G1&lt;&gt;""))),AND(OR(NOT(Template!$F1&lt;&gt;"Parent"))),AND(AND(IF(COUNTIF(CONDITION_LIST_24,Template!$H1)&gt;0,FALSE,TRUE)))),Template!$D1&lt;&gt;"")),1=1)),1=1)</definedName>
    <definedName name="reqPTList0item_package_quantitymarketplace_idA21TJRUUN4KGV1.value">AND(NOT(LEN(Template!$BC1)&gt;0),Template!$D1&lt;&gt;"")</definedName>
    <definedName name="form_rgPTList0item_type_namemarketplace_idA21TJRUUN4KGVlanguage_tagen_IN1.value">AND(AND(AND((AND(OR(OR(AND(NOT(Template!$F1="")))),Template!$D1&lt;&gt;"")),(AND(OR(OR(OR(NOT(Template!$F1&lt;&gt;"Parent")))),Template!$D1&lt;&gt;"")),1=1)),1=1)</definedName>
    <definedName name="only_enfPTList0item_type_namemarketplace_idA21TJRUUN4KGVlanguage_tagen_IN1.value">AND(AND(AND((AND(OR(OR(AND(NOT(Template!$F1="")))),Template!$D1&lt;&gt;"")),(AND(OR(OR(OR(NOT(Template!$F1&lt;&gt;"Parent")))),Template!$D1&lt;&gt;"")),1=1)),1=1)</definedName>
    <definedName name="reqPTList0item_type_namemarketplace_idA21TJRUUN4KGVlanguage_tagen_IN1.value">AND(NOT(LEN(Template!$BD1)&gt;0),Template!$D1&lt;&gt;"")</definedName>
    <definedName name="form_rgPTList2subject_charactermarketplace_idA21TJRUUN4KGVlanguage_tagen_IN1.value">AND(AND(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3subject_charactermarketplace_idA21TJRUUN4KGVlanguage_tagen_IN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subject_charactermarketplace_idA21TJRUUN4KGVlanguage_tagen_IN1.value">AND(AND(AND((AND(OR(AND(AND(NOT(Template!$G1&lt;&gt;""))),AND(OR(NOT(Template!$F1&lt;&gt;"Parent"))),AND(AND(IF(COUNTIF(CONDITION_LIST_29,Template!$H1)&gt;0,FALSE,TRUE)))),Template!$D1&lt;&gt;"")),1=1)),1=1)</definedName>
    <definedName name="only_enfPTList3subject_charactermarketplace_idA21TJRUUN4KGVlanguage_tagen_IN1.value">AND(AND(AND((AND(OR(AND(AND(NOT(Template!$G1&lt;&gt;""))),AND(OR(NOT(Template!$F1&lt;&gt;"Parent"))),AND(AND(IF(COUNTIF(CONDITION_LIST_28,Template!$H1)&gt;0,FALSE,TRUE)))),Template!$D1&lt;&gt;"")),1=1)),1=1)</definedName>
    <definedName name="PTList11">OR(Template!$D1="DRINKING_CUP",Template!$D1="BOTTLE")</definedName>
    <definedName name="reqPTList11subject_charactermarketplace_idA21TJRUUN4KGVlanguage_tagen_IN1.value">AND(NOT(LEN(Template!$BE1)&gt;0),Template!$D1&lt;&gt;"")</definedName>
    <definedName name="form_rgPTList6colormarketplace_idA21TJRUUN4KGVlanguage_tagen_IN1.standardized_values1">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31,Template!$H1)&gt;0,FALSE,TRUE)))),Template!$D1&lt;&gt;"")),1=1),AND((AND(OR(OR(AND(NOT(Template!$F1="")))),Template!$D1&lt;&gt;"")),(AND(OR(OR(OR(NOT(Template!$F1&lt;&gt;"Parent")))),Template!$D1&lt;&gt;"")),1=1)),1=1)</definedName>
    <definedName name="form_rgPTList4colormarketplace_idA21TJRUUN4KGVlanguage_tagen_IN1.standardized_values1">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30,Template!$H1)&gt;0,FALSE,TRUE)))),Template!$D1&lt;&gt;"")),1=1),AND((AND(OR(OR(AND(NOT(Template!$F1="")))),Template!$D1&lt;&gt;"")),(AND(OR(OR(OR(NOT(Template!$F1&lt;&gt;"Parent")))),Template!$D1&lt;&gt;"")),1=1)),1=1)</definedName>
    <definedName name="PTList12">OR(Template!$D1="MEAL_HOLDER",Template!$D1="BACKPACK")</definedName>
    <definedName name="for_minPTList12colormarketplace_idA21TJRUUN4KGVlanguage_tagen_IN1.standardized_values1">AND(Template!$D1&lt;&gt;"",OR(OR(AND(OR(OR((Template!$BG1="")))))))</definedName>
    <definedName name="form_rgPTList6color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31,Template!$H1)&gt;0,FALSE,TRUE)))),Template!$D1&lt;&gt;"")),1=1),AND((AND(OR(OR(AND(NOT(Template!$F1="")))),Template!$D1&lt;&gt;"")),(AND(OR(OR(OR(NOT(Template!$F1&lt;&gt;"Parent")))),Template!$D1&lt;&gt;"")),1=1)),1=1)</definedName>
    <definedName name="form_rgPTList5color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34,Template!$H1)&gt;0,FALSE,TRUE)))),Template!$D1&lt;&gt;"")),1=1),AND((AND(OR(OR(AND(NOT(Template!$F1="")))),Template!$D1&lt;&gt;"")),(AND(OR(OR(OR(NOT(Template!$F1&lt;&gt;"Parent")))),Template!$D1&lt;&gt;"")),1=1)),1=1)</definedName>
    <definedName name="form_rgPTList2color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33,Template!$H1)&gt;0,FALSE,TRUE)))),Template!$D1&lt;&gt;"")),1=1),AND((AND(OR(OR(AND(NOT(Template!$F1="")))),Template!$D1&lt;&gt;"")),(AND(OR(OR(OR(NOT(Template!$F1&lt;&gt;"Parent")))),Template!$D1&lt;&gt;"")),1=1)),1=1)</definedName>
    <definedName name="form_rgPTList3color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32,Template!$H1)&gt;0,FALSE,TRUE)))),Template!$D1&lt;&gt;"")),1=1),AND((AND(OR(OR(AND(NOT(Template!$F1="")))),Template!$D1&lt;&gt;"")),(AND(OR(OR(OR(NOT(Template!$F1&lt;&gt;"Parent")))),Template!$D1&lt;&gt;"")),1=1)),1=1)</definedName>
    <definedName name="form_rgPTList4color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30,Template!$H1)&gt;0,FALSE,TRUE)))),Template!$D1&lt;&gt;"")),1=1),AND((AND(OR(OR(AND(NOT(Template!$F1="")))),Template!$D1&lt;&gt;"")),(AND(OR(OR(OR(NOT(Template!$F1&lt;&gt;"Parent")))),Template!$D1&lt;&gt;"")),1=1)),1=1)</definedName>
    <definedName name="for_minPTList12colormarketplace_idA21TJRUUN4KGVlanguage_tagen_IN1.value">AND(Template!$D1&lt;&gt;"",OR(OR(AND(OR(OR((1=1))),OR(OR((Template!$BG1&lt;&gt;"")))))))</definedName>
    <definedName name="only_enfPTList3colormarketplace_idA21TJRUUN4KGVlanguage_tagen_IN1.value">AND(AND(AND((AND(OR(OR(AND(NOT(Template!$F1="")))),Template!$D1&lt;&gt;"")),(AND(OR(OR(OR(NOT(Template!$F1&lt;&gt;"Parent")))),Template!$D1&lt;&gt;"")),1=1),AND((AND(OR(AND(AND(NOT(Template!$G1&lt;&gt;""))),AND(OR(NOT(Template!$F1&lt;&gt;"Parent"))),AND(AND(IF(COUNTIF(CONDITION_LIST_32,Template!$H1)&gt;0,FALSE,TRUE)))),Template!$D1&lt;&gt;"")),1=1)),1=1)</definedName>
    <definedName name="only_enfPTList2colormarketplace_idA21TJRUUN4KGVlanguage_tagen_IN1.value">AND(AND(AND((AND(OR(OR(AND(NOT(Template!$F1="")))),Template!$D1&lt;&gt;"")),(AND(OR(OR(OR(NOT(Template!$F1&lt;&gt;"Parent")))),Template!$D1&lt;&gt;"")),1=1),AND((AND(OR(AND(AND(NOT(Template!$G1&lt;&gt;""))),AND(OR(NOT(Template!$F1&lt;&gt;"Parent"))),AND(AND(IF(COUNTIF(CONDITION_LIST_33,Template!$H1)&gt;0,FALSE,TRUE)))),Template!$D1&lt;&gt;"")),1=1)),1=1)</definedName>
    <definedName name="only_enfPTList5colormarketplace_idA21TJRUUN4KGVlanguage_tagen_IN1.value">AND(AND(AND((AND(OR(OR(AND(NOT(Template!$F1="")))),Template!$D1&lt;&gt;"")),(AND(OR(OR(OR(NOT(Template!$F1&lt;&gt;"Parent")))),Template!$D1&lt;&gt;"")),1=1),AND((AND(OR(AND(AND(NOT(Template!$G1&lt;&gt;""))),AND(OR(NOT(Template!$F1&lt;&gt;"Parent"))),AND(AND(IF(COUNTIF(CONDITION_LIST_34,Template!$H1)&gt;0,FALSE,TRUE)))),Template!$D1&lt;&gt;"")),1=1)),1=1)</definedName>
    <definedName name="PTList13">OR(Template!$D1="DRINKING_CUP",Template!$D1="BOTTLE",Template!$D1="FOOD_STORAGE_CONTAINER")</definedName>
    <definedName name="reqPTList13colormarketplace_idA21TJRUUN4KGVlanguage_tagen_IN1.value">AND(NOT(LEN(Template!$BG1)&gt;0),Template!$D1&lt;&gt;"")</definedName>
    <definedName name="req_togPTList13colormarketplace_idA21TJRUUN4KGVlanguage_tagen_IN1.value">AND(Template!$D1&lt;&gt;"",(Template!$BG1&lt;&gt;""))</definedName>
    <definedName name="form_rgPTList4sizemarketplace_idA21TJRUUN4KGVlanguage_tagen_IN1.value">AND(AND(AND((AND(OR(AND(AND(NOT(Template!$G1&lt;&gt;""))),AND(OR(NOT(Template!$F1&lt;&gt;"Parent"))),AND(AND(IF(COUNTIF(CONDITION_LIST_35,Template!$H1)&gt;0,FALSE,TRUE)))),Template!$D1&lt;&gt;"")),1=1),AND((AND(OR(OR(AND(NOT(Template!$F1="")))),Template!$D1&lt;&gt;"")),(AND(OR(OR(OR(NOT(Template!$F1&lt;&gt;"Parent")))),Template!$D1&lt;&gt;"")),1=1)),1=1)</definedName>
    <definedName name="form_rgPTList5sizemarketplace_idA21TJRUUN4KGVlanguage_tagen_IN1.value">AND(AND(AND((AND(OR(OR(AND(NOT(Template!$F1="")))),Template!$D1&lt;&gt;"")),(AND(OR(OR(OR(NOT(Template!$F1&lt;&gt;"Parent")))),Template!$D1&lt;&gt;"")),1=1),AND((AND(OR(AND(AND(NOT(Template!$G1&lt;&gt;""))),AND(OR(NOT(Template!$F1&lt;&gt;"Parent"))),AND(AND(IF(COUNTIF(CONDITION_LIST_39,Template!$H1)&gt;0,FALSE,TRUE)))),Template!$D1&lt;&gt;"")),1=1)),1=1)</definedName>
    <definedName name="form_rgPTList3sizemarketplace_idA21TJRUUN4KGVlanguage_tagen_IN1.value">AND(AND(AND((AND(OR(OR(AND(NOT(Template!$F1="")))),Template!$D1&lt;&gt;"")),(AND(OR(OR(OR(NOT(Template!$F1&lt;&gt;"Parent")))),Template!$D1&lt;&gt;"")),1=1),AND((AND(OR(AND(AND(NOT(Template!$G1&lt;&gt;""))),AND(OR(NOT(Template!$F1&lt;&gt;"Parent"))),AND(AND(IF(COUNTIF(CONDITION_LIST_36,Template!$H1)&gt;0,FALSE,TRUE)))),Template!$D1&lt;&gt;"")),1=1),AND((AND(OR(OR(AND(NOT(Template!$F1="")))),Template!$D1&lt;&gt;"")),(AND(OR(OR(OR(NOT(Template!$F1&lt;&gt;"Parent")))),Template!$D1&lt;&gt;"")),1=1)),1=1)</definedName>
    <definedName name="form_rgPTList2sizemarketplace_idA21TJRUUN4KGVlanguage_tagen_IN1.value">AND(AND(AND((AND(OR(AND(AND(NOT(Template!$G1&lt;&gt;""))),AND(OR(NOT(Template!$F1&lt;&gt;"Parent"))),AND(AND(IF(COUNTIF(CONDITION_LIST_37,Template!$H1)&gt;0,FALSE,TRUE)))),Template!$D1&lt;&gt;"")),1=1)),1=1)</definedName>
    <definedName name="form_rgPTList6size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38,Template!$H1)&gt;0,FALSE,TRUE)))),Template!$D1&lt;&gt;"")),1=1)),1=1)</definedName>
    <definedName name="only_enfPTList4sizemarketplace_idA21TJRUUN4KGVlanguage_tagen_IN1.value">AND(AND(AND((AND(OR(AND(AND(NOT(Template!$G1&lt;&gt;""))),AND(OR(NOT(Template!$F1&lt;&gt;"Parent"))),AND(AND(IF(COUNTIF(CONDITION_LIST_35,Template!$H1)&gt;0,FALSE,TRUE)))),Template!$D1&lt;&gt;"")),1=1),AND((AND(OR(OR(AND(NOT(Template!$F1="")))),Template!$D1&lt;&gt;"")),(AND(OR(OR(OR(NOT(Template!$F1&lt;&gt;"Parent")))),Template!$D1&lt;&gt;"")),1=1)),1=1)</definedName>
    <definedName name="only_enfPTList3sizemarketplace_idA21TJRUUN4KGVlanguage_tagen_IN1.value">AND(AND(AND((AND(OR(AND(AND(NOT(Template!$G1&lt;&gt;""))),AND(OR(NOT(Template!$F1&lt;&gt;"Parent"))),AND(AND(IF(COUNTIF(CONDITION_LIST_36,Template!$H1)&gt;0,FALSE,TRUE)))),Template!$D1&lt;&gt;"")),1=1),AND((AND(OR(OR(AND(NOT(Template!$F1="")))),Template!$D1&lt;&gt;"")),(AND(OR(OR(OR(NOT(Template!$F1&lt;&gt;"Parent")))),Template!$D1&lt;&gt;"")),1=1)),1=1)</definedName>
    <definedName name="only_enfPTList2sizemarketplace_idA21TJRUUN4KGVlanguage_tagen_IN1.value">AND(AND(AND((AND(OR(AND(AND(NOT(Template!$G1&lt;&gt;""))),AND(OR(NOT(Template!$F1&lt;&gt;"Parent"))),AND(AND(IF(COUNTIF(CONDITION_LIST_37,Template!$H1)&gt;0,FALSE,TRUE)))),Template!$D1&lt;&gt;"")),1=1)),1=1)</definedName>
    <definedName name="only_enfPTList6sizemarketplace_idA21TJRUUN4KGVlanguage_tagen_IN1.value">AND(AND(AND((AND(OR(OR(AND(NOT(Template!$F1="")))),Template!$D1&lt;&gt;"")),(AND(OR(OR(OR(NOT(Template!$F1&lt;&gt;"Parent")))),Template!$D1&lt;&gt;"")),1=1),AND((AND(OR(AND(AND(NOT(Template!$G1&lt;&gt;""))),AND(OR(NOT(Template!$F1&lt;&gt;"Parent"))),AND(AND(IF(COUNTIF(CONDITION_LIST_38,Template!$H1)&gt;0,FALSE,TRUE)))),Template!$D1&lt;&gt;"")),1=1)),1=1)</definedName>
    <definedName name="only_enfPTList5sizemarketplace_idA21TJRUUN4KGVlanguage_tagen_IN1.value">AND(AND(AND((AND(OR(AND(AND(NOT(Template!$G1&lt;&gt;""))),AND(OR(NOT(Template!$F1&lt;&gt;"Parent"))),AND(AND(IF(COUNTIF(CONDITION_LIST_39,Template!$H1)&gt;0,FALSE,TRUE)))),Template!$D1&lt;&gt;"")),1=1)),1=1)</definedName>
    <definedName name="reqPTList0sizemarketplace_idA21TJRUUN4KGVlanguage_tagen_IN1.value">AND(NOT(LEN(Template!$BH1)&gt;0),Template!$D1&lt;&gt;"")</definedName>
    <definedName name="PTList14">OR(Template!$D1="MEAL_HOLDER",Template!$D1="DRINKING_CUP",Template!$D1="FOOD_STORAGE_CONTAINER")</definedName>
    <definedName name="form_rgPTList14part_numbermarketplace_idA21TJRUUN4KGV1.value">AND(AND(AND((AND(OR(AND(AND(NOT(Template!$G1&lt;&gt;""))),AND(OR(NOT(Template!$F1&lt;&gt;"Parent"))),AND(AND(IF(COUNTIF(CONDITION_LIST_40,Template!$H1)&gt;0,FALSE,TRUE)))),Template!$D1&lt;&gt;"")),1=1),AND((AND(OR(OR(AND(NOT(Template!$F1="")))),Template!$D1&lt;&gt;"")),(AND(OR(OR(OR(NOT(Template!$F1&lt;&gt;"Parent")))),Template!$D1&lt;&gt;"")),1=1)),1=1)</definedName>
    <definedName name="form_rgPTList2part_numbermarketplace_idA21TJRUUN4KGV1.value">AND(AND(AND((AND(OR(AND(AND(NOT(Template!$G1&lt;&gt;""))),AND(OR(NOT(Template!$F1&lt;&gt;"Parent"))),AND(AND(IF(COUNTIF(CONDITION_LIST_41,Template!$H1)&gt;0,FALSE,TRUE)))),Template!$D1&lt;&gt;"")),1=1),AND((AND(OR(OR(AND(NOT(Template!$F1="")))),Template!$D1&lt;&gt;"")),(AND(OR(OR(OR(NOT(Template!$F1&lt;&gt;"Parent")))),Template!$D1&lt;&gt;"")),1=1)),1=1)</definedName>
    <definedName name="only_enfPTList2part_numbermarketplace_idA21TJRUUN4KGV1.value">AND(AND(AND((AND(OR(AND(AND(NOT(Template!$G1&lt;&gt;""))),AND(OR(NOT(Template!$F1&lt;&gt;"Parent"))),AND(AND(IF(COUNTIF(CONDITION_LIST_41,Template!$H1)&gt;0,FALSE,TRUE)))),Template!$D1&lt;&gt;"")),1=1)),1=1)</definedName>
    <definedName name="only_enfPTList14part_numbermarketplace_idA21TJRUUN4KGV1.value">AND(AND(AND((AND(OR(AND(AND(NOT(Template!$G1&lt;&gt;""))),AND(OR(NOT(Template!$F1&lt;&gt;"Parent"))),AND(AND(IF(COUNTIF(CONDITION_LIST_40,Template!$H1)&gt;0,FALSE,TRUE)))),Template!$D1&lt;&gt;"")),1=1)),1=1)</definedName>
    <definedName name="PTList15">OR(Template!$D1="MEAL_HOLDER",Template!$D1="DRINKING_CUP",Template!$D1="BOTTLE",Template!$D1="FOOD_STORAGE_CONTAINER")</definedName>
    <definedName name="reqPTList15part_numbermarketplace_idA21TJRUUN4KGV1.value">AND(NOT(LEN(Template!$BJ1)&gt;0),Template!$D1&lt;&gt;"")</definedName>
    <definedName name="form_rgPTList3item_shapemarketplace_idA21TJRUUN4KGVlanguage_tagen_IN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4item_shapemarketplace_idA21TJRUUN4KGVlanguage_tagen_IN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form_rgPTList2item_shapemarketplace_idA21TJRUUN4KGVlanguage_tagen_IN1.value">AND(AND(AND((AND(OR(OR(AND(NOT(Template!$F1="")))),Template!$D1&lt;&gt;"")),(AND(OR(OR(OR(NOT(Template!$F1&lt;&gt;"Parent")))),Template!$D1&lt;&gt;"")),1=1),AND((AND(OR(AND(AND(NOT(Template!$G1&lt;&gt;""))),AND(OR(NOT(Template!$F1&lt;&gt;"Parent"))),AND(AND(IF(COUNTIF(CONDITION_LIST_44,Template!$H1)&gt;0,FALSE,TRUE)))),Template!$D1&lt;&gt;"")),1=1),AND((AND(OR(OR(AND(NOT(Template!$F1="")))),Template!$D1&lt;&gt;"")),(AND(OR(OR(OR(NOT(Template!$F1&lt;&gt;"Parent")))),Template!$D1&lt;&gt;"")),1=1)),1=1)</definedName>
    <definedName name="form_rgPTList6item_shapemarketplace_idA21TJRUUN4KGVlanguage_tagen_IN1.value">AND(AND(AND((AND(OR(OR(AND(NOT(Template!$F1="")))),Template!$D1&lt;&gt;"")),(AND(OR(OR(OR(NOT(Template!$F1&lt;&gt;"Parent")))),Template!$D1&lt;&gt;"")),1=1),AND((AND(OR(AND(AND(NOT(Template!$G1&lt;&gt;""))),AND(OR(NOT(Template!$F1&lt;&gt;"Parent"))),AND(AND(IF(COUNTIF(CONDITION_LIST_45,Template!$H1)&gt;0,FALSE,TRUE)))),Template!$D1&lt;&gt;"")),1=1)),1=1)</definedName>
    <definedName name="form_rgPTList5item_shapemarketplace_idA21TJRUUN4KGVlanguage_tagen_IN1.value">AND(AND(AND((AND(OR(AND(AND(NOT(Template!$G1&lt;&gt;""))),AND(OR(NOT(Template!$F1&lt;&gt;"Parent"))),AND(AND(IF(COUNTIF(CONDITION_LIST_46,Template!$H1)&gt;0,FALSE,TRUE)))),Template!$D1&lt;&gt;"")),1=1)),1=1)</definedName>
    <definedName name="only_enfPTList2item_shapemarketplace_idA21TJRUUN4KGVlanguage_tagen_IN1.value">AND(AND(AND((AND(OR(AND(AND(NOT(Template!$G1&lt;&gt;""))),AND(OR(NOT(Template!$F1&lt;&gt;"Parent"))),AND(AND(IF(COUNTIF(CONDITION_LIST_44,Template!$H1)&gt;0,FALSE,TRUE)))),Template!$D1&lt;&gt;"")),1=1)),1=1)</definedName>
    <definedName name="only_enfPTList6item_shapemarketplace_idA21TJRUUN4KGVlanguage_tagen_IN1.value">AND(AND(AND((AND(OR(AND(AND(NOT(Template!$G1&lt;&gt;""))),AND(OR(NOT(Template!$F1&lt;&gt;"Parent"))),AND(AND(IF(COUNTIF(CONDITION_LIST_45,Template!$H1)&gt;0,FALSE,TRUE)))),Template!$D1&lt;&gt;"")),1=1)),1=1)</definedName>
    <definedName name="only_enfPTList4item_shapemarketplace_idA21TJRUUN4KGVlanguage_tagen_IN1.value">AND(AND(AND((AND(OR(AND(AND(NOT(Template!$G1&lt;&gt;""))),AND(OR(NOT(Template!$F1&lt;&gt;"Parent"))),AND(AND(IF(COUNTIF(CONDITION_LIST_42,Template!$H1)&gt;0,FALSE,TRUE)))),Template!$D1&lt;&gt;"")),1=1)),1=1)</definedName>
    <definedName name="only_enfPTList3item_shapemarketplace_idA21TJRUUN4KGVlanguage_tagen_IN1.value">AND(AND(AND((AND(OR(AND(AND(NOT(Template!$G1&lt;&gt;""))),AND(OR(NOT(Template!$F1&lt;&gt;"Parent"))),AND(AND(IF(COUNTIF(CONDITION_LIST_43,Template!$H1)&gt;0,FALSE,TRUE)))),Template!$D1&lt;&gt;"")),1=1)),1=1)</definedName>
    <definedName name="only_enfPTList5item_shapemarketplace_idA21TJRUUN4KGVlanguage_tagen_IN1.value">AND(AND(AND((AND(OR(AND(AND(NOT(Template!$G1&lt;&gt;""))),AND(OR(NOT(Template!$F1&lt;&gt;"Parent"))),AND(AND(IF(COUNTIF(CONDITION_LIST_46,Template!$H1)&gt;0,FALSE,TRUE)))),Template!$D1&lt;&gt;"")),1=1)),1=1)</definedName>
    <definedName name="reqPTList0item_shapemarketplace_idA21TJRUUN4KGVlanguage_tagen_IN1.value">AND(NOT(LEN(Template!$BK1)&gt;0),Template!$D1&lt;&gt;"")</definedName>
    <definedName name="form_rgPTList2thememarketplace_idA21TJRUUN4KGVlanguage_tagen_IN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m_rgPTList3thememarketplace_idA21TJRUUN4KGVlanguage_tagen_IN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3thememarketplace_idA21TJRUUN4KGVlanguage_tagen_IN1.value">AND(AND(AND((AND(OR(AND(AND(NOT(Template!$G1&lt;&gt;""))),AND(OR(NOT(Template!$F1&lt;&gt;"Parent"))),AND(AND(IF(COUNTIF(CONDITION_LIST_47,Template!$H1)&gt;0,FALSE,TRUE)))),Template!$D1&lt;&gt;"")),1=1)),1=1)</definedName>
    <definedName name="only_enfPTList2thememarketplace_idA21TJRUUN4KGVlanguage_tagen_IN1.value">AND(AND(AND((AND(OR(AND(AND(NOT(Template!$G1&lt;&gt;""))),AND(OR(NOT(Template!$F1&lt;&gt;"Parent"))),AND(AND(IF(COUNTIF(CONDITION_LIST_48,Template!$H1)&gt;0,FALSE,TRUE)))),Template!$D1&lt;&gt;"")),1=1)),1=1)</definedName>
    <definedName name="reqPTList11thememarketplace_idA21TJRUUN4KGVlanguage_tagen_IN1.value">AND(NOT(LEN(Template!$BL1)&gt;0),Template!$D1&lt;&gt;"")</definedName>
    <definedName name="form_rgPTList2thememarketplace_idA21TJRUUN4KGVlanguage_tagen_IN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m_rgPTList3thememarketplace_idA21TJRUUN4KGVlanguage_tagen_IN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3thememarketplace_idA21TJRUUN4KGVlanguage_tagen_IN2.value">AND(AND(AND((AND(OR(AND(AND(NOT(Template!$G1&lt;&gt;""))),AND(OR(NOT(Template!$F1&lt;&gt;"Parent"))),AND(AND(IF(COUNTIF(CONDITION_LIST_47,Template!$H1)&gt;0,FALSE,TRUE)))),Template!$D1&lt;&gt;"")),1=1)),1=1)</definedName>
    <definedName name="only_enfPTList2thememarketplace_idA21TJRUUN4KGVlanguage_tagen_IN2.value">AND(AND(AND((AND(OR(AND(AND(NOT(Template!$G1&lt;&gt;""))),AND(OR(NOT(Template!$F1&lt;&gt;"Parent"))),AND(AND(IF(COUNTIF(CONDITION_LIST_48,Template!$H1)&gt;0,FALSE,TRUE)))),Template!$D1&lt;&gt;"")),1=1)),1=1)</definedName>
    <definedName name="form_rgPTList2thememarketplace_idA21TJRUUN4KGVlanguage_tagen_IN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m_rgPTList3thememarketplace_idA21TJRUUN4KGVlanguage_tagen_IN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3thememarketplace_idA21TJRUUN4KGVlanguage_tagen_IN3.value">AND(AND(AND((AND(OR(AND(AND(NOT(Template!$G1&lt;&gt;""))),AND(OR(NOT(Template!$F1&lt;&gt;"Parent"))),AND(AND(IF(COUNTIF(CONDITION_LIST_47,Template!$H1)&gt;0,FALSE,TRUE)))),Template!$D1&lt;&gt;"")),1=1)),1=1)</definedName>
    <definedName name="only_enfPTList2thememarketplace_idA21TJRUUN4KGVlanguage_tagen_IN3.value">AND(AND(AND((AND(OR(AND(AND(NOT(Template!$G1&lt;&gt;""))),AND(OR(NOT(Template!$F1&lt;&gt;"Parent"))),AND(AND(IF(COUNTIF(CONDITION_LIST_48,Template!$H1)&gt;0,FALSE,TRUE)))),Template!$D1&lt;&gt;"")),1=1)),1=1)</definedName>
    <definedName name="form_rgPTList2thememarketplace_idA21TJRUUN4KGVlanguage_tagen_IN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m_rgPTList3thememarketplace_idA21TJRUUN4KGVlanguage_tagen_IN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3thememarketplace_idA21TJRUUN4KGVlanguage_tagen_IN4.value">AND(AND(AND((AND(OR(AND(AND(NOT(Template!$G1&lt;&gt;""))),AND(OR(NOT(Template!$F1&lt;&gt;"Parent"))),AND(AND(IF(COUNTIF(CONDITION_LIST_47,Template!$H1)&gt;0,FALSE,TRUE)))),Template!$D1&lt;&gt;"")),1=1)),1=1)</definedName>
    <definedName name="only_enfPTList2thememarketplace_idA21TJRUUN4KGVlanguage_tagen_IN4.value">AND(AND(AND((AND(OR(AND(AND(NOT(Template!$G1&lt;&gt;""))),AND(OR(NOT(Template!$F1&lt;&gt;"Parent"))),AND(AND(IF(COUNTIF(CONDITION_LIST_48,Template!$H1)&gt;0,FALSE,TRUE)))),Template!$D1&lt;&gt;"")),1=1)),1=1)</definedName>
    <definedName name="form_rgPTList2thememarketplace_idA21TJRUUN4KGVlanguage_tagen_IN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m_rgPTList3thememarketplace_idA21TJRUUN4KGVlanguage_tagen_IN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3thememarketplace_idA21TJRUUN4KGVlanguage_tagen_IN5.value">AND(AND(AND((AND(OR(AND(AND(NOT(Template!$G1&lt;&gt;""))),AND(OR(NOT(Template!$F1&lt;&gt;"Parent"))),AND(AND(IF(COUNTIF(CONDITION_LIST_47,Template!$H1)&gt;0,FALSE,TRUE)))),Template!$D1&lt;&gt;"")),1=1)),1=1)</definedName>
    <definedName name="only_enfPTList2thememarketplace_idA21TJRUUN4KGVlanguage_tagen_IN5.value">AND(AND(AND((AND(OR(AND(AND(NOT(Template!$G1&lt;&gt;""))),AND(OR(NOT(Template!$F1&lt;&gt;"Parent"))),AND(AND(IF(COUNTIF(CONDITION_LIST_48,Template!$H1)&gt;0,FALSE,TRUE)))),Template!$D1&lt;&gt;"")),1=1)),1=1)</definedName>
    <definedName name="PTList16">OR(Template!$D1="MEAL_HOLDER",Template!$D1="DRINKING_CUP")</definedName>
    <definedName name="form_rgPTList16care_instructionsmarketplace_idA21TJRUUN4KGVlanguage_tagen_IN1.value">AND(AND(AND((AND(OR(OR(AND(NOT(Template!$F1="")))),Template!$D1&lt;&gt;"")),(AND(OR(OR(OR(NOT(Template!$F1&lt;&gt;"Parent")))),Template!$D1&lt;&gt;"")),1=1)),1=1)</definedName>
    <definedName name="only_enfPTList16care_instructionsmarketplace_idA21TJRUUN4KGVlanguage_tagen_IN1.value">AND(AND(AND((AND(OR(OR(AND(NOT(Template!$F1="")))),Template!$D1&lt;&gt;"")),(AND(OR(OR(OR(NOT(Template!$F1&lt;&gt;"Parent")))),Template!$D1&lt;&gt;"")),1=1)),1=1)</definedName>
    <definedName name="reqPTList16care_instructionsmarketplace_idA21TJRUUN4KGVlanguage_tagen_IN1.value">AND(NOT(LEN(Template!$BQ1)&gt;0),Template!$D1&lt;&gt;"")</definedName>
    <definedName name="form_rgPTList16care_instructionsmarketplace_idA21TJRUUN4KGVlanguage_tagen_IN2.value">AND(AND(AND((AND(OR(OR(AND(NOT(Template!$F1="")))),Template!$D1&lt;&gt;"")),(AND(OR(OR(OR(NOT(Template!$F1&lt;&gt;"Parent")))),Template!$D1&lt;&gt;"")),1=1)),1=1)</definedName>
    <definedName name="only_enfPTList16care_instructionsmarketplace_idA21TJRUUN4KGVlanguage_tagen_IN2.value">AND(AND(AND((AND(OR(OR(AND(NOT(Template!$F1="")))),Template!$D1&lt;&gt;"")),(AND(OR(OR(OR(NOT(Template!$F1&lt;&gt;"Parent")))),Template!$D1&lt;&gt;"")),1=1)),1=1)</definedName>
    <definedName name="form_rgPTList16care_instructionsmarketplace_idA21TJRUUN4KGVlanguage_tagen_IN3.value">AND(AND(AND((AND(OR(OR(AND(NOT(Template!$F1="")))),Template!$D1&lt;&gt;"")),(AND(OR(OR(OR(NOT(Template!$F1&lt;&gt;"Parent")))),Template!$D1&lt;&gt;"")),1=1)),1=1)</definedName>
    <definedName name="only_enfPTList16care_instructionsmarketplace_idA21TJRUUN4KGVlanguage_tagen_IN3.value">AND(AND(AND((AND(OR(OR(AND(NOT(Template!$F1="")))),Template!$D1&lt;&gt;"")),(AND(OR(OR(OR(NOT(Template!$F1&lt;&gt;"Parent")))),Template!$D1&lt;&gt;"")),1=1)),1=1)</definedName>
    <definedName name="form_rgPTList16care_instructionsmarketplace_idA21TJRUUN4KGVlanguage_tagen_IN4.value">AND(AND(AND((AND(OR(OR(AND(NOT(Template!$F1="")))),Template!$D1&lt;&gt;"")),(AND(OR(OR(OR(NOT(Template!$F1&lt;&gt;"Parent")))),Template!$D1&lt;&gt;"")),1=1)),1=1)</definedName>
    <definedName name="only_enfPTList16care_instructionsmarketplace_idA21TJRUUN4KGVlanguage_tagen_IN4.value">AND(AND(AND((AND(OR(OR(AND(NOT(Template!$F1="")))),Template!$D1&lt;&gt;"")),(AND(OR(OR(OR(NOT(Template!$F1&lt;&gt;"Parent")))),Template!$D1&lt;&gt;"")),1=1)),1=1)</definedName>
    <definedName name="form_rgPTList16care_instructionsmarketplace_idA21TJRUUN4KGVlanguage_tagen_IN5.value">AND(AND(AND((AND(OR(OR(AND(NOT(Template!$F1="")))),Template!$D1&lt;&gt;"")),(AND(OR(OR(OR(NOT(Template!$F1&lt;&gt;"Parent")))),Template!$D1&lt;&gt;"")),1=1)),1=1)</definedName>
    <definedName name="only_enfPTList16care_instructionsmarketplace_idA21TJRUUN4KGVlanguage_tagen_IN5.value">AND(AND(AND((AND(OR(OR(AND(NOT(Template!$F1="")))),Template!$D1&lt;&gt;"")),(AND(OR(OR(OR(NOT(Template!$F1&lt;&gt;"Parent")))),Template!$D1&lt;&gt;"")),1=1)),1=1)</definedName>
    <definedName name="form_rgPTList0rtip_manufacturer_contact_information1.value">AND(AND(AND((AND(OR(OR(AND(NOT(Template!$F1="")))),Template!$D1&lt;&gt;"")),(AND(OR(OR(OR(NOT(Template!$F1&lt;&gt;"Parent")))),Template!$D1&lt;&gt;"")),1=1)),1=1)</definedName>
    <definedName name="only_enfPTList0rtip_manufacturer_contact_information1.value">AND(AND(AND((AND(OR(OR(AND(NOT(Template!$F1="")))),Template!$D1&lt;&gt;"")),(AND(OR(OR(OR(NOT(Template!$F1&lt;&gt;"Parent")))),Template!$D1&lt;&gt;"")),1=1)),1=1)</definedName>
    <definedName name="reqPTList0rtip_manufacturer_contact_information1.value">AND(NOT(LEN(Template!$BV1)&gt;0),Template!$D1&lt;&gt;"")</definedName>
    <definedName name="PTList17">OR(Template!$D1="MEAL_HOLDER",Template!$D1="DRINKING_CUP",Template!$D1="BOTTLE")</definedName>
    <definedName name="form_rgPTList17editionmarketplace_idA21TJRUUN4KGVlanguage_tagen_IN1.value">AND(AND(AND((AND(OR(AND(AND(NOT(Template!$G1&lt;&gt;""))),AND(OR(NOT(Template!$F1&lt;&gt;"Parent"))),AND(AND(IF(COUNTIF(CONDITION_LIST_49,Template!$H1)&gt;0,FALSE,TRUE)))),Template!$D1&lt;&gt;"")),1=1)),1=1)</definedName>
    <definedName name="only_enfPTList17editionmarketplace_idA21TJRUUN4KGVlanguage_tagen_IN1.value">AND(AND(AND((AND(OR(AND(AND(NOT(Template!$G1&lt;&gt;""))),AND(OR(NOT(Template!$F1&lt;&gt;"Parent"))),AND(AND(IF(COUNTIF(CONDITION_LIST_49,Template!$H1)&gt;0,FALSE,TRUE)))),Template!$D1&lt;&gt;"")),1=1)),1=1)</definedName>
    <definedName name="reqPTList17editionmarketplace_idA21TJRUUN4KGVlanguage_tagen_IN1.value">AND(NOT(LEN(Template!$BW1)&gt;0),Template!$D1&lt;&gt;"")</definedName>
    <definedName name="form_rgPTList6configurationmarketplace_idA21TJRUUN4KGVlanguage_tagen_IN1.value">AND(AND(AND((AND(OR(AND(AND(NOT(Template!$G1&lt;&gt;""))),AND(OR(NOT(Template!$F1&lt;&gt;"Parent"))),AND(AND(IF(COUNTIF(CONDITION_LIST_53,Template!$H1)&gt;0,FALSE,TRUE)))),Template!$D1&lt;&gt;"")),1=1)),1=1)</definedName>
    <definedName name="PTList18">OR(Template!$D1="MEAL_HOLDER",Template!$D1="FOOD_STORAGE_CONTAINER")</definedName>
    <definedName name="form_rgPTList18configurationmarketplace_idA21TJRUUN4KGVlanguage_tagen_IN1.value">AND(AND(AND((AND(OR(AND(AND(NOT(Template!$G1&lt;&gt;""))),AND(OR(NOT(Template!$F1&lt;&gt;"Parent"))),AND(AND(IF(COUNTIF(CONDITION_LIST_50,Template!$H1)&gt;0,FALSE,TRUE)))),Template!$D1&lt;&gt;"")),1=1)),1=1)</definedName>
    <definedName name="form_rgPTList3configurationmarketplace_idA21TJRUUN4KGVlanguage_tagen_IN1.value">AND(AND(AND((AND(OR(AND(AND(NOT(Template!$G1&lt;&gt;""))),AND(OR(NOT(Template!$F1&lt;&gt;"Parent"))),AND(AND(IF(COUNTIF(CONDITION_LIST_51,Template!$H1)&gt;0,FALSE,TRUE)))),Template!$D1&lt;&gt;"")),1=1)),1=1)</definedName>
    <definedName name="form_rgPTList2configurationmarketplace_idA21TJRUUN4KGVlanguage_tagen_IN1.value">AND(AND(AND((AND(OR(AND(AND(NOT(Template!$G1&lt;&gt;""))),AND(OR(NOT(Template!$F1&lt;&gt;"Parent"))),AND(AND(IF(COUNTIF(CONDITION_LIST_52,Template!$H1)&gt;0,FALSE,TRUE)))),Template!$D1&lt;&gt;"")),1=1)),1=1)</definedName>
    <definedName name="only_enfPTList6configurationmarketplace_idA21TJRUUN4KGVlanguage_tagen_IN1.value">AND(AND(AND((AND(OR(AND(AND(NOT(Template!$G1&lt;&gt;""))),AND(OR(NOT(Template!$F1&lt;&gt;"Parent"))),AND(AND(IF(COUNTIF(CONDITION_LIST_53,Template!$H1)&gt;0,FALSE,TRUE)))),Template!$D1&lt;&gt;"")),1=1)),1=1)</definedName>
    <definedName name="only_enfPTList18configurationmarketplace_idA21TJRUUN4KGVlanguage_tagen_IN1.value">AND(AND(AND((AND(OR(AND(AND(NOT(Template!$G1&lt;&gt;""))),AND(OR(NOT(Template!$F1&lt;&gt;"Parent"))),AND(AND(IF(COUNTIF(CONDITION_LIST_50,Template!$H1)&gt;0,FALSE,TRUE)))),Template!$D1&lt;&gt;"")),1=1)),1=1)</definedName>
    <definedName name="only_enfPTList3configurationmarketplace_idA21TJRUUN4KGVlanguage_tagen_IN1.value">AND(AND(AND((AND(OR(AND(AND(NOT(Template!$G1&lt;&gt;""))),AND(OR(NOT(Template!$F1&lt;&gt;"Parent"))),AND(AND(IF(COUNTIF(CONDITION_LIST_51,Template!$H1)&gt;0,FALSE,TRUE)))),Template!$D1&lt;&gt;"")),1=1)),1=1)</definedName>
    <definedName name="only_enfPTList2configurationmarketplace_idA21TJRUUN4KGVlanguage_tagen_IN1.value">AND(AND(AND((AND(OR(AND(AND(NOT(Template!$G1&lt;&gt;""))),AND(OR(NOT(Template!$F1&lt;&gt;"Parent"))),AND(AND(IF(COUNTIF(CONDITION_LIST_52,Template!$H1)&gt;0,FALSE,TRUE)))),Template!$D1&lt;&gt;"")),1=1)),1=1)</definedName>
    <definedName name="reqPTList0configurationmarketplace_idA21TJRUUN4KGVlanguage_tagen_IN1.value">AND(NOT(LEN(Template!$BX1)&gt;0),Template!$D1&lt;&gt;"")</definedName>
    <definedName name="form_rgPTList2capacity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56,Template!$H1)&gt;0,FALSE,TRUE)))),Template!$D1&lt;&gt;"")),1=1),AND((AND(OR(OR(AND(NOT(Template!$F1="")))),Template!$D1&lt;&gt;"")),(AND(OR(OR(OR(NOT(Template!$F1&lt;&gt;"Parent")))),Template!$D1&lt;&gt;"")),1=1)),1=1)</definedName>
    <definedName name="form_rgPTList3capacity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55,Template!$H1)&gt;0,FALSE,TRUE)))),Template!$D1&lt;&gt;"")),1=1),AND((AND(OR(OR(AND(NOT(Template!$F1="")))),Template!$D1&lt;&gt;"")),(AND(OR(OR(OR(NOT(Template!$F1&lt;&gt;"Parent")))),Template!$D1&lt;&gt;"")),1=1)),1=1)</definedName>
    <definedName name="form_rgPTList4capacity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54,Template!$H1)&gt;0,FALSE,TRUE)))),Template!$D1&lt;&gt;"")),1=1),AND((AND(OR(OR(AND(NOT(Template!$F1="")))),Template!$D1&lt;&gt;"")),(AND(OR(OR(OR(NOT(Template!$F1&lt;&gt;"Parent")))),Template!$D1&lt;&gt;"")),1=1)),1=1)</definedName>
    <definedName name="form_rgPTList5capacity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57,Template!$H1)&gt;0,FALSE,TRUE)))),Template!$D1&lt;&gt;"")),1=1),AND((AND(OR(OR(AND(NOT(Template!$F1="")))),Template!$D1&lt;&gt;"")),(AND(OR(OR(OR(NOT(Template!$F1&lt;&gt;"Parent")))),Template!$D1&lt;&gt;"")),1=1)),1=1)</definedName>
    <definedName name="only_enfPTList5capacitymarketplace_idA21TJRUUN4KGV1.value">AND(AND(AND((AND(OR(OR(AND(NOT(Template!$F1="")))),Template!$D1&lt;&gt;"")),(AND(OR(OR(OR(NOT(Template!$F1&lt;&gt;"Parent")))),Template!$D1&lt;&gt;"")),1=1),AND((AND(OR(AND(AND(NOT(Template!$G1&lt;&gt;""))),AND(OR(NOT(Template!$F1&lt;&gt;"Parent"))),AND(AND(IF(COUNTIF(CONDITION_LIST_57,Template!$H1)&gt;0,FALSE,TRUE)))),Template!$D1&lt;&gt;"")),1=1)),1=1)</definedName>
    <definedName name="only_enfPTList2capacitymarketplace_idA21TJRUUN4KGV1.value">AND(AND(AND((AND(OR(OR(AND(NOT(Template!$F1="")))),Template!$D1&lt;&gt;"")),(AND(OR(OR(OR(NOT(Template!$F1&lt;&gt;"Parent")))),Template!$D1&lt;&gt;"")),1=1),AND((AND(OR(AND(AND(NOT(Template!$G1&lt;&gt;""))),AND(OR(NOT(Template!$F1&lt;&gt;"Parent"))),AND(AND(IF(COUNTIF(CONDITION_LIST_56,Template!$H1)&gt;0,FALSE,TRUE)))),Template!$D1&lt;&gt;"")),1=1)),1=1)</definedName>
    <definedName name="only_enfPTList4capacitymarketplace_idA21TJRUUN4KGV1.value">AND(AND(AND((AND(OR(OR(AND(NOT(Template!$F1="")))),Template!$D1&lt;&gt;"")),(AND(OR(OR(OR(NOT(Template!$F1&lt;&gt;"Parent")))),Template!$D1&lt;&gt;"")),1=1),AND((AND(OR(AND(AND(NOT(Template!$G1&lt;&gt;""))),AND(OR(NOT(Template!$F1&lt;&gt;"Parent"))),AND(AND(IF(COUNTIF(CONDITION_LIST_54,Template!$H1)&gt;0,FALSE,TRUE)))),Template!$D1&lt;&gt;"")),1=1)),1=1)</definedName>
    <definedName name="only_enfPTList3capacitymarketplace_idA21TJRUUN4KGV1.value">AND(AND(AND((AND(OR(OR(AND(NOT(Template!$F1="")))),Template!$D1&lt;&gt;"")),(AND(OR(OR(OR(NOT(Template!$F1&lt;&gt;"Parent")))),Template!$D1&lt;&gt;"")),1=1),AND((AND(OR(AND(AND(NOT(Template!$G1&lt;&gt;""))),AND(OR(NOT(Template!$F1&lt;&gt;"Parent"))),AND(AND(IF(COUNTIF(CONDITION_LIST_55,Template!$H1)&gt;0,FALSE,TRUE)))),Template!$D1&lt;&gt;"")),1=1)),1=1)</definedName>
    <definedName name="reqPTList15capacitymarketplace_idA21TJRUUN4KGV1.value">AND(NOT(LEN(Template!$CF1)&gt;0),Template!$D1&lt;&gt;"")</definedName>
    <definedName name="form_rgPTList2capacitymarketplace_idA21TJRUUN4KGV1.unit">AND(AND(AND((AND(OR(OR(AND(NOT(Template!$F1="")))),Template!$D1&lt;&gt;"")),(AND(OR(OR(OR(NOT(Template!$F1&lt;&gt;"Parent")))),Template!$D1&lt;&gt;"")),1=1),AND((AND(OR(OR(AND(NOT(Template!$F1="")))),Template!$D1&lt;&gt;"")),(AND(OR(OR(OR(NOT(Template!$F1&lt;&gt;"Parent")))),Template!$D1&lt;&gt;"")),1=1),AND((AND(OR(AND(AND(NOT(Template!$G1&lt;&gt;""))),AND(OR(NOT(Template!$F1&lt;&gt;"Parent"))),AND(AND(IF(COUNTIF(CONDITION_LIST_56,Template!$H1)&gt;0,FALSE,TRUE)))),Template!$D1&lt;&gt;"")),1=1),AND((AND(OR(OR(AND(NOT(Template!$F1="")))),Template!$D1&lt;&gt;"")),(AND(OR(OR(OR(NOT(Template!$F1&lt;&gt;"Parent")))),Template!$D1&lt;&gt;"")),1=1)),1=1)</definedName>
    <definedName name="form_rgPTList3capacitymarketplace_idA21TJRUUN4KGV1.unit">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55,Template!$H1)&gt;0,FALSE,TRUE)))),Template!$D1&lt;&gt;"")),1=1),AND((AND(OR(OR(AND(NOT(Template!$F1="")))),Template!$D1&lt;&gt;"")),(AND(OR(OR(OR(NOT(Template!$F1&lt;&gt;"Parent")))),Template!$D1&lt;&gt;"")),1=1)),1=1)</definedName>
    <definedName name="form_rgPTList4capacitymarketplace_idA21TJRUUN4KGV1.unit">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54,Template!$H1)&gt;0,FALSE,TRUE)))),Template!$D1&lt;&gt;"")),1=1),AND((AND(OR(OR(AND(NOT(Template!$F1="")))),Template!$D1&lt;&gt;"")),(AND(OR(OR(OR(NOT(Template!$F1&lt;&gt;"Parent")))),Template!$D1&lt;&gt;"")),1=1)),1=1)</definedName>
    <definedName name="form_rgPTList5capacitymarketplace_idA21TJRUUN4KGV1.unit">AND(AND(AND((AND(OR(OR(AND(NOT(Template!$F1="")))),Template!$D1&lt;&gt;"")),(AND(OR(OR(OR(NOT(Template!$F1&lt;&gt;"Parent")))),Template!$D1&lt;&gt;"")),1=1),AND((AND(OR(OR(AND(NOT(Template!$F1="")))),Template!$D1&lt;&gt;"")),(AND(OR(OR(OR(NOT(Template!$F1&lt;&gt;"Parent")))),Template!$D1&lt;&gt;"")),1=1),AND((AND(OR(AND(AND(NOT(Template!$G1&lt;&gt;""))),AND(OR(NOT(Template!$F1&lt;&gt;"Parent"))),AND(AND(IF(COUNTIF(CONDITION_LIST_57,Template!$H1)&gt;0,FALSE,TRUE)))),Template!$D1&lt;&gt;"")),1=1),AND((AND(OR(OR(AND(NOT(Template!$F1="")))),Template!$D1&lt;&gt;"")),(AND(OR(OR(OR(NOT(Template!$F1&lt;&gt;"Parent")))),Template!$D1&lt;&gt;"")),1=1)),1=1)</definedName>
    <definedName name="only_enfPTList5capacitymarketplace_idA21TJRUUN4KGV1.unit">AND(AND(AND((AND(OR(OR(AND(NOT(Template!$F1="")))),Template!$D1&lt;&gt;"")),(AND(OR(OR(OR(NOT(Template!$F1&lt;&gt;"Parent")))),Template!$D1&lt;&gt;"")),1=1),AND((AND(OR(AND(AND(NOT(Template!$G1&lt;&gt;""))),AND(OR(NOT(Template!$F1&lt;&gt;"Parent"))),AND(AND(IF(COUNTIF(CONDITION_LIST_57,Template!$H1)&gt;0,FALSE,TRUE)))),Template!$D1&lt;&gt;"")),1=1)),1=1)</definedName>
    <definedName name="only_enfPTList2capacitymarketplace_idA21TJRUUN4KGV1.unit">AND(AND(AND((AND(OR(OR(AND(NOT(Template!$F1="")))),Template!$D1&lt;&gt;"")),(AND(OR(OR(OR(NOT(Template!$F1&lt;&gt;"Parent")))),Template!$D1&lt;&gt;"")),1=1),AND((AND(OR(AND(AND(NOT(Template!$G1&lt;&gt;""))),AND(OR(NOT(Template!$F1&lt;&gt;"Parent"))),AND(AND(IF(COUNTIF(CONDITION_LIST_56,Template!$H1)&gt;0,FALSE,TRUE)))),Template!$D1&lt;&gt;"")),1=1)),1=1)</definedName>
    <definedName name="only_enfPTList4capacitymarketplace_idA21TJRUUN4KGV1.unit">AND(AND(AND((AND(OR(OR(AND(NOT(Template!$F1="")))),Template!$D1&lt;&gt;"")),(AND(OR(OR(OR(NOT(Template!$F1&lt;&gt;"Parent")))),Template!$D1&lt;&gt;"")),1=1),AND((AND(OR(AND(AND(NOT(Template!$G1&lt;&gt;""))),AND(OR(NOT(Template!$F1&lt;&gt;"Parent"))),AND(AND(IF(COUNTIF(CONDITION_LIST_54,Template!$H1)&gt;0,FALSE,TRUE)))),Template!$D1&lt;&gt;"")),1=1)),1=1)</definedName>
    <definedName name="only_enfPTList3capacitymarketplace_idA21TJRUUN4KGV1.unit">AND(AND(AND((AND(OR(OR(AND(NOT(Template!$F1="")))),Template!$D1&lt;&gt;"")),(AND(OR(OR(OR(NOT(Template!$F1&lt;&gt;"Parent")))),Template!$D1&lt;&gt;"")),1=1),AND((AND(OR(AND(AND(NOT(Template!$G1&lt;&gt;""))),AND(OR(NOT(Template!$F1&lt;&gt;"Parent"))),AND(AND(IF(COUNTIF(CONDITION_LIST_55,Template!$H1)&gt;0,FALSE,TRUE)))),Template!$D1&lt;&gt;"")),1=1)),1=1)</definedName>
    <definedName name="reqPTList15capacitymarketplace_idA21TJRUUN4KGV1.unit">AND(NOT(LEN(Template!$CG1)&gt;0),Template!$D1&lt;&gt;"")</definedName>
    <definedName name="form_rgPTList6patternmarketplace_idA21TJRUUN4KGVlanguage_tagen_IN1.value">AND(AND(AND((AND(OR(OR(AND(NOT(Template!$F1="")))),Template!$D1&lt;&gt;"")),(AND(OR(OR(OR(NOT(Template!$F1&lt;&gt;"Parent")))),Template!$D1&lt;&gt;"")),1=1),AND((AND(OR(AND(AND(NOT(Template!$G1&lt;&gt;""))),AND(OR(NOT(Template!$F1&lt;&gt;"Parent"))),AND(AND(IF(COUNTIF(CONDITION_LIST_61,Template!$H1)&gt;0,FALSE,TRUE)))),Template!$D1&lt;&gt;"")),1=1),AND((AND(OR(OR(AND(NOT(Template!$F1="")))),Template!$D1&lt;&gt;"")),(AND(OR(OR(OR(NOT(Template!$F1&lt;&gt;"Parent")))),Template!$D1&lt;&gt;"")),1=1)),1=1)</definedName>
    <definedName name="form_rgPTList3patternmarketplace_idA21TJRUUN4KGVlanguage_tagen_IN1.value">AND(AND(AND((AND(OR(OR(AND(NOT(Template!$F1="")))),Template!$D1&lt;&gt;"")),(AND(OR(OR(OR(NOT(Template!$F1&lt;&gt;"Parent")))),Template!$D1&lt;&gt;"")),1=1),AND((AND(OR(AND(AND(NOT(Template!$G1&lt;&gt;""))),AND(OR(NOT(Template!$F1&lt;&gt;"Parent"))),AND(AND(IF(COUNTIF(CONDITION_LIST_59,Template!$H1)&gt;0,FALSE,TRUE)))),Template!$D1&lt;&gt;"")),1=1)),1=1)</definedName>
    <definedName name="form_rgPTList2patternmarketplace_idA21TJRUUN4KGVlanguage_tagen_IN1.value">AND(AND(AND((AND(OR(AND(AND(NOT(Template!$G1&lt;&gt;""))),AND(OR(NOT(Template!$F1&lt;&gt;"Parent"))),AND(AND(IF(COUNTIF(CONDITION_LIST_60,Template!$H1)&gt;0,FALSE,TRUE)))),Template!$D1&lt;&gt;"")),1=1)),1=1)</definedName>
    <definedName name="form_rgPTList5patternmarketplace_idA21TJRUUN4KGVlanguage_tagen_IN1.value">AND(AND(AND((AND(OR(AND(AND(NOT(Template!$G1&lt;&gt;""))),AND(OR(NOT(Template!$F1&lt;&gt;"Parent"))),AND(AND(IF(COUNTIF(CONDITION_LIST_62,Template!$H1)&gt;0,FALSE,TRUE)))),Template!$D1&lt;&gt;"")),1=1)),1=1)</definedName>
    <definedName name="form_rgPTList4patternmarketplace_idA21TJRUUN4KGVlanguage_tagen_IN1.value">AND(AND(AND((AND(OR(OR(AND(NOT(Template!$F1="")))),Template!$D1&lt;&gt;"")),(AND(OR(OR(OR(NOT(Template!$F1&lt;&gt;"Parent")))),Template!$D1&lt;&gt;"")),1=1),AND((AND(OR(AND(AND(NOT(Template!$G1&lt;&gt;""))),AND(OR(NOT(Template!$F1&lt;&gt;"Parent"))),AND(AND(IF(COUNTIF(CONDITION_LIST_58,Template!$H1)&gt;0,FALSE,TRUE)))),Template!$D1&lt;&gt;"")),1=1),AND((AND(OR(OR(AND(NOT(Template!$F1="")))),Template!$D1&lt;&gt;"")),(AND(OR(OR(OR(NOT(Template!$F1&lt;&gt;"Parent")))),Template!$D1&lt;&gt;"")),1=1)),1=1)</definedName>
    <definedName name="only_enfPTList6patternmarketplace_idA21TJRUUN4KGVlanguage_tagen_IN1.value">AND(AND(AND((AND(OR(AND(AND(NOT(Template!$G1&lt;&gt;""))),AND(OR(NOT(Template!$F1&lt;&gt;"Parent"))),AND(AND(IF(COUNTIF(CONDITION_LIST_61,Template!$H1)&gt;0,FALSE,TRUE)))),Template!$D1&lt;&gt;"")),1=1)),1=1)</definedName>
    <definedName name="only_enfPTList2patternmarketplace_idA21TJRUUN4KGVlanguage_tagen_IN1.value">AND(AND(AND((AND(OR(AND(AND(NOT(Template!$G1&lt;&gt;""))),AND(OR(NOT(Template!$F1&lt;&gt;"Parent"))),AND(AND(IF(COUNTIF(CONDITION_LIST_60,Template!$H1)&gt;0,FALSE,TRUE)))),Template!$D1&lt;&gt;"")),1=1)),1=1)</definedName>
    <definedName name="only_enfPTList5patternmarketplace_idA21TJRUUN4KGVlanguage_tagen_IN1.value">AND(AND(AND((AND(OR(AND(AND(NOT(Template!$G1&lt;&gt;""))),AND(OR(NOT(Template!$F1&lt;&gt;"Parent"))),AND(AND(IF(COUNTIF(CONDITION_LIST_62,Template!$H1)&gt;0,FALSE,TRUE)))),Template!$D1&lt;&gt;"")),1=1)),1=1)</definedName>
    <definedName name="only_enfPTList4patternmarketplace_idA21TJRUUN4KGVlanguage_tagen_IN1.value">AND(AND(AND((AND(OR(AND(AND(NOT(Template!$G1&lt;&gt;""))),AND(OR(NOT(Template!$F1&lt;&gt;"Parent"))),AND(AND(IF(COUNTIF(CONDITION_LIST_58,Template!$H1)&gt;0,FALSE,TRUE)))),Template!$D1&lt;&gt;"")),1=1)),1=1)</definedName>
    <definedName name="only_enfPTList3patternmarketplace_idA21TJRUUN4KGVlanguage_tagen_IN1.value">AND(AND(AND((AND(OR(AND(AND(NOT(Template!$G1&lt;&gt;""))),AND(OR(NOT(Template!$F1&lt;&gt;"Parent"))),AND(AND(IF(COUNTIF(CONDITION_LIST_59,Template!$H1)&gt;0,FALSE,TRUE)))),Template!$D1&lt;&gt;"")),1=1)),1=1)</definedName>
    <definedName name="reqPTList0patternmarketplace_idA21TJRUUN4KGVlanguage_tagen_IN1.value">AND(NOT(LEN(Template!$CH1)&gt;0),Template!$D1&lt;&gt;"")</definedName>
    <definedName name="form_rgPTList5item_formmarketplace_idA21TJRUUN4KGVlanguage_tagen_IN1.value">AND(AND(AND((AND(OR(OR(AND(NOT(Template!$F1="")))),Template!$D1&lt;&gt;"")),(AND(OR(OR(OR(NOT(Template!$F1&lt;&gt;"Parent")))),Template!$D1&lt;&gt;"")),1=1),AND((AND(OR(AND(AND(NOT(Template!$G1&lt;&gt;""))),AND(OR(NOT(Template!$F1&lt;&gt;"Parent"))),AND(AND(IF(COUNTIF(CONDITION_LIST_63,Template!$H1)&gt;0,FALSE,TRUE)))),Template!$D1&lt;&gt;"")),1=1),AND((AND(OR(OR(AND(NOT(Template!$F1="")))),Template!$D1&lt;&gt;"")),(AND(OR(OR(OR(NOT(Template!$F1&lt;&gt;"Parent")))),Template!$D1&lt;&gt;"")),1=1)),1=1)</definedName>
    <definedName name="only_enfPTList5item_formmarketplace_idA21TJRUUN4KGVlanguage_tagen_IN1.value">AND(AND(AND((AND(OR(AND(AND(NOT(Template!$G1&lt;&gt;""))),AND(OR(NOT(Template!$F1&lt;&gt;"Parent"))),AND(AND(IF(COUNTIF(CONDITION_LIST_63,Template!$H1)&gt;0,FALSE,TRUE)))),Template!$D1&lt;&gt;"")),1=1)),1=1)</definedName>
    <definedName name="reqPTList5item_formmarketplace_idA21TJRUUN4KGVlanguage_tagen_IN1.value">AND(NOT(LEN(Template!$CI1)&gt;0),Template!$D1&lt;&gt;"")</definedName>
    <definedName name="form_rgPTList5item_formmarketplace_idA21TJRUUN4KGVlanguage_tagen_IN2.value">AND(AND(AND((AND(OR(OR(AND(NOT(Template!$F1="")))),Template!$D1&lt;&gt;"")),(AND(OR(OR(OR(NOT(Template!$F1&lt;&gt;"Parent")))),Template!$D1&lt;&gt;"")),1=1),AND((AND(OR(AND(AND(NOT(Template!$G1&lt;&gt;""))),AND(OR(NOT(Template!$F1&lt;&gt;"Parent"))),AND(AND(IF(COUNTIF(CONDITION_LIST_63,Template!$H1)&gt;0,FALSE,TRUE)))),Template!$D1&lt;&gt;"")),1=1),AND((AND(OR(OR(AND(NOT(Template!$F1="")))),Template!$D1&lt;&gt;"")),(AND(OR(OR(OR(NOT(Template!$F1&lt;&gt;"Parent")))),Template!$D1&lt;&gt;"")),1=1)),1=1)</definedName>
    <definedName name="only_enfPTList5item_formmarketplace_idA21TJRUUN4KGVlanguage_tagen_IN2.value">AND(AND(AND((AND(OR(AND(AND(NOT(Template!$G1&lt;&gt;""))),AND(OR(NOT(Template!$F1&lt;&gt;"Parent"))),AND(AND(IF(COUNTIF(CONDITION_LIST_63,Template!$H1)&gt;0,FALSE,TRUE)))),Template!$D1&lt;&gt;"")),1=1)),1=1)</definedName>
    <definedName name="form_rgPTList5item_formmarketplace_idA21TJRUUN4KGVlanguage_tagen_IN3.value">AND(AND(AND((AND(OR(OR(AND(NOT(Template!$F1="")))),Template!$D1&lt;&gt;"")),(AND(OR(OR(OR(NOT(Template!$F1&lt;&gt;"Parent")))),Template!$D1&lt;&gt;"")),1=1),AND((AND(OR(AND(AND(NOT(Template!$G1&lt;&gt;""))),AND(OR(NOT(Template!$F1&lt;&gt;"Parent"))),AND(AND(IF(COUNTIF(CONDITION_LIST_63,Template!$H1)&gt;0,FALSE,TRUE)))),Template!$D1&lt;&gt;"")),1=1),AND((AND(OR(OR(AND(NOT(Template!$F1="")))),Template!$D1&lt;&gt;"")),(AND(OR(OR(OR(NOT(Template!$F1&lt;&gt;"Parent")))),Template!$D1&lt;&gt;"")),1=1)),1=1)</definedName>
    <definedName name="only_enfPTList5item_formmarketplace_idA21TJRUUN4KGVlanguage_tagen_IN3.value">AND(AND(AND((AND(OR(AND(AND(NOT(Template!$G1&lt;&gt;""))),AND(OR(NOT(Template!$F1&lt;&gt;"Parent"))),AND(AND(IF(COUNTIF(CONDITION_LIST_63,Template!$H1)&gt;0,FALSE,TRUE)))),Template!$D1&lt;&gt;"")),1=1)),1=1)</definedName>
    <definedName name="form_rgPTList5item_formmarketplace_idA21TJRUUN4KGVlanguage_tagen_IN4.value">AND(AND(AND((AND(OR(OR(AND(NOT(Template!$F1="")))),Template!$D1&lt;&gt;"")),(AND(OR(OR(OR(NOT(Template!$F1&lt;&gt;"Parent")))),Template!$D1&lt;&gt;"")),1=1),AND((AND(OR(AND(AND(NOT(Template!$G1&lt;&gt;""))),AND(OR(NOT(Template!$F1&lt;&gt;"Parent"))),AND(AND(IF(COUNTIF(CONDITION_LIST_63,Template!$H1)&gt;0,FALSE,TRUE)))),Template!$D1&lt;&gt;"")),1=1),AND((AND(OR(OR(AND(NOT(Template!$F1="")))),Template!$D1&lt;&gt;"")),(AND(OR(OR(OR(NOT(Template!$F1&lt;&gt;"Parent")))),Template!$D1&lt;&gt;"")),1=1)),1=1)</definedName>
    <definedName name="only_enfPTList5item_formmarketplace_idA21TJRUUN4KGVlanguage_tagen_IN4.value">AND(AND(AND((AND(OR(AND(AND(NOT(Template!$G1&lt;&gt;""))),AND(OR(NOT(Template!$F1&lt;&gt;"Parent"))),AND(AND(IF(COUNTIF(CONDITION_LIST_63,Template!$H1)&gt;0,FALSE,TRUE)))),Template!$D1&lt;&gt;"")),1=1)),1=1)</definedName>
    <definedName name="form_rgPTList5unit_count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68,Template!$H1)&gt;0,FALSE,TRUE)))),Template!$D1&lt;&gt;"")),1=1),AND((AND(OR(OR(AND(NOT(Template!$F1="")))),Template!$D1&lt;&gt;"")),(AND(OR(OR(OR(NOT(Template!$F1&lt;&gt;"Parent")))),Template!$D1&lt;&gt;"")),1=1)),1=1)</definedName>
    <definedName name="form_rgPTList2unit_count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66,Template!$H1)&gt;0,FALSE,TRUE)))),Template!$D1&lt;&gt;"")),1=1),AND((AND(OR(OR(AND(NOT(Template!$F1="")))),Template!$D1&lt;&gt;"")),(AND(OR(OR(OR(NOT(Template!$F1&lt;&gt;"Parent")))),Template!$D1&lt;&gt;"")),1=1)),1=1)</definedName>
    <definedName name="form_rgPTList6unit_countmarketplace_idA21TJRUUN4KGV1.value">AND(AND(AND((AND(OR(OR(AND(NOT(Template!$F1="")))),Template!$D1&lt;&gt;"")),(AND(OR(OR(OR(NOT(Template!$F1&lt;&gt;"Parent")))),Template!$D1&lt;&gt;"")),1=1),AND((AND(OR(AND(AND(NOT(Template!$G1&lt;&gt;""))),AND(OR(NOT(Template!$F1&lt;&gt;"Parent"))),AND(AND(IF(COUNTIF(CONDITION_LIST_67,Template!$H1)&gt;0,FALSE,TRUE)))),Template!$D1&lt;&gt;"")),1=1)),1=1)</definedName>
    <definedName name="form_rgPTList4unit_count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AND((AND(OR(OR(AND(NOT(Template!$F1="")))),Template!$D1&lt;&gt;"")),(AND(OR(OR(OR(NOT(Template!$F1&lt;&gt;"Parent")))),Template!$D1&lt;&gt;"")),1=1)),1=1)</definedName>
    <definedName name="form_rgPTList3unit_count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65,Template!$H1)&gt;0,FALSE,TRUE)))),Template!$D1&lt;&gt;"")),1=1),AND((AND(OR(OR(AND(NOT(Template!$F1="")))),Template!$D1&lt;&gt;"")),(AND(OR(OR(OR(NOT(Template!$F1&lt;&gt;"Parent")))),Template!$D1&lt;&gt;"")),1=1)),1=1)</definedName>
    <definedName name="only_enfPTList6unit_countmarketplace_idA21TJRUUN4KGV1.value">AND(AND(AND((AND(OR(AND(AND(NOT(Template!$G1&lt;&gt;""))),AND(OR(NOT(Template!$F1&lt;&gt;"Parent"))),AND(AND(IF(COUNTIF(CONDITION_LIST_67,Template!$H1)&gt;0,FALSE,TRUE)))),Template!$D1&lt;&gt;"")),1=1)),1=1)</definedName>
    <definedName name="only_enfPTList3unit_count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65,Template!$H1)&gt;0,FALSE,TRUE)))),Template!$D1&lt;&gt;"")),1=1)),1=1)</definedName>
    <definedName name="only_enfPTList2unit_count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66,Template!$H1)&gt;0,FALSE,TRUE)))),Template!$D1&lt;&gt;"")),1=1)),1=1)</definedName>
    <definedName name="only_enfPTList4unit_countmarketplace_idA21TJRUUN4KGV1.value">AND(AND(AND((AND(OR(OR(AND(NOT(Template!$F1="")))),Template!$D1&lt;&gt;"")),(AND(OR(OR(OR(NOT(Template!$F1&lt;&gt;"Parent")))),Template!$D1&lt;&gt;"")),1=1),AND((AND(OR(AND(AND(NOT(Template!$G1&lt;&gt;""))),AND(OR(NOT(Template!$F1&lt;&gt;"Parent"))),AND(AND(IF(COUNTIF(CONDITION_LIST_64,Template!$H1)&gt;0,FALSE,TRUE)))),Template!$D1&lt;&gt;"")),1=1)),1=1)</definedName>
    <definedName name="only_enfPTList5unit_count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68,Template!$H1)&gt;0,FALSE,TRUE)))),Template!$D1&lt;&gt;"")),1=1)),1=1)</definedName>
    <definedName name="reqPTList0unit_countmarketplace_idA21TJRUUN4KGV1.value">AND(NOT(LEN(Template!$CM1)&gt;0),Template!$D1&lt;&gt;"")</definedName>
    <definedName name="form_rgPTList5unit_countmarketplace_idA21TJRUUN4KGV1.typelanguage_tagen_IN.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68,Template!$H1)&gt;0,FALSE,TRUE)))),Template!$D1&lt;&gt;"")),1=1),AND((AND(OR(OR(AND(NOT(Template!$F1="")))),Template!$D1&lt;&gt;"")),(AND(OR(OR(OR(NOT(Template!$F1&lt;&gt;"Parent")))),Template!$D1&lt;&gt;"")),1=1)),1=1)</definedName>
    <definedName name="form_rgPTList2unit_countmarketplace_idA21TJRUUN4KGV1.typelanguage_tagen_IN.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66,Template!$H1)&gt;0,FALSE,TRUE)))),Template!$D1&lt;&gt;"")),1=1),AND((AND(OR(OR(AND(NOT(Template!$F1="")))),Template!$D1&lt;&gt;"")),(AND(OR(OR(OR(NOT(Template!$F1&lt;&gt;"Parent")))),Template!$D1&lt;&gt;"")),1=1)),1=1)</definedName>
    <definedName name="form_rgPTList6unit_countmarketplace_idA21TJRUUN4KGV1.typelanguage_tagen_IN.value">AND(AND(AND((AND(OR(OR(AND(NOT(Template!$F1="")))),Template!$D1&lt;&gt;"")),(AND(OR(OR(OR(NOT(Template!$F1&lt;&gt;"Parent")))),Template!$D1&lt;&gt;"")),1=1),AND((AND(OR(AND(AND(NOT(Template!$G1&lt;&gt;""))),AND(OR(NOT(Template!$F1&lt;&gt;"Parent"))),AND(AND(IF(COUNTIF(CONDITION_LIST_67,Template!$H1)&gt;0,FALSE,TRUE)))),Template!$D1&lt;&gt;"")),1=1)),1=1)</definedName>
    <definedName name="form_rgPTList4unit_countmarketplace_idA21TJRUUN4KGV1.typelanguage_tagen_IN.value">AND(AND(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AND((AND(OR(OR(AND(NOT(Template!$F1="")))),Template!$D1&lt;&gt;"")),(AND(OR(OR(OR(NOT(Template!$F1&lt;&gt;"Parent")))),Template!$D1&lt;&gt;"")),1=1)),1=1)</definedName>
    <definedName name="form_rgPTList3unit_countmarketplace_idA21TJRUUN4KGV1.typelanguage_tagen_IN.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65,Template!$H1)&gt;0,FALSE,TRUE)))),Template!$D1&lt;&gt;"")),1=1),AND((AND(OR(OR(AND(NOT(Template!$F1="")))),Template!$D1&lt;&gt;"")),(AND(OR(OR(OR(NOT(Template!$F1&lt;&gt;"Parent")))),Template!$D1&lt;&gt;"")),1=1)),1=1)</definedName>
    <definedName name="only_enfPTList6unit_countmarketplace_idA21TJRUUN4KGV1.typelanguage_tagen_IN.value">AND(AND(AND((AND(OR(AND(AND(NOT(Template!$G1&lt;&gt;""))),AND(OR(NOT(Template!$F1&lt;&gt;"Parent"))),AND(AND(IF(COUNTIF(CONDITION_LIST_67,Template!$H1)&gt;0,FALSE,TRUE)))),Template!$D1&lt;&gt;"")),1=1)),1=1)</definedName>
    <definedName name="only_enfPTList3unit_countmarketplace_idA21TJRUUN4KGV1.typelanguage_tagen_IN.value">AND(AND(AND((AND(OR(OR(AND(NOT(Template!$F1="")))),Template!$D1&lt;&gt;"")),(AND(OR(OR(OR(NOT(Template!$F1&lt;&gt;"Parent")))),Template!$D1&lt;&gt;"")),1=1),AND((AND(OR(OR(AND(NOT(Template!$F1="")))),Template!$D1&lt;&gt;"")),(AND(OR(OR(OR(NOT(Template!$F1&lt;&gt;"Parent")))),Template!$D1&lt;&gt;"")),1=1),AND((AND(OR(AND(AND(NOT(Template!$G1&lt;&gt;""))),AND(OR(NOT(Template!$F1&lt;&gt;"Parent"))),AND(AND(IF(COUNTIF(CONDITION_LIST_65,Template!$H1)&gt;0,FALSE,TRUE)))),Template!$D1&lt;&gt;"")),1=1)),1=1)</definedName>
    <definedName name="only_enfPTList2unit_countmarketplace_idA21TJRUUN4KGV1.typelanguage_tagen_IN.value">AND(AND(AND((AND(OR(OR(AND(NOT(Template!$F1="")))),Template!$D1&lt;&gt;"")),(AND(OR(OR(OR(NOT(Template!$F1&lt;&gt;"Parent")))),Template!$D1&lt;&gt;"")),1=1),AND((AND(OR(OR(AND(NOT(Template!$F1="")))),Template!$D1&lt;&gt;"")),(AND(OR(OR(OR(NOT(Template!$F1&lt;&gt;"Parent")))),Template!$D1&lt;&gt;"")),1=1),AND((AND(OR(AND(AND(NOT(Template!$G1&lt;&gt;""))),AND(OR(NOT(Template!$F1&lt;&gt;"Parent"))),AND(AND(IF(COUNTIF(CONDITION_LIST_66,Template!$H1)&gt;0,FALSE,TRUE)))),Template!$D1&lt;&gt;"")),1=1)),1=1)</definedName>
    <definedName name="only_enfPTList4unit_countmarketplace_idA21TJRUUN4KGV1.typelanguage_tagen_IN.value">AND(AND(AND((AND(OR(OR(AND(NOT(Template!$F1="")))),Template!$D1&lt;&gt;"")),(AND(OR(OR(OR(NOT(Template!$F1&lt;&gt;"Parent")))),Template!$D1&lt;&gt;"")),1=1),AND((AND(OR(AND(AND(NOT(Template!$G1&lt;&gt;""))),AND(OR(NOT(Template!$F1&lt;&gt;"Parent"))),AND(AND(IF(COUNTIF(CONDITION_LIST_64,Template!$H1)&gt;0,FALSE,TRUE)))),Template!$D1&lt;&gt;"")),1=1)),1=1)</definedName>
    <definedName name="only_enfPTList5unit_countmarketplace_idA21TJRUUN4KGV1.typelanguage_tagen_IN.value">AND(AND(AND((AND(OR(OR(AND(NOT(Template!$F1="")))),Template!$D1&lt;&gt;"")),(AND(OR(OR(OR(NOT(Template!$F1&lt;&gt;"Parent")))),Template!$D1&lt;&gt;"")),1=1),AND((AND(OR(OR(AND(NOT(Template!$F1="")))),Template!$D1&lt;&gt;"")),(AND(OR(OR(OR(NOT(Template!$F1&lt;&gt;"Parent")))),Template!$D1&lt;&gt;"")),1=1),AND((AND(OR(AND(AND(NOT(Template!$G1&lt;&gt;""))),AND(OR(NOT(Template!$F1&lt;&gt;"Parent"))),AND(AND(IF(COUNTIF(CONDITION_LIST_68,Template!$H1)&gt;0,FALSE,TRUE)))),Template!$D1&lt;&gt;"")),1=1)),1=1)</definedName>
    <definedName name="reqPTList0unit_countmarketplace_idA21TJRUUN4KGV1.typelanguage_tagen_IN.value">AND(NOT(LEN(Template!$CN1)&gt;0),Template!$D1&lt;&gt;"")</definedName>
    <definedName name="form_rgPTList15included_componentsmarketplace_idA21TJRUUN4KGVlanguage_tagen_IN1.value">AND(AND(AND((AND(OR(OR(AND(NOT(Template!$F1="")))),Template!$D1&lt;&gt;"")),(AND(OR(OR(OR(NOT(Template!$F1&lt;&gt;"Parent")))),Template!$D1&lt;&gt;"")),1=1)),1=1)</definedName>
    <definedName name="only_enfPTList15included_componentsmarketplace_idA21TJRUUN4KGVlanguage_tagen_IN1.value">AND(AND(AND((AND(OR(OR(AND(NOT(Template!$F1="")))),Template!$D1&lt;&gt;"")),(AND(OR(OR(OR(NOT(Template!$F1&lt;&gt;"Parent")))),Template!$D1&lt;&gt;"")),1=1)),1=1)</definedName>
    <definedName name="reqPTList15included_componentsmarketplace_idA21TJRUUN4KGVlanguage_tagen_IN1.value">AND(NOT(LEN(Template!$CP1)&gt;0),Template!$D1&lt;&gt;"")</definedName>
    <definedName name="form_rgPTList15included_componentsmarketplace_idA21TJRUUN4KGVlanguage_tagen_IN2.value">AND(AND(AND((AND(OR(OR(AND(NOT(Template!$F1="")))),Template!$D1&lt;&gt;"")),(AND(OR(OR(OR(NOT(Template!$F1&lt;&gt;"Parent")))),Template!$D1&lt;&gt;"")),1=1)),1=1)</definedName>
    <definedName name="only_enfPTList15included_componentsmarketplace_idA21TJRUUN4KGVlanguage_tagen_IN2.value">AND(AND(AND((AND(OR(OR(AND(NOT(Template!$F1="")))),Template!$D1&lt;&gt;"")),(AND(OR(OR(OR(NOT(Template!$F1&lt;&gt;"Parent")))),Template!$D1&lt;&gt;"")),1=1)),1=1)</definedName>
    <definedName name="form_rgPTList15included_componentsmarketplace_idA21TJRUUN4KGVlanguage_tagen_IN3.value">AND(AND(AND((AND(OR(OR(AND(NOT(Template!$F1="")))),Template!$D1&lt;&gt;"")),(AND(OR(OR(OR(NOT(Template!$F1&lt;&gt;"Parent")))),Template!$D1&lt;&gt;"")),1=1)),1=1)</definedName>
    <definedName name="only_enfPTList15included_componentsmarketplace_idA21TJRUUN4KGVlanguage_tagen_IN3.value">AND(AND(AND((AND(OR(OR(AND(NOT(Template!$F1="")))),Template!$D1&lt;&gt;"")),(AND(OR(OR(OR(NOT(Template!$F1&lt;&gt;"Parent")))),Template!$D1&lt;&gt;"")),1=1)),1=1)</definedName>
    <definedName name="form_rgPTList15included_componentsmarketplace_idA21TJRUUN4KGVlanguage_tagen_IN4.value">AND(AND(AND((AND(OR(OR(AND(NOT(Template!$F1="")))),Template!$D1&lt;&gt;"")),(AND(OR(OR(OR(NOT(Template!$F1&lt;&gt;"Parent")))),Template!$D1&lt;&gt;"")),1=1)),1=1)</definedName>
    <definedName name="only_enfPTList15included_componentsmarketplace_idA21TJRUUN4KGVlanguage_tagen_IN4.value">AND(AND(AND((AND(OR(OR(AND(NOT(Template!$F1="")))),Template!$D1&lt;&gt;"")),(AND(OR(OR(OR(NOT(Template!$F1&lt;&gt;"Parent")))),Template!$D1&lt;&gt;"")),1=1)),1=1)</definedName>
    <definedName name="form_rgPTList15included_componentsmarketplace_idA21TJRUUN4KGVlanguage_tagen_IN5.value">AND(AND(AND((AND(OR(OR(AND(NOT(Template!$F1="")))),Template!$D1&lt;&gt;"")),(AND(OR(OR(OR(NOT(Template!$F1&lt;&gt;"Parent")))),Template!$D1&lt;&gt;"")),1=1)),1=1)</definedName>
    <definedName name="only_enfPTList15included_componentsmarketplace_idA21TJRUUN4KGVlanguage_tagen_IN5.value">AND(AND(AND((AND(OR(OR(AND(NOT(Template!$F1="")))),Template!$D1&lt;&gt;"")),(AND(OR(OR(OR(NOT(Template!$F1&lt;&gt;"Parent")))),Template!$D1&lt;&gt;"")),1=1)),1=1)</definedName>
    <definedName name="form_rgPTList6team_namemarketplace_idA21TJRUUN4KGVlanguage_tagen_IN1.value">AND(AND(AND((AND(OR(OR(AND(NOT(Template!$F1="")))),Template!$D1&lt;&gt;"")),(AND(OR(OR(OR(NOT(Template!$F1&lt;&gt;"Parent")))),Template!$D1&lt;&gt;"")),1=1),AND((AND(OR(AND(AND(NOT(Template!$G1&lt;&gt;""))),AND(OR(NOT(Template!$F1&lt;&gt;"Parent"))),AND(AND(IF(COUNTIF(CONDITION_LIST_72,Template!$H1)&gt;0,FALSE,TRUE)))),Template!$D1&lt;&gt;"")),1=1),AND((AND(OR(OR(AND(NOT(Template!$F1="")))),Template!$D1&lt;&gt;"")),(AND(OR(OR(OR(NOT(Template!$F1&lt;&gt;"Parent")))),Template!$D1&lt;&gt;"")),1=1)),1=1)</definedName>
    <definedName name="form_rgPTList4team_namemarketplace_idA21TJRUUN4KGVlanguage_tagen_IN1.value">AND(AND(AND((AND(OR(OR(AND(NOT(Template!$F1="")))),Template!$D1&lt;&gt;"")),(AND(OR(OR(OR(NOT(Template!$F1&lt;&gt;"Parent")))),Template!$D1&lt;&gt;"")),1=1),AND((AND(OR(AND(AND(NOT(Template!$G1&lt;&gt;""))),AND(OR(NOT(Template!$F1&lt;&gt;"Parent"))),AND(AND(IF(COUNTIF(CONDITION_LIST_69,Template!$H1)&gt;0,FALSE,TRUE)))),Template!$D1&lt;&gt;"")),1=1),AND((AND(OR(OR(AND(NOT(Template!$F1="")))),Template!$D1&lt;&gt;"")),(AND(OR(OR(OR(NOT(Template!$F1&lt;&gt;"Parent")))),Template!$D1&lt;&gt;"")),1=1),AND((AND(OR(OR(AND(NOT(Template!$F1="")))),Template!$D1&lt;&gt;"")),(AND(OR(OR(OR(NOT(Template!$F1&lt;&gt;"Parent")))),Template!$D1&lt;&gt;"")),1=1)),1=1)</definedName>
    <definedName name="form_rgPTList2team_namemarketplace_idA21TJRUUN4KGVlanguage_tagen_IN1.value">AND(AND(AND((AND(OR(AND(AND(NOT(Template!$G1&lt;&gt;""))),AND(OR(NOT(Template!$F1&lt;&gt;"Parent"))),AND(AND(IF(COUNTIF(CONDITION_LIST_71,Template!$H1)&gt;0,FALSE,TRUE)))),Template!$D1&lt;&gt;"")),1=1),AND((AND(OR(OR(AND(NOT(Template!$F1="")))),Template!$D1&lt;&gt;"")),(AND(OR(OR(OR(NOT(Template!$F1&lt;&gt;"Parent")))),Template!$D1&lt;&gt;"")),1=1)),1=1)</definedName>
    <definedName name="form_rgPTList3team_namemarketplace_idA21TJRUUN4KGVlanguage_tagen_IN1.value">AND(AND(AND((AND(OR(OR(AND(NOT(Template!$F1="")))),Template!$D1&lt;&gt;"")),(AND(OR(OR(OR(NOT(Template!$F1&lt;&gt;"Parent")))),Template!$D1&lt;&gt;"")),1=1),AND((AND(OR(AND(AND(NOT(Template!$G1&lt;&gt;""))),AND(OR(NOT(Template!$F1&lt;&gt;"Parent"))),AND(AND(IF(COUNTIF(CONDITION_LIST_70,Template!$H1)&gt;0,FALSE,TRUE)))),Template!$D1&lt;&gt;"")),1=1),AND((AND(OR(OR(AND(NOT(Template!$F1="")))),Template!$D1&lt;&gt;"")),(AND(OR(OR(OR(NOT(Template!$F1&lt;&gt;"Parent")))),Template!$D1&lt;&gt;"")),1=1),AND((AND(OR(OR(AND(NOT(Template!$F1="")))),Template!$D1&lt;&gt;"")),(AND(OR(OR(OR(NOT(Template!$F1&lt;&gt;"Parent")))),Template!$D1&lt;&gt;"")),1=1)),1=1)</definedName>
    <definedName name="only_enfPTList3team_namemarketplace_idA21TJRUUN4KGVlanguage_tagen_IN1.value">AND(AND(AND((AND(OR(AND(AND(NOT(Template!$G1&lt;&gt;""))),AND(OR(NOT(Template!$F1&lt;&gt;"Parent"))),AND(AND(IF(COUNTIF(CONDITION_LIST_70,Template!$H1)&gt;0,FALSE,TRUE)))),Template!$D1&lt;&gt;"")),1=1)),1=1)</definedName>
    <definedName name="only_enfPTList2team_namemarketplace_idA21TJRUUN4KGVlanguage_tagen_IN1.value">AND(AND(AND((AND(OR(AND(AND(NOT(Template!$G1&lt;&gt;""))),AND(OR(NOT(Template!$F1&lt;&gt;"Parent"))),AND(AND(IF(COUNTIF(CONDITION_LIST_71,Template!$H1)&gt;0,FALSE,TRUE)))),Template!$D1&lt;&gt;"")),1=1)),1=1)</definedName>
    <definedName name="only_enfPTList6team_namemarketplace_idA21TJRUUN4KGVlanguage_tagen_IN1.value">AND(AND(AND((AND(OR(AND(AND(NOT(Template!$G1&lt;&gt;""))),AND(OR(NOT(Template!$F1&lt;&gt;"Parent"))),AND(AND(IF(COUNTIF(CONDITION_LIST_72,Template!$H1)&gt;0,FALSE,TRUE)))),Template!$D1&lt;&gt;"")),1=1)),1=1)</definedName>
    <definedName name="only_enfPTList4team_namemarketplace_idA21TJRUUN4KGVlanguage_tagen_IN1.value">AND(AND(AND((AND(OR(AND(AND(NOT(Template!$G1&lt;&gt;""))),AND(OR(NOT(Template!$F1&lt;&gt;"Parent"))),AND(AND(IF(COUNTIF(CONDITION_LIST_69,Template!$H1)&gt;0,FALSE,TRUE)))),Template!$D1&lt;&gt;"")),1=1)),1=1)</definedName>
    <definedName name="PTList19">OR(Template!$D1="MEAL_HOLDER",Template!$D1="DRINKING_CUP",Template!$D1="BOTTLE",Template!$D1="BACKPACK")</definedName>
    <definedName name="reqPTList19team_namemarketplace_idA21TJRUUN4KGVlanguage_tagen_IN1.value">AND(NOT(LEN(Template!$CZ1)&gt;0),Template!$D1&lt;&gt;"")</definedName>
    <definedName name="form_rgPTList4team_namemarketplace_idA21TJRUUN4KGVlanguage_tagen_IN2.value">AND(AND(AND((AND(OR(OR(AND(NOT(Template!$F1="")))),Template!$D1&lt;&gt;"")),(AND(OR(OR(OR(NOT(Template!$F1&lt;&gt;"Parent")))),Template!$D1&lt;&gt;"")),1=1),AND((AND(OR(AND(AND(NOT(Template!$G1&lt;&gt;""))),AND(OR(NOT(Template!$F1&lt;&gt;"Parent"))),AND(AND(IF(COUNTIF(CONDITION_LIST_69,Template!$H1)&gt;0,FALSE,TRUE)))),Template!$D1&lt;&gt;"")),1=1),AND((AND(OR(OR(AND(NOT(Template!$F1="")))),Template!$D1&lt;&gt;"")),(AND(OR(OR(OR(NOT(Template!$F1&lt;&gt;"Parent")))),Template!$D1&lt;&gt;"")),1=1),AND((AND(OR(OR(AND(NOT(Template!$F1="")))),Template!$D1&lt;&gt;"")),(AND(OR(OR(OR(NOT(Template!$F1&lt;&gt;"Parent")))),Template!$D1&lt;&gt;"")),1=1)),1=1)</definedName>
    <definedName name="only_enfPTList4team_namemarketplace_idA21TJRUUN4KGVlanguage_tagen_IN2.value">AND(AND(AND((AND(OR(AND(AND(NOT(Template!$G1&lt;&gt;""))),AND(OR(NOT(Template!$F1&lt;&gt;"Parent"))),AND(AND(IF(COUNTIF(CONDITION_LIST_69,Template!$H1)&gt;0,FALSE,TRUE)))),Template!$D1&lt;&gt;"")),1=1)),1=1)</definedName>
    <definedName name="form_rgPTList9scentmarketplace_idA21TJRUUN4KGVlanguage_tagen_IN1.value">AND(AND(AND((AND(OR(AND(AND(NOT(Template!$G1&lt;&gt;""))),AND(OR(NOT(Template!$F1&lt;&gt;"Parent"))),AND(AND(IF(COUNTIF(CONDITION_LIST_74,Template!$H1)&gt;0,FALSE,TRUE)))),Template!$D1&lt;&gt;"")),1=1)),1=1)</definedName>
    <definedName name="form_rgPTList16scentmarketplace_idA21TJRUUN4KGVlanguage_tagen_IN1.value">AND(AND(AND((AND(OR(AND(AND(NOT(Template!$G1&lt;&gt;""))),AND(OR(NOT(Template!$F1&lt;&gt;"Parent"))),AND(AND(IF(COUNTIF(CONDITION_LIST_73,Template!$H1)&gt;0,FALSE,TRUE)))),Template!$D1&lt;&gt;"")),1=1)),1=1)</definedName>
    <definedName name="only_enfPTList9scentmarketplace_idA21TJRUUN4KGVlanguage_tagen_IN1.value">AND(AND(AND((AND(OR(AND(AND(NOT(Template!$G1&lt;&gt;""))),AND(OR(NOT(Template!$F1&lt;&gt;"Parent"))),AND(AND(IF(COUNTIF(CONDITION_LIST_74,Template!$H1)&gt;0,FALSE,TRUE)))),Template!$D1&lt;&gt;"")),1=1)),1=1)</definedName>
    <definedName name="only_enfPTList16scentmarketplace_idA21TJRUUN4KGVlanguage_tagen_IN1.value">AND(AND(AND((AND(OR(AND(AND(NOT(Template!$G1&lt;&gt;""))),AND(OR(NOT(Template!$F1&lt;&gt;"Parent"))),AND(AND(IF(COUNTIF(CONDITION_LIST_73,Template!$H1)&gt;0,FALSE,TRUE)))),Template!$D1&lt;&gt;"")),1=1)),1=1)</definedName>
    <definedName name="reqPTList15scentmarketplace_idA21TJRUUN4KGVlanguage_tagen_IN1.value">AND(NOT(LEN(Template!$DG1)&gt;0),Template!$D1&lt;&gt;"")</definedName>
    <definedName name="form_rgPTList0external_product_informationmarketplace_idA21TJRUUN4KGV1.entity">AND(AND(AND((AND(OR(OR(AND(NOT(Template!$F1="")))),Template!$D1&lt;&gt;"")),(AND(OR(OR(OR(NOT(Template!$F1&lt;&gt;"Parent")))),Template!$D1&lt;&gt;"")),1=1)),1=1)</definedName>
    <definedName name="only_enfPTList0external_product_informationmarketplace_idA21TJRUUN4KGV1.entity">AND(AND(AND((AND(OR(OR(AND(NOT(Template!$F1="")))),Template!$D1&lt;&gt;"")),(AND(OR(OR(OR(NOT(Template!$F1&lt;&gt;"Parent")))),Template!$D1&lt;&gt;"")),1=1)),1=1)</definedName>
    <definedName name="reqPTList0external_product_informationmarketplace_idA21TJRUUN4KGV1.entity">AND(NOT(LEN(Template!$DH1)&gt;0),Template!$D1&lt;&gt;"")</definedName>
    <definedName name="form_rgPTList0external_product_informationmarketplace_idA21TJRUUN4KGV1.value">AND(AND(AND((AND(OR(OR(AND(NOT(Template!$F1="")))),Template!$D1&lt;&gt;"")),(AND(OR(OR(OR(NOT(Template!$F1&lt;&gt;"Parent")))),Template!$D1&lt;&gt;"")),1=1)),1=1)</definedName>
    <definedName name="only_enfPTList0external_product_informationmarketplace_idA21TJRUUN4KGV1.value">AND(AND(AND((AND(OR(OR(AND(NOT(Template!$F1="")))),Template!$D1&lt;&gt;"")),(AND(OR(OR(OR(NOT(Template!$F1&lt;&gt;"Parent")))),Template!$D1&lt;&gt;"")),1=1)),1=1)</definedName>
    <definedName name="reqPTList0external_product_informationmarketplace_idA21TJRUUN4KGV1.value">AND(NOT(LEN(Template!$DI1)&gt;0),Template!$D1&lt;&gt;"")</definedName>
    <definedName name="form_rgPTList4plugmarketplace_idA21TJRUUN4KGV1.typelanguage_tagen_IN1.value">AND(AND(AND((AND(OR(AND(AND(NOT(Template!$G1&lt;&gt;""))),AND(OR(NOT(Template!$F1&lt;&gt;"Parent"))),AND(AND(IF(COUNTIF(CONDITION_LIST_75,Template!$H1)&gt;0,FALSE,TRUE)))),Template!$D1&lt;&gt;"")),1=1)),1=1)</definedName>
    <definedName name="only_enfPTList4plugmarketplace_idA21TJRUUN4KGV1.typelanguage_tagen_IN1.value">AND(AND(AND((AND(OR(AND(AND(NOT(Template!$G1&lt;&gt;""))),AND(OR(NOT(Template!$F1&lt;&gt;"Parent"))),AND(AND(IF(COUNTIF(CONDITION_LIST_75,Template!$H1)&gt;0,FALSE,TRUE)))),Template!$D1&lt;&gt;"")),1=1)),1=1)</definedName>
    <definedName name="reqPTList4plugmarketplace_idA21TJRUUN4KGV1.typelanguage_tagen_IN1.value">AND(NOT(LEN(Template!$DJ1)&gt;0),Template!$D1&lt;&gt;"")</definedName>
    <definedName name="form_rgPTList6number_of_compartmentsmarketplace_idA21TJRUUN4KGV1.value">AND(AND(AND((AND(OR(OR(AND(NOT(Template!$F1="")))),Template!$D1&lt;&gt;"")),(AND(OR(OR(OR(NOT(Template!$F1&lt;&gt;"Parent")))),Template!$D1&lt;&gt;"")),1=1)),1=1)</definedName>
    <definedName name="form_rgPTList4number_of_compartmentsmarketplace_idA21TJRUUN4KGV1.value">AND(AND(AND((AND(OR(OR(AND(NOT(Template!$F1="")))),Template!$D1&lt;&gt;"")),(AND(OR(OR(OR(NOT(Template!$F1&lt;&gt;"Parent")))),Template!$D1&lt;&gt;"")),1=1),AND((AND(OR(AND(AND(NOT(Template!$G1&lt;&gt;""))),AND(OR(NOT(Template!$F1&lt;&gt;"Parent"))),AND(AND(IF(COUNTIF(CONDITION_LIST_76,Template!$H1)&gt;0,FALSE,TRUE)))),Template!$D1&lt;&gt;"")),1=1),AND((AND(OR(OR(AND(NOT(Template!$F1="")))),Template!$D1&lt;&gt;"")),(AND(OR(OR(OR(NOT(Template!$F1&lt;&gt;"Parent")))),Template!$D1&lt;&gt;"")),1=1)),1=1)</definedName>
    <definedName name="only_enfPTList6number_of_compartmentsmarketplace_idA21TJRUUN4KGV1.value">AND(AND(AND((AND(OR(OR(AND(NOT(Template!$F1="")))),Template!$D1&lt;&gt;"")),(AND(OR(OR(OR(NOT(Template!$F1&lt;&gt;"Parent")))),Template!$D1&lt;&gt;"")),1=1)),1=1)</definedName>
    <definedName name="only_enfPTList4number_of_compartmentsmarketplace_idA21TJRUUN4KGV1.value">AND(AND(AND((AND(OR(AND(AND(NOT(Template!$G1&lt;&gt;""))),AND(OR(NOT(Template!$F1&lt;&gt;"Parent"))),AND(AND(IF(COUNTIF(CONDITION_LIST_76,Template!$H1)&gt;0,FALSE,TRUE)))),Template!$D1&lt;&gt;"")),1=1)),1=1)</definedName>
    <definedName name="reqPTList12number_of_compartmentsmarketplace_idA21TJRUUN4KGV1.value">AND(NOT(LEN(Template!$DK1)&gt;0),Template!$D1&lt;&gt;"")</definedName>
    <definedName name="form_rgPTList0importer_contact_informationmarketplace_idA21TJRUUN4KGVlanguage_tagen_IN1.value">AND(AND(AND((AND(OR(OR(OR(NOT(Template!$NC1&lt;&gt;"India")))),Template!$D1&lt;&gt;"")),1=1),AND((AND(OR(OR(OR(NOT(Template!$NC1&lt;&gt;"India"))),AND(AND(NOT(Template!$F1="")))),Template!$D1&lt;&gt;"")),(AND(OR(OR(OR(NOT(Template!$NC1&lt;&gt;"India"))),AND(OR(NOT(Template!$F1&lt;&gt;"Parent")))),Template!$D1&lt;&gt;"")),1=1)),1=1)</definedName>
    <definedName name="only_enfPTList0importer_contact_informationmarketplace_idA21TJRUUN4KGVlanguage_tagen_IN1.value">AND(AND(AND((AND(OR(OR(OR(NOT(Template!$NC1&lt;&gt;"India"))),AND(AND(NOT(Template!$F1="")))),Template!$D1&lt;&gt;"")),(AND(OR(OR(OR(NOT(Template!$NC1&lt;&gt;"India"))),AND(OR(NOT(Template!$F1&lt;&gt;"Parent")))),Template!$D1&lt;&gt;"")),1=1)),1=1)</definedName>
    <definedName name="reqPTList0importer_contact_informationmarketplace_idA21TJRUUN4KGVlanguage_tagen_IN1.value">AND(NOT(LEN(Template!$DL1)&gt;0),Template!$D1&lt;&gt;"")</definedName>
    <definedName name="form_rgPTList0importer_contact_informationmarketplace_idA21TJRUUN4KGVlanguage_tagen_IN2.value">AND(AND(AND((AND(OR(OR(OR(NOT(Template!$NC1&lt;&gt;"India")))),Template!$D1&lt;&gt;"")),1=1),AND((AND(OR(OR(OR(NOT(Template!$NC1&lt;&gt;"India"))),AND(AND(NOT(Template!$F1="")))),Template!$D1&lt;&gt;"")),(AND(OR(OR(OR(NOT(Template!$NC1&lt;&gt;"India"))),AND(OR(NOT(Template!$F1&lt;&gt;"Parent")))),Template!$D1&lt;&gt;"")),1=1)),1=1)</definedName>
    <definedName name="only_enfPTList0importer_contact_informationmarketplace_idA21TJRUUN4KGVlanguage_tagen_IN2.value">AND(AND(AND((AND(OR(OR(OR(NOT(Template!$NC1&lt;&gt;"India"))),AND(AND(NOT(Template!$F1="")))),Template!$D1&lt;&gt;"")),(AND(OR(OR(OR(NOT(Template!$NC1&lt;&gt;"India"))),AND(OR(NOT(Template!$F1&lt;&gt;"Parent")))),Template!$D1&lt;&gt;"")),1=1)),1=1)</definedName>
    <definedName name="form_rgPTList0importer_contact_informationmarketplace_idA21TJRUUN4KGVlanguage_tagen_IN3.value">AND(AND(AND((AND(OR(OR(OR(NOT(Template!$NC1&lt;&gt;"India")))),Template!$D1&lt;&gt;"")),1=1),AND((AND(OR(OR(OR(NOT(Template!$NC1&lt;&gt;"India"))),AND(AND(NOT(Template!$F1="")))),Template!$D1&lt;&gt;"")),(AND(OR(OR(OR(NOT(Template!$NC1&lt;&gt;"India"))),AND(OR(NOT(Template!$F1&lt;&gt;"Parent")))),Template!$D1&lt;&gt;"")),1=1)),1=1)</definedName>
    <definedName name="only_enfPTList0importer_contact_informationmarketplace_idA21TJRUUN4KGVlanguage_tagen_IN3.value">AND(AND(AND((AND(OR(OR(OR(NOT(Template!$NC1&lt;&gt;"India"))),AND(AND(NOT(Template!$F1="")))),Template!$D1&lt;&gt;"")),(AND(OR(OR(OR(NOT(Template!$NC1&lt;&gt;"India"))),AND(OR(NOT(Template!$F1&lt;&gt;"Parent")))),Template!$D1&lt;&gt;"")),1=1)),1=1)</definedName>
    <definedName name="form_rgPTList0importer_contact_informationmarketplace_idA21TJRUUN4KGVlanguage_tagen_IN4.value">AND(AND(AND((AND(OR(OR(OR(NOT(Template!$NC1&lt;&gt;"India")))),Template!$D1&lt;&gt;"")),1=1),AND((AND(OR(OR(OR(NOT(Template!$NC1&lt;&gt;"India"))),AND(AND(NOT(Template!$F1="")))),Template!$D1&lt;&gt;"")),(AND(OR(OR(OR(NOT(Template!$NC1&lt;&gt;"India"))),AND(OR(NOT(Template!$F1&lt;&gt;"Parent")))),Template!$D1&lt;&gt;"")),1=1)),1=1)</definedName>
    <definedName name="only_enfPTList0importer_contact_informationmarketplace_idA21TJRUUN4KGVlanguage_tagen_IN4.value">AND(AND(AND((AND(OR(OR(OR(NOT(Template!$NC1&lt;&gt;"India"))),AND(AND(NOT(Template!$F1="")))),Template!$D1&lt;&gt;"")),(AND(OR(OR(OR(NOT(Template!$NC1&lt;&gt;"India"))),AND(OR(NOT(Template!$F1&lt;&gt;"Parent")))),Template!$D1&lt;&gt;"")),1=1)),1=1)</definedName>
    <definedName name="form_rgPTList0importer_contact_informationmarketplace_idA21TJRUUN4KGVlanguage_tagen_IN5.value">AND(AND(AND((AND(OR(OR(OR(NOT(Template!$NC1&lt;&gt;"India")))),Template!$D1&lt;&gt;"")),1=1),AND((AND(OR(OR(OR(NOT(Template!$NC1&lt;&gt;"India"))),AND(AND(NOT(Template!$F1="")))),Template!$D1&lt;&gt;"")),(AND(OR(OR(OR(NOT(Template!$NC1&lt;&gt;"India"))),AND(OR(NOT(Template!$F1&lt;&gt;"Parent")))),Template!$D1&lt;&gt;"")),1=1)),1=1)</definedName>
    <definedName name="only_enfPTList0importer_contact_informationmarketplace_idA21TJRUUN4KGVlanguage_tagen_IN5.value">AND(AND(AND((AND(OR(OR(OR(NOT(Template!$NC1&lt;&gt;"India"))),AND(AND(NOT(Template!$F1="")))),Template!$D1&lt;&gt;"")),(AND(OR(OR(OR(NOT(Template!$NC1&lt;&gt;"India"))),AND(OR(NOT(Template!$F1&lt;&gt;"Parent")))),Template!$D1&lt;&gt;"")),1=1)),1=1)</definedName>
    <definedName name="form_rgPTList0packer_contact_informationmarketplace_idA21TJRUUN4KGVlanguage_tagen_IN1.value">AND(AND(AND((AND(OR(OR(AND(NOT(Template!$F1="")))),Template!$D1&lt;&gt;"")),(AND(OR(OR(OR(NOT(Template!$F1&lt;&gt;"Parent")))),Template!$D1&lt;&gt;"")),1=1)),1=1)</definedName>
    <definedName name="only_enfPTList0packer_contact_informationmarketplace_idA21TJRUUN4KGVlanguage_tagen_IN1.value">AND(AND(AND((AND(OR(OR(AND(NOT(Template!$F1="")))),Template!$D1&lt;&gt;"")),(AND(OR(OR(OR(NOT(Template!$F1&lt;&gt;"Parent")))),Template!$D1&lt;&gt;"")),1=1)),1=1)</definedName>
    <definedName name="reqPTList0packer_contact_informationmarketplace_idA21TJRUUN4KGVlanguage_tagen_IN1.value">AND(NOT(LEN(Template!$DQ1)&gt;0),Template!$D1&lt;&gt;"")</definedName>
    <definedName name="form_rgPTList0packer_contact_informationmarketplace_idA21TJRUUN4KGVlanguage_tagen_IN2.value">AND(AND(AND((AND(OR(OR(AND(NOT(Template!$F1="")))),Template!$D1&lt;&gt;"")),(AND(OR(OR(OR(NOT(Template!$F1&lt;&gt;"Parent")))),Template!$D1&lt;&gt;"")),1=1)),1=1)</definedName>
    <definedName name="only_enfPTList0packer_contact_informationmarketplace_idA21TJRUUN4KGVlanguage_tagen_IN2.value">AND(AND(AND((AND(OR(OR(AND(NOT(Template!$F1="")))),Template!$D1&lt;&gt;"")),(AND(OR(OR(OR(NOT(Template!$F1&lt;&gt;"Parent")))),Template!$D1&lt;&gt;"")),1=1)),1=1)</definedName>
    <definedName name="form_rgPTList0packer_contact_informationmarketplace_idA21TJRUUN4KGVlanguage_tagen_IN3.value">AND(AND(AND((AND(OR(OR(AND(NOT(Template!$F1="")))),Template!$D1&lt;&gt;"")),(AND(OR(OR(OR(NOT(Template!$F1&lt;&gt;"Parent")))),Template!$D1&lt;&gt;"")),1=1)),1=1)</definedName>
    <definedName name="only_enfPTList0packer_contact_informationmarketplace_idA21TJRUUN4KGVlanguage_tagen_IN3.value">AND(AND(AND((AND(OR(OR(AND(NOT(Template!$F1="")))),Template!$D1&lt;&gt;"")),(AND(OR(OR(OR(NOT(Template!$F1&lt;&gt;"Parent")))),Template!$D1&lt;&gt;"")),1=1)),1=1)</definedName>
    <definedName name="form_rgPTList0packer_contact_informationmarketplace_idA21TJRUUN4KGVlanguage_tagen_IN4.value">AND(AND(AND((AND(OR(OR(AND(NOT(Template!$F1="")))),Template!$D1&lt;&gt;"")),(AND(OR(OR(OR(NOT(Template!$F1&lt;&gt;"Parent")))),Template!$D1&lt;&gt;"")),1=1)),1=1)</definedName>
    <definedName name="only_enfPTList0packer_contact_informationmarketplace_idA21TJRUUN4KGVlanguage_tagen_IN4.value">AND(AND(AND((AND(OR(OR(AND(NOT(Template!$F1="")))),Template!$D1&lt;&gt;"")),(AND(OR(OR(OR(NOT(Template!$F1&lt;&gt;"Parent")))),Template!$D1&lt;&gt;"")),1=1)),1=1)</definedName>
    <definedName name="form_rgPTList0packer_contact_informationmarketplace_idA21TJRUUN4KGVlanguage_tagen_IN5.value">AND(AND(AND((AND(OR(OR(AND(NOT(Template!$F1="")))),Template!$D1&lt;&gt;"")),(AND(OR(OR(OR(NOT(Template!$F1&lt;&gt;"Parent")))),Template!$D1&lt;&gt;"")),1=1)),1=1)</definedName>
    <definedName name="only_enfPTList0packer_contact_informationmarketplace_idA21TJRUUN4KGVlanguage_tagen_IN5.value">AND(AND(AND((AND(OR(OR(AND(NOT(Template!$F1="")))),Template!$D1&lt;&gt;"")),(AND(OR(OR(OR(NOT(Template!$F1&lt;&gt;"Parent")))),Template!$D1&lt;&gt;"")),1=1)),1=1)</definedName>
    <definedName name="form_rgPTList6closuremarketplace_idA21TJRUUN4KGV1.typelanguage_tagen_IN1.value">AND(AND(AND((AND(OR(OR(AND(NOT(Template!$F1="")))),Template!$D1&lt;&gt;"")),(AND(OR(OR(OR(NOT(Template!$F1&lt;&gt;"Parent")))),Template!$D1&lt;&gt;"")),1=1),AND((AND(OR(OR(AND(NOT(Template!$F1="")))),Template!$D1&lt;&gt;"")),(AND(OR(OR(OR(NOT(Template!$F1&lt;&gt;"Parent")))),Template!$D1&lt;&gt;"")),1=1)),1=1)</definedName>
    <definedName name="only_enfPTList6closuremarketplace_idA21TJRUUN4KGV1.typelanguage_tagen_IN1.value">AND(AND(AND((AND(OR(OR(AND(NOT(Template!$F1="")))),Template!$D1&lt;&gt;"")),(AND(OR(OR(OR(NOT(Template!$F1&lt;&gt;"Parent")))),Template!$D1&lt;&gt;"")),1=1),AND((AND(OR(OR(AND(NOT(Template!$F1="")))),Template!$D1&lt;&gt;"")),(AND(OR(OR(OR(NOT(Template!$F1&lt;&gt;"Parent")))),Template!$D1&lt;&gt;"")),1=1)),1=1)</definedName>
    <definedName name="reqPTList6closuremarketplace_idA21TJRUUN4KGV1.typelanguage_tagen_IN1.value">AND(NOT(LEN(Template!$DV1)&gt;0),Template!$D1&lt;&gt;"")</definedName>
    <definedName name="form_rgPTList6closuremarketplace_idA21TJRUUN4KGV1.typelanguage_tagen_IN2.value">AND(AND(AND((AND(OR(OR(AND(NOT(Template!$F1="")))),Template!$D1&lt;&gt;"")),(AND(OR(OR(OR(NOT(Template!$F1&lt;&gt;"Parent")))),Template!$D1&lt;&gt;"")),1=1),AND((AND(OR(OR(AND(NOT(Template!$F1="")))),Template!$D1&lt;&gt;"")),(AND(OR(OR(OR(NOT(Template!$F1&lt;&gt;"Parent")))),Template!$D1&lt;&gt;"")),1=1)),1=1)</definedName>
    <definedName name="only_enfPTList6closuremarketplace_idA21TJRUUN4KGV1.typelanguage_tagen_IN2.value">AND(AND(AND((AND(OR(OR(AND(NOT(Template!$F1="")))),Template!$D1&lt;&gt;"")),(AND(OR(OR(OR(NOT(Template!$F1&lt;&gt;"Parent")))),Template!$D1&lt;&gt;"")),1=1),AND((AND(OR(OR(AND(NOT(Template!$F1="")))),Template!$D1&lt;&gt;"")),(AND(OR(OR(OR(NOT(Template!$F1&lt;&gt;"Parent")))),Template!$D1&lt;&gt;"")),1=1)),1=1)</definedName>
    <definedName name="form_rgPTList5item_length_width_heightmarketplace_idA21TJRUUN4KGV1.height.value">AND(AND(AND((AND(OR(OR(AND(NOT(Template!$F1="")))),Template!$D1&lt;&gt;"")),(AND(OR(OR(OR(NOT(Template!$F1&lt;&gt;"Parent")))),Template!$D1&lt;&gt;"")),1=1),AND((AND(OR(OR(AND(NOT(Template!$F1="")))),Template!$D1&lt;&gt;"")),(AND(OR(OR(OR(NOT(Template!$F1&lt;&gt;"Parent")))),Template!$D1&lt;&gt;"")),1=1)),1=1)</definedName>
    <definedName name="form_rgPTList4item_length_width_heightmarketplace_idA21TJRUUN4KGV1.height.value">AND(AND(AND((AND(OR(OR(AND(NOT(Template!$F1="")))),Template!$D1&lt;&gt;"")),(AND(OR(OR(OR(NOT(Template!$F1&lt;&gt;"Parent")))),Template!$D1&lt;&gt;"")),1=1)),1=1)</definedName>
    <definedName name="only_enfPTList5item_length_width_heightmarketplace_idA21TJRUUN4KGV1.height.value">AND(AND(AND((AND(OR(OR(AND(NOT(Template!$F1="")))),Template!$D1&lt;&gt;"")),(AND(OR(OR(OR(NOT(Template!$F1&lt;&gt;"Parent")))),Template!$D1&lt;&gt;"")),1=1),AND((AND(OR(OR(AND(NOT(Template!$F1="")))),Template!$D1&lt;&gt;"")),(AND(OR(OR(OR(NOT(Template!$F1&lt;&gt;"Parent")))),Template!$D1&lt;&gt;"")),1=1)),1=1)</definedName>
    <definedName name="only_enfPTList4item_length_width_heightmarketplace_idA21TJRUUN4KGV1.height.value">AND(AND(AND((AND(OR(OR(AND(NOT(Template!$F1="")))),Template!$D1&lt;&gt;"")),(AND(OR(OR(OR(NOT(Template!$F1&lt;&gt;"Parent")))),Template!$D1&lt;&gt;"")),1=1)),1=1)</definedName>
    <definedName name="reqPTList18item_length_width_heightmarketplace_idA21TJRUUN4KGV1.height.value">AND(NOT(LEN(Template!$EA1)&gt;0),Template!$D1&lt;&gt;"")</definedName>
    <definedName name="form_rgPTList5item_length_width_heightmarketplace_idA21TJRUUN4KGV1.height.unit">AND(AND(AND((AND(OR(OR(AND(NOT(Template!$F1="")))),Template!$D1&lt;&gt;"")),(AND(OR(OR(OR(NOT(Template!$F1&lt;&gt;"Parent")))),Template!$D1&lt;&gt;"")),1=1),AND((AND(OR(OR(AND(NOT(Template!$F1="")))),Template!$D1&lt;&gt;"")),(AND(OR(OR(OR(NOT(Template!$F1&lt;&gt;"Parent")))),Template!$D1&lt;&gt;"")),1=1)),1=1)</definedName>
    <definedName name="form_rgPTList4item_length_width_heightmarketplace_idA21TJRUUN4KGV1.height.unit">AND(AND(AND((AND(OR(OR(AND(NOT(Template!$F1="")))),Template!$D1&lt;&gt;"")),(AND(OR(OR(OR(NOT(Template!$F1&lt;&gt;"Parent")))),Template!$D1&lt;&gt;"")),1=1)),1=1)</definedName>
    <definedName name="only_enfPTList5item_length_width_heightmarketplace_idA21TJRUUN4KGV1.height.unit">AND(AND(AND((AND(OR(OR(AND(NOT(Template!$F1="")))),Template!$D1&lt;&gt;"")),(AND(OR(OR(OR(NOT(Template!$F1&lt;&gt;"Parent")))),Template!$D1&lt;&gt;"")),1=1),AND((AND(OR(OR(AND(NOT(Template!$F1="")))),Template!$D1&lt;&gt;"")),(AND(OR(OR(OR(NOT(Template!$F1&lt;&gt;"Parent")))),Template!$D1&lt;&gt;"")),1=1)),1=1)</definedName>
    <definedName name="only_enfPTList4item_length_width_heightmarketplace_idA21TJRUUN4KGV1.height.unit">AND(AND(AND((AND(OR(OR(AND(NOT(Template!$F1="")))),Template!$D1&lt;&gt;"")),(AND(OR(OR(OR(NOT(Template!$F1&lt;&gt;"Parent")))),Template!$D1&lt;&gt;"")),1=1)),1=1)</definedName>
    <definedName name="reqPTList18item_length_width_heightmarketplace_idA21TJRUUN4KGV1.height.unit">AND(NOT(LEN(Template!$EB1)&gt;0),Template!$D1&lt;&gt;"")</definedName>
    <definedName name="form_rgPTList5item_length_width_heightmarketplace_idA21TJRUUN4KGV1.length.value">AND(AND(AND((AND(OR(OR(AND(NOT(Template!$F1="")))),Template!$D1&lt;&gt;"")),(AND(OR(OR(OR(NOT(Template!$F1&lt;&gt;"Parent")))),Template!$D1&lt;&gt;"")),1=1),AND((AND(OR(OR(AND(NOT(Template!$F1="")))),Template!$D1&lt;&gt;"")),(AND(OR(OR(OR(NOT(Template!$F1&lt;&gt;"Parent")))),Template!$D1&lt;&gt;"")),1=1)),1=1)</definedName>
    <definedName name="form_rgPTList4item_length_width_heightmarketplace_idA21TJRUUN4KGV1.length.value">AND(AND(AND((AND(OR(OR(AND(NOT(Template!$F1="")))),Template!$D1&lt;&gt;"")),(AND(OR(OR(OR(NOT(Template!$F1&lt;&gt;"Parent")))),Template!$D1&lt;&gt;"")),1=1)),1=1)</definedName>
    <definedName name="only_enfPTList5item_length_width_heightmarketplace_idA21TJRUUN4KGV1.length.value">AND(AND(AND((AND(OR(OR(AND(NOT(Template!$F1="")))),Template!$D1&lt;&gt;"")),(AND(OR(OR(OR(NOT(Template!$F1&lt;&gt;"Parent")))),Template!$D1&lt;&gt;"")),1=1),AND((AND(OR(OR(AND(NOT(Template!$F1="")))),Template!$D1&lt;&gt;"")),(AND(OR(OR(OR(NOT(Template!$F1&lt;&gt;"Parent")))),Template!$D1&lt;&gt;"")),1=1)),1=1)</definedName>
    <definedName name="only_enfPTList4item_length_width_heightmarketplace_idA21TJRUUN4KGV1.length.value">AND(AND(AND((AND(OR(OR(AND(NOT(Template!$F1="")))),Template!$D1&lt;&gt;"")),(AND(OR(OR(OR(NOT(Template!$F1&lt;&gt;"Parent")))),Template!$D1&lt;&gt;"")),1=1)),1=1)</definedName>
    <definedName name="reqPTList18item_length_width_heightmarketplace_idA21TJRUUN4KGV1.length.value">AND(NOT(LEN(Template!$EC1)&gt;0),Template!$D1&lt;&gt;"")</definedName>
    <definedName name="form_rgPTList5item_length_width_heightmarketplace_idA21TJRUUN4KGV1.length.unit">AND(AND(AND((AND(OR(OR(AND(NOT(Template!$F1="")))),Template!$D1&lt;&gt;"")),(AND(OR(OR(OR(NOT(Template!$F1&lt;&gt;"Parent")))),Template!$D1&lt;&gt;"")),1=1),AND((AND(OR(OR(AND(NOT(Template!$F1="")))),Template!$D1&lt;&gt;"")),(AND(OR(OR(OR(NOT(Template!$F1&lt;&gt;"Parent")))),Template!$D1&lt;&gt;"")),1=1)),1=1)</definedName>
    <definedName name="form_rgPTList4item_length_width_heightmarketplace_idA21TJRUUN4KGV1.length.unit">AND(AND(AND((AND(OR(OR(AND(NOT(Template!$F1="")))),Template!$D1&lt;&gt;"")),(AND(OR(OR(OR(NOT(Template!$F1&lt;&gt;"Parent")))),Template!$D1&lt;&gt;"")),1=1)),1=1)</definedName>
    <definedName name="only_enfPTList5item_length_width_heightmarketplace_idA21TJRUUN4KGV1.length.unit">AND(AND(AND((AND(OR(OR(AND(NOT(Template!$F1="")))),Template!$D1&lt;&gt;"")),(AND(OR(OR(OR(NOT(Template!$F1&lt;&gt;"Parent")))),Template!$D1&lt;&gt;"")),1=1),AND((AND(OR(OR(AND(NOT(Template!$F1="")))),Template!$D1&lt;&gt;"")),(AND(OR(OR(OR(NOT(Template!$F1&lt;&gt;"Parent")))),Template!$D1&lt;&gt;"")),1=1)),1=1)</definedName>
    <definedName name="only_enfPTList4item_length_width_heightmarketplace_idA21TJRUUN4KGV1.length.unit">AND(AND(AND((AND(OR(OR(AND(NOT(Template!$F1="")))),Template!$D1&lt;&gt;"")),(AND(OR(OR(OR(NOT(Template!$F1&lt;&gt;"Parent")))),Template!$D1&lt;&gt;"")),1=1)),1=1)</definedName>
    <definedName name="reqPTList18item_length_width_heightmarketplace_idA21TJRUUN4KGV1.length.unit">AND(NOT(LEN(Template!$ED1)&gt;0),Template!$D1&lt;&gt;"")</definedName>
    <definedName name="form_rgPTList5item_length_width_heightmarketplace_idA21TJRUUN4KGV1.width.value">AND(AND(AND((AND(OR(OR(AND(NOT(Template!$F1="")))),Template!$D1&lt;&gt;"")),(AND(OR(OR(OR(NOT(Template!$F1&lt;&gt;"Parent")))),Template!$D1&lt;&gt;"")),1=1),AND((AND(OR(OR(AND(NOT(Template!$F1="")))),Template!$D1&lt;&gt;"")),(AND(OR(OR(OR(NOT(Template!$F1&lt;&gt;"Parent")))),Template!$D1&lt;&gt;"")),1=1)),1=1)</definedName>
    <definedName name="form_rgPTList4item_length_width_heightmarketplace_idA21TJRUUN4KGV1.width.value">AND(AND(AND((AND(OR(OR(AND(NOT(Template!$F1="")))),Template!$D1&lt;&gt;"")),(AND(OR(OR(OR(NOT(Template!$F1&lt;&gt;"Parent")))),Template!$D1&lt;&gt;"")),1=1)),1=1)</definedName>
    <definedName name="only_enfPTList5item_length_width_heightmarketplace_idA21TJRUUN4KGV1.width.value">AND(AND(AND((AND(OR(OR(AND(NOT(Template!$F1="")))),Template!$D1&lt;&gt;"")),(AND(OR(OR(OR(NOT(Template!$F1&lt;&gt;"Parent")))),Template!$D1&lt;&gt;"")),1=1),AND((AND(OR(OR(AND(NOT(Template!$F1="")))),Template!$D1&lt;&gt;"")),(AND(OR(OR(OR(NOT(Template!$F1&lt;&gt;"Parent")))),Template!$D1&lt;&gt;"")),1=1)),1=1)</definedName>
    <definedName name="only_enfPTList4item_length_width_heightmarketplace_idA21TJRUUN4KGV1.width.value">AND(AND(AND((AND(OR(OR(AND(NOT(Template!$F1="")))),Template!$D1&lt;&gt;"")),(AND(OR(OR(OR(NOT(Template!$F1&lt;&gt;"Parent")))),Template!$D1&lt;&gt;"")),1=1)),1=1)</definedName>
    <definedName name="reqPTList18item_length_width_heightmarketplace_idA21TJRUUN4KGV1.width.value">AND(NOT(LEN(Template!$EE1)&gt;0),Template!$D1&lt;&gt;"")</definedName>
    <definedName name="form_rgPTList5item_length_width_heightmarketplace_idA21TJRUUN4KGV1.width.unit">AND(AND(AND((AND(OR(OR(AND(NOT(Template!$F1="")))),Template!$D1&lt;&gt;"")),(AND(OR(OR(OR(NOT(Template!$F1&lt;&gt;"Parent")))),Template!$D1&lt;&gt;"")),1=1),AND((AND(OR(OR(AND(NOT(Template!$F1="")))),Template!$D1&lt;&gt;"")),(AND(OR(OR(OR(NOT(Template!$F1&lt;&gt;"Parent")))),Template!$D1&lt;&gt;"")),1=1)),1=1)</definedName>
    <definedName name="form_rgPTList4item_length_width_heightmarketplace_idA21TJRUUN4KGV1.width.unit">AND(AND(AND((AND(OR(OR(AND(NOT(Template!$F1="")))),Template!$D1&lt;&gt;"")),(AND(OR(OR(OR(NOT(Template!$F1&lt;&gt;"Parent")))),Template!$D1&lt;&gt;"")),1=1)),1=1)</definedName>
    <definedName name="only_enfPTList5item_length_width_heightmarketplace_idA21TJRUUN4KGV1.width.unit">AND(AND(AND((AND(OR(OR(AND(NOT(Template!$F1="")))),Template!$D1&lt;&gt;"")),(AND(OR(OR(OR(NOT(Template!$F1&lt;&gt;"Parent")))),Template!$D1&lt;&gt;"")),1=1),AND((AND(OR(OR(AND(NOT(Template!$F1="")))),Template!$D1&lt;&gt;"")),(AND(OR(OR(OR(NOT(Template!$F1&lt;&gt;"Parent")))),Template!$D1&lt;&gt;"")),1=1)),1=1)</definedName>
    <definedName name="only_enfPTList4item_length_width_heightmarketplace_idA21TJRUUN4KGV1.width.unit">AND(AND(AND((AND(OR(OR(AND(NOT(Template!$F1="")))),Template!$D1&lt;&gt;"")),(AND(OR(OR(OR(NOT(Template!$F1&lt;&gt;"Parent")))),Template!$D1&lt;&gt;"")),1=1)),1=1)</definedName>
    <definedName name="reqPTList18item_length_width_heightmarketplace_idA21TJRUUN4KGV1.width.unit">AND(NOT(LEN(Template!$EF1)&gt;0),Template!$D1&lt;&gt;"")</definedName>
    <definedName name="form_rgPTList6item_depth_width_heightmarketplace_idA21TJRUUN4KGV1.depth.value">AND(AND(AND((AND(OR(OR(AND(NOT(Template!$F1="")))),Template!$D1&lt;&gt;"")),(AND(OR(OR(OR(NOT(Template!$F1&lt;&gt;"Parent")))),Template!$D1&lt;&gt;"")),1=1),AND((AND(OR(OR(AND(NOT(Template!$F1="")))),Template!$D1&lt;&gt;"")),(AND(OR(OR(OR(NOT(Template!$F1&lt;&gt;"Parent")))),Template!$D1&lt;&gt;"")),1=1)),1=1)</definedName>
    <definedName name="only_enfPTList6item_depth_width_heightmarketplace_idA21TJRUUN4KGV1.depth.value">AND(AND(AND((AND(OR(OR(AND(NOT(Template!$F1="")))),Template!$D1&lt;&gt;"")),(AND(OR(OR(OR(NOT(Template!$F1&lt;&gt;"Parent")))),Template!$D1&lt;&gt;"")),1=1),AND((AND(OR(OR(AND(NOT(Template!$F1="")))),Template!$D1&lt;&gt;"")),(AND(OR(OR(OR(NOT(Template!$F1&lt;&gt;"Parent")))),Template!$D1&lt;&gt;"")),1=1)),1=1)</definedName>
    <definedName name="reqPTList6item_depth_width_heightmarketplace_idA21TJRUUN4KGV1.depth.value">AND(NOT(LEN(Template!$EG1)&gt;0),Template!$D1&lt;&gt;"")</definedName>
    <definedName name="req_togPTList4item_depth_width_heightmarketplace_idA21TJRUUN4KGV1.depth.value">AND(Template!$D1&lt;&gt;"",OR((Template!$EH1&lt;&gt;""),(Template!$EI1&lt;&gt;""),(Template!$EJ1&lt;&gt;""),(Template!$EK1&lt;&gt;""),(Template!$EL1&lt;&gt;"")))</definedName>
    <definedName name="form_rgPTList6item_depth_width_heightmarketplace_idA21TJRUUN4KGV1.depth.unit">AND(AND(AND((AND(OR(OR(AND(NOT(Template!$F1="")))),Template!$D1&lt;&gt;"")),(AND(OR(OR(OR(NOT(Template!$F1&lt;&gt;"Parent")))),Template!$D1&lt;&gt;"")),1=1),AND((AND(OR(OR(AND(NOT(Template!$F1="")))),Template!$D1&lt;&gt;"")),(AND(OR(OR(OR(NOT(Template!$F1&lt;&gt;"Parent")))),Template!$D1&lt;&gt;"")),1=1)),1=1)</definedName>
    <definedName name="only_enfPTList6item_depth_width_heightmarketplace_idA21TJRUUN4KGV1.depth.unit">AND(AND(AND((AND(OR(OR(AND(NOT(Template!$F1="")))),Template!$D1&lt;&gt;"")),(AND(OR(OR(OR(NOT(Template!$F1&lt;&gt;"Parent")))),Template!$D1&lt;&gt;"")),1=1),AND((AND(OR(OR(AND(NOT(Template!$F1="")))),Template!$D1&lt;&gt;"")),(AND(OR(OR(OR(NOT(Template!$F1&lt;&gt;"Parent")))),Template!$D1&lt;&gt;"")),1=1)),1=1)</definedName>
    <definedName name="reqPTList6item_depth_width_heightmarketplace_idA21TJRUUN4KGV1.depth.unit">AND(NOT(LEN(Template!$EH1)&gt;0),Template!$D1&lt;&gt;"")</definedName>
    <definedName name="req_togPTList4item_depth_width_heightmarketplace_idA21TJRUUN4KGV1.depth.unit">AND(Template!$D1&lt;&gt;"",OR((Template!$EG1&lt;&gt;""),(Template!$EI1&lt;&gt;""),(Template!$EJ1&lt;&gt;""),(Template!$EK1&lt;&gt;""),(Template!$EL1&lt;&gt;"")))</definedName>
    <definedName name="form_rgPTList6item_depth_width_heightmarketplace_idA21TJRUUN4KGV1.height.value">AND(AND(AND((AND(OR(OR(AND(NOT(Template!$F1="")))),Template!$D1&lt;&gt;"")),(AND(OR(OR(OR(NOT(Template!$F1&lt;&gt;"Parent")))),Template!$D1&lt;&gt;"")),1=1),AND((AND(OR(OR(AND(NOT(Template!$F1="")))),Template!$D1&lt;&gt;"")),(AND(OR(OR(OR(NOT(Template!$F1&lt;&gt;"Parent")))),Template!$D1&lt;&gt;"")),1=1)),1=1)</definedName>
    <definedName name="only_enfPTList6item_depth_width_heightmarketplace_idA21TJRUUN4KGV1.height.value">AND(AND(AND((AND(OR(OR(AND(NOT(Template!$F1="")))),Template!$D1&lt;&gt;"")),(AND(OR(OR(OR(NOT(Template!$F1&lt;&gt;"Parent")))),Template!$D1&lt;&gt;"")),1=1),AND((AND(OR(OR(AND(NOT(Template!$F1="")))),Template!$D1&lt;&gt;"")),(AND(OR(OR(OR(NOT(Template!$F1&lt;&gt;"Parent")))),Template!$D1&lt;&gt;"")),1=1)),1=1)</definedName>
    <definedName name="reqPTList6item_depth_width_heightmarketplace_idA21TJRUUN4KGV1.height.value">AND(NOT(LEN(Template!$EI1)&gt;0),Template!$D1&lt;&gt;"")</definedName>
    <definedName name="req_togPTList4item_depth_width_heightmarketplace_idA21TJRUUN4KGV1.height.value">AND(Template!$D1&lt;&gt;"",OR((Template!$EG1&lt;&gt;""),(Template!$EH1&lt;&gt;""),(Template!$EJ1&lt;&gt;""),(Template!$EK1&lt;&gt;""),(Template!$EL1&lt;&gt;"")))</definedName>
    <definedName name="form_rgPTList6item_depth_width_heightmarketplace_idA21TJRUUN4KGV1.height.unit">AND(AND(AND((AND(OR(OR(AND(NOT(Template!$F1="")))),Template!$D1&lt;&gt;"")),(AND(OR(OR(OR(NOT(Template!$F1&lt;&gt;"Parent")))),Template!$D1&lt;&gt;"")),1=1),AND((AND(OR(OR(AND(NOT(Template!$F1="")))),Template!$D1&lt;&gt;"")),(AND(OR(OR(OR(NOT(Template!$F1&lt;&gt;"Parent")))),Template!$D1&lt;&gt;"")),1=1)),1=1)</definedName>
    <definedName name="only_enfPTList6item_depth_width_heightmarketplace_idA21TJRUUN4KGV1.height.unit">AND(AND(AND((AND(OR(OR(AND(NOT(Template!$F1="")))),Template!$D1&lt;&gt;"")),(AND(OR(OR(OR(NOT(Template!$F1&lt;&gt;"Parent")))),Template!$D1&lt;&gt;"")),1=1),AND((AND(OR(OR(AND(NOT(Template!$F1="")))),Template!$D1&lt;&gt;"")),(AND(OR(OR(OR(NOT(Template!$F1&lt;&gt;"Parent")))),Template!$D1&lt;&gt;"")),1=1)),1=1)</definedName>
    <definedName name="reqPTList6item_depth_width_heightmarketplace_idA21TJRUUN4KGV1.height.unit">AND(NOT(LEN(Template!$EJ1)&gt;0),Template!$D1&lt;&gt;"")</definedName>
    <definedName name="req_togPTList4item_depth_width_heightmarketplace_idA21TJRUUN4KGV1.height.unit">AND(Template!$D1&lt;&gt;"",OR((Template!$EG1&lt;&gt;""),(Template!$EH1&lt;&gt;""),(Template!$EI1&lt;&gt;""),(Template!$EK1&lt;&gt;""),(Template!$EL1&lt;&gt;"")))</definedName>
    <definedName name="form_rgPTList6item_depth_width_heightmarketplace_idA21TJRUUN4KGV1.width.value">AND(AND(AND((AND(OR(OR(AND(NOT(Template!$F1="")))),Template!$D1&lt;&gt;"")),(AND(OR(OR(OR(NOT(Template!$F1&lt;&gt;"Parent")))),Template!$D1&lt;&gt;"")),1=1),AND((AND(OR(OR(AND(NOT(Template!$F1="")))),Template!$D1&lt;&gt;"")),(AND(OR(OR(OR(NOT(Template!$F1&lt;&gt;"Parent")))),Template!$D1&lt;&gt;"")),1=1)),1=1)</definedName>
    <definedName name="only_enfPTList6item_depth_width_heightmarketplace_idA21TJRUUN4KGV1.width.value">AND(AND(AND((AND(OR(OR(AND(NOT(Template!$F1="")))),Template!$D1&lt;&gt;"")),(AND(OR(OR(OR(NOT(Template!$F1&lt;&gt;"Parent")))),Template!$D1&lt;&gt;"")),1=1),AND((AND(OR(OR(AND(NOT(Template!$F1="")))),Template!$D1&lt;&gt;"")),(AND(OR(OR(OR(NOT(Template!$F1&lt;&gt;"Parent")))),Template!$D1&lt;&gt;"")),1=1)),1=1)</definedName>
    <definedName name="reqPTList6item_depth_width_heightmarketplace_idA21TJRUUN4KGV1.width.value">AND(NOT(LEN(Template!$EK1)&gt;0),Template!$D1&lt;&gt;"")</definedName>
    <definedName name="req_togPTList4item_depth_width_heightmarketplace_idA21TJRUUN4KGV1.width.value">AND(Template!$D1&lt;&gt;"",OR((Template!$EG1&lt;&gt;""),(Template!$EH1&lt;&gt;""),(Template!$EI1&lt;&gt;""),(Template!$EJ1&lt;&gt;""),(Template!$EL1&lt;&gt;"")))</definedName>
    <definedName name="form_rgPTList6item_depth_width_heightmarketplace_idA21TJRUUN4KGV1.width.unit">AND(AND(AND((AND(OR(OR(AND(NOT(Template!$F1="")))),Template!$D1&lt;&gt;"")),(AND(OR(OR(OR(NOT(Template!$F1&lt;&gt;"Parent")))),Template!$D1&lt;&gt;"")),1=1),AND((AND(OR(OR(AND(NOT(Template!$F1="")))),Template!$D1&lt;&gt;"")),(AND(OR(OR(OR(NOT(Template!$F1&lt;&gt;"Parent")))),Template!$D1&lt;&gt;"")),1=1)),1=1)</definedName>
    <definedName name="only_enfPTList6item_depth_width_heightmarketplace_idA21TJRUUN4KGV1.width.unit">AND(AND(AND((AND(OR(OR(AND(NOT(Template!$F1="")))),Template!$D1&lt;&gt;"")),(AND(OR(OR(OR(NOT(Template!$F1&lt;&gt;"Parent")))),Template!$D1&lt;&gt;"")),1=1),AND((AND(OR(OR(AND(NOT(Template!$F1="")))),Template!$D1&lt;&gt;"")),(AND(OR(OR(OR(NOT(Template!$F1&lt;&gt;"Parent")))),Template!$D1&lt;&gt;"")),1=1)),1=1)</definedName>
    <definedName name="reqPTList6item_depth_width_heightmarketplace_idA21TJRUUN4KGV1.width.unit">AND(NOT(LEN(Template!$EL1)&gt;0),Template!$D1&lt;&gt;"")</definedName>
    <definedName name="req_togPTList4item_depth_width_heightmarketplace_idA21TJRUUN4KGV1.width.unit">AND(Template!$D1&lt;&gt;"",OR((Template!$EG1&lt;&gt;""),(Template!$EH1&lt;&gt;""),(Template!$EI1&lt;&gt;""),(Template!$EJ1&lt;&gt;""),(Template!$EK1&lt;&gt;"")))</definedName>
    <definedName name="form_rgPTList4number_of_packsmarketplace_idA21TJRUUN4KGV1.value">AND(AND(AND((AND(OR(OR(AND(NOT(Template!$F1="")))),Template!$D1&lt;&gt;"")),(AND(OR(OR(OR(NOT(Template!$F1&lt;&gt;"Parent")))),Template!$D1&lt;&gt;"")),1=1),AND((AND(OR(AND(AND(NOT(Template!$G1&lt;&gt;""))),AND(OR(NOT(Template!$F1&lt;&gt;"Parent"))),AND(AND(IF(COUNTIF(CONDITION_LIST_77,Template!$H1)&gt;0,FALSE,TRUE)))),Template!$D1&lt;&gt;"")),1=1)),1=1)</definedName>
    <definedName name="form_rgPTList3number_of_packsmarketplace_idA21TJRUUN4KGV1.value">AND(AND(AND((AND(OR(OR(AND(NOT(Template!$F1="")))),Template!$D1&lt;&gt;"")),(AND(OR(OR(OR(NOT(Template!$F1&lt;&gt;"Parent")))),Template!$D1&lt;&gt;"")),1=1),AND((AND(OR(AND(AND(NOT(Template!$G1&lt;&gt;""))),AND(OR(NOT(Template!$F1&lt;&gt;"Parent"))),AND(AND(IF(COUNTIF(CONDITION_LIST_78,Template!$H1)&gt;0,FALSE,TRUE)))),Template!$D1&lt;&gt;"")),1=1)),1=1)</definedName>
    <definedName name="form_rgPTList2number_of_packsmarketplace_idA21TJRUUN4KGV1.value">AND(AND(AND((AND(OR(OR(AND(NOT(Template!$F1="")))),Template!$D1&lt;&gt;"")),(AND(OR(OR(OR(NOT(Template!$F1&lt;&gt;"Parent")))),Template!$D1&lt;&gt;"")),1=1),AND((AND(OR(AND(AND(NOT(Template!$G1&lt;&gt;""))),AND(OR(NOT(Template!$F1&lt;&gt;"Parent"))),AND(AND(IF(COUNTIF(CONDITION_LIST_79,Template!$H1)&gt;0,FALSE,TRUE)))),Template!$D1&lt;&gt;"")),1=1)),1=1)</definedName>
    <definedName name="form_rgPTList5number_of_packsmarketplace_idA21TJRUUN4KGV1.value">AND(AND(AND((AND(OR(OR(AND(NOT(Template!$F1="")))),Template!$D1&lt;&gt;"")),(AND(OR(OR(OR(NOT(Template!$F1&lt;&gt;"Parent")))),Template!$D1&lt;&gt;"")),1=1),AND((AND(OR(AND(AND(NOT(Template!$G1&lt;&gt;""))),AND(OR(NOT(Template!$F1&lt;&gt;"Parent"))),AND(AND(IF(COUNTIF(CONDITION_LIST_80,Template!$H1)&gt;0,FALSE,TRUE)))),Template!$D1&lt;&gt;"")),1=1)),1=1)</definedName>
    <definedName name="only_enfPTList3number_of_packsmarketplace_idA21TJRUUN4KGV1.value">AND(AND(AND((AND(OR(AND(AND(NOT(Template!$G1&lt;&gt;""))),AND(OR(NOT(Template!$F1&lt;&gt;"Parent"))),AND(AND(IF(COUNTIF(CONDITION_LIST_78,Template!$H1)&gt;0,FALSE,TRUE)))),Template!$D1&lt;&gt;"")),1=1)),1=1)</definedName>
    <definedName name="only_enfPTList4number_of_packsmarketplace_idA21TJRUUN4KGV1.value">AND(AND(AND((AND(OR(AND(AND(NOT(Template!$G1&lt;&gt;""))),AND(OR(NOT(Template!$F1&lt;&gt;"Parent"))),AND(AND(IF(COUNTIF(CONDITION_LIST_77,Template!$H1)&gt;0,FALSE,TRUE)))),Template!$D1&lt;&gt;"")),1=1)),1=1)</definedName>
    <definedName name="only_enfPTList5number_of_packsmarketplace_idA21TJRUUN4KGV1.value">AND(AND(AND((AND(OR(AND(AND(NOT(Template!$G1&lt;&gt;""))),AND(OR(NOT(Template!$F1&lt;&gt;"Parent"))),AND(AND(IF(COUNTIF(CONDITION_LIST_80,Template!$H1)&gt;0,FALSE,TRUE)))),Template!$D1&lt;&gt;"")),1=1)),1=1)</definedName>
    <definedName name="only_enfPTList2number_of_packsmarketplace_idA21TJRUUN4KGV1.value">AND(AND(AND((AND(OR(AND(AND(NOT(Template!$G1&lt;&gt;""))),AND(OR(NOT(Template!$F1&lt;&gt;"Parent"))),AND(AND(IF(COUNTIF(CONDITION_LIST_79,Template!$H1)&gt;0,FALSE,TRUE)))),Template!$D1&lt;&gt;"")),1=1)),1=1)</definedName>
    <definedName name="reqPTList15number_of_packsmarketplace_idA21TJRUUN4KGV1.value">AND(NOT(LEN(Template!$EM1)&gt;0),Template!$D1&lt;&gt;"")</definedName>
    <definedName name="form_rgPTList4set_namemarketplace_idA21TJRUUN4KGVlanguage_tagen_IN1.value">AND(AND(AND((AND(OR(AND(AND(NOT(Template!$G1&lt;&gt;""))),AND(OR(NOT(Template!$F1&lt;&gt;"Parent"))),AND(AND(IF(COUNTIF(CONDITION_LIST_81,Template!$H1)&gt;0,FALSE,TRUE)))),Template!$D1&lt;&gt;"")),1=1)),1=1)</definedName>
    <definedName name="form_rgPTList3set_namemarketplace_idA21TJRUUN4KGVlanguage_tagen_IN1.value">AND(AND(AND((AND(OR(OR(AND(NOT(Template!$F1="")))),Template!$D1&lt;&gt;"")),(AND(OR(OR(OR(NOT(Template!$F1&lt;&gt;"Parent")))),Template!$D1&lt;&gt;"")),1=1),AND((AND(OR(AND(AND(NOT(Template!$G1&lt;&gt;""))),AND(OR(NOT(Template!$F1&lt;&gt;"Parent"))),AND(AND(IF(COUNTIF(CONDITION_LIST_82,Template!$H1)&gt;0,FALSE,TRUE)))),Template!$D1&lt;&gt;"")),1=1)),1=1)</definedName>
    <definedName name="form_rgPTList5set_namemarketplace_idA21TJRUUN4KGVlanguage_tagen_IN1.value">AND(AND(AND((AND(OR(OR(AND(NOT(Template!$F1="")))),Template!$D1&lt;&gt;"")),(AND(OR(OR(OR(NOT(Template!$F1&lt;&gt;"Parent")))),Template!$D1&lt;&gt;"")),1=1),AND((AND(OR(AND(AND(NOT(Template!$G1&lt;&gt;""))),AND(OR(NOT(Template!$F1&lt;&gt;"Parent"))),AND(AND(IF(COUNTIF(CONDITION_LIST_85,Template!$H1)&gt;0,FALSE,TRUE)))),Template!$D1&lt;&gt;"")),1=1)),1=1)</definedName>
    <definedName name="form_rgPTList6set_namemarketplace_idA21TJRUUN4KGVlanguage_tagen_IN1.value">AND(AND(AND((AND(OR(AND(AND(NOT(Template!$G1&lt;&gt;""))),AND(OR(NOT(Template!$F1&lt;&gt;"Parent"))),AND(AND(IF(COUNTIF(CONDITION_LIST_84,Template!$H1)&gt;0,FALSE,TRUE)))),Template!$D1&lt;&gt;"")),1=1)),1=1)</definedName>
    <definedName name="form_rgPTList2set_namemarketplace_idA21TJRUUN4KGVlanguage_tagen_IN1.value">AND(AND(AND((AND(OR(AND(AND(NOT(Template!$G1&lt;&gt;""))),AND(OR(NOT(Template!$F1&lt;&gt;"Parent"))),AND(AND(IF(COUNTIF(CONDITION_LIST_83,Template!$H1)&gt;0,FALSE,TRUE)))),Template!$D1&lt;&gt;"")),1=1)),1=1)</definedName>
    <definedName name="only_enfPTList4set_namemarketplace_idA21TJRUUN4KGVlanguage_tagen_IN1.value">AND(AND(AND((AND(OR(AND(AND(NOT(Template!$G1&lt;&gt;""))),AND(OR(NOT(Template!$F1&lt;&gt;"Parent"))),AND(AND(IF(COUNTIF(CONDITION_LIST_81,Template!$H1)&gt;0,FALSE,TRUE)))),Template!$D1&lt;&gt;"")),1=1)),1=1)</definedName>
    <definedName name="only_enfPTList6set_namemarketplace_idA21TJRUUN4KGVlanguage_tagen_IN1.value">AND(AND(AND((AND(OR(AND(AND(NOT(Template!$G1&lt;&gt;""))),AND(OR(NOT(Template!$F1&lt;&gt;"Parent"))),AND(AND(IF(COUNTIF(CONDITION_LIST_84,Template!$H1)&gt;0,FALSE,TRUE)))),Template!$D1&lt;&gt;"")),1=1)),1=1)</definedName>
    <definedName name="only_enfPTList5set_namemarketplace_idA21TJRUUN4KGVlanguage_tagen_IN1.value">AND(AND(AND((AND(OR(AND(AND(NOT(Template!$G1&lt;&gt;""))),AND(OR(NOT(Template!$F1&lt;&gt;"Parent"))),AND(AND(IF(COUNTIF(CONDITION_LIST_85,Template!$H1)&gt;0,FALSE,TRUE)))),Template!$D1&lt;&gt;"")),1=1)),1=1)</definedName>
    <definedName name="only_enfPTList3set_namemarketplace_idA21TJRUUN4KGVlanguage_tagen_IN1.value">AND(AND(AND((AND(OR(AND(AND(NOT(Template!$G1&lt;&gt;""))),AND(OR(NOT(Template!$F1&lt;&gt;"Parent"))),AND(AND(IF(COUNTIF(CONDITION_LIST_82,Template!$H1)&gt;0,FALSE,TRUE)))),Template!$D1&lt;&gt;"")),1=1)),1=1)</definedName>
    <definedName name="only_enfPTList2set_namemarketplace_idA21TJRUUN4KGVlanguage_tagen_IN1.value">AND(AND(AND((AND(OR(AND(AND(NOT(Template!$G1&lt;&gt;""))),AND(OR(NOT(Template!$F1&lt;&gt;"Parent"))),AND(AND(IF(COUNTIF(CONDITION_LIST_83,Template!$H1)&gt;0,FALSE,TRUE)))),Template!$D1&lt;&gt;"")),1=1)),1=1)</definedName>
    <definedName name="reqPTList0set_namemarketplace_idA21TJRUUN4KGVlanguage_tagen_IN1.value">AND(NOT(LEN(Template!$EN1)&gt;0),Template!$D1&lt;&gt;"")</definedName>
    <definedName name="form_rgPTList2item_weight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87,Template!$H1)&gt;0,FALSE,TRUE)))),Template!$D1&lt;&gt;"")),1=1)),1=1)</definedName>
    <definedName name="PTList20">OR(Template!$D1="DRINKING_CUP",Template!$D1="BACKPACK")</definedName>
    <definedName name="form_rgPTList20item_weight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86,Template!$H1)&gt;0,FALSE,TRUE)))),Template!$D1&lt;&gt;"")),1=1),AND((AND(OR(OR(AND(NOT(Template!$F1="")))),Template!$D1&lt;&gt;"")),(AND(OR(OR(OR(NOT(Template!$F1&lt;&gt;"Parent")))),Template!$D1&lt;&gt;"")),1=1)),1=1)</definedName>
    <definedName name="form_rgPTList4item_weightmarketplace_idA21TJRUUN4KGV1.value">AND(AND(AND((AND(OR(OR(AND(NOT(Template!$F1="")))),Template!$D1&lt;&gt;"")),(AND(OR(OR(OR(NOT(Template!$F1&lt;&gt;"Parent")))),Template!$D1&lt;&gt;"")),1=1)),1=1)</definedName>
    <definedName name="form_rgPTList5item_weight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86,Template!$H1)&gt;0,FALSE,TRUE)))),Template!$D1&lt;&gt;"")),1=1),AND((AND(OR(OR(AND(NOT(Template!$F1="")))),Template!$D1&lt;&gt;"")),(AND(OR(OR(OR(NOT(Template!$F1&lt;&gt;"Parent")))),Template!$D1&lt;&gt;"")),1=1)),1=1)</definedName>
    <definedName name="PTList21">OR(Template!$D1="DRINKING_CUP",Template!$D1="BACKPACK",Template!$D1="FOOD_STORAGE_CONTAINER")</definedName>
    <definedName name="only_enfPTList21item_weightmarketplace_idA21TJRUUN4KGV1.value">AND(AND(AND((AND(OR(OR(AND(NOT(Template!$F1="")))),Template!$D1&lt;&gt;"")),(AND(OR(OR(OR(NOT(Template!$F1&lt;&gt;"Parent")))),Template!$D1&lt;&gt;"")),1=1),AND((AND(OR(AND(AND(NOT(Template!$G1&lt;&gt;""))),AND(OR(NOT(Template!$F1&lt;&gt;"Parent"))),AND(AND(IF(COUNTIF(CONDITION_LIST_86,Template!$H1)&gt;0,FALSE,TRUE)))),Template!$D1&lt;&gt;"")),1=1)),1=1)</definedName>
    <definedName name="only_enfPTList4item_weightmarketplace_idA21TJRUUN4KGV1.value">AND(AND(AND((AND(OR(OR(AND(NOT(Template!$F1="")))),Template!$D1&lt;&gt;"")),(AND(OR(OR(OR(NOT(Template!$F1&lt;&gt;"Parent")))),Template!$D1&lt;&gt;"")),1=1)),1=1)</definedName>
    <definedName name="only_enfPTList2item_weightmarketplace_idA21TJRUUN4KGV1.value">AND(AND(AND((AND(OR(OR(AND(NOT(Template!$F1="")))),Template!$D1&lt;&gt;"")),(AND(OR(OR(OR(NOT(Template!$F1&lt;&gt;"Parent")))),Template!$D1&lt;&gt;"")),1=1),AND((AND(OR(AND(AND(NOT(Template!$G1&lt;&gt;""))),AND(OR(NOT(Template!$F1&lt;&gt;"Parent"))),AND(AND(IF(COUNTIF(CONDITION_LIST_87,Template!$H1)&gt;0,FALSE,TRUE)))),Template!$D1&lt;&gt;"")),1=1)),1=1)</definedName>
    <definedName name="reqPTList0item_weightmarketplace_idA21TJRUUN4KGV1.value">AND(NOT(LEN(Template!$EO1)&gt;0),Template!$D1&lt;&gt;"")</definedName>
    <definedName name="form_rgPTList2item_weightmarketplace_idA21TJRUUN4KGV1.unit">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87,Template!$H1)&gt;0,FALSE,TRUE)))),Template!$D1&lt;&gt;"")),1=1)),1=1)</definedName>
    <definedName name="form_rgPTList20item_weightmarketplace_idA21TJRUUN4KGV1.unit">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86,Template!$H1)&gt;0,FALSE,TRUE)))),Template!$D1&lt;&gt;"")),1=1),AND((AND(OR(OR(AND(NOT(Template!$F1="")))),Template!$D1&lt;&gt;"")),(AND(OR(OR(OR(NOT(Template!$F1&lt;&gt;"Parent")))),Template!$D1&lt;&gt;"")),1=1)),1=1)</definedName>
    <definedName name="form_rgPTList4item_weightmarketplace_idA21TJRUUN4KGV1.unit">AND(AND(AND((AND(OR(OR(AND(NOT(Template!$F1="")))),Template!$D1&lt;&gt;"")),(AND(OR(OR(OR(NOT(Template!$F1&lt;&gt;"Parent")))),Template!$D1&lt;&gt;"")),1=1)),1=1)</definedName>
    <definedName name="form_rgPTList5item_weightmarketplace_idA21TJRUUN4KGV1.unit">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86,Template!$H1)&gt;0,FALSE,TRUE)))),Template!$D1&lt;&gt;"")),1=1),AND((AND(OR(OR(AND(NOT(Template!$F1="")))),Template!$D1&lt;&gt;"")),(AND(OR(OR(OR(NOT(Template!$F1&lt;&gt;"Parent")))),Template!$D1&lt;&gt;"")),1=1)),1=1)</definedName>
    <definedName name="only_enfPTList21item_weightmarketplace_idA21TJRUUN4KGV1.unit">AND(AND(AND((AND(OR(OR(AND(NOT(Template!$F1="")))),Template!$D1&lt;&gt;"")),(AND(OR(OR(OR(NOT(Template!$F1&lt;&gt;"Parent")))),Template!$D1&lt;&gt;"")),1=1),AND((AND(OR(AND(AND(NOT(Template!$G1&lt;&gt;""))),AND(OR(NOT(Template!$F1&lt;&gt;"Parent"))),AND(AND(IF(COUNTIF(CONDITION_LIST_86,Template!$H1)&gt;0,FALSE,TRUE)))),Template!$D1&lt;&gt;"")),1=1)),1=1)</definedName>
    <definedName name="only_enfPTList4item_weightmarketplace_idA21TJRUUN4KGV1.unit">AND(AND(AND((AND(OR(OR(AND(NOT(Template!$F1="")))),Template!$D1&lt;&gt;"")),(AND(OR(OR(OR(NOT(Template!$F1&lt;&gt;"Parent")))),Template!$D1&lt;&gt;"")),1=1)),1=1)</definedName>
    <definedName name="only_enfPTList2item_weightmarketplace_idA21TJRUUN4KGV1.unit">AND(AND(AND((AND(OR(OR(AND(NOT(Template!$F1="")))),Template!$D1&lt;&gt;"")),(AND(OR(OR(OR(NOT(Template!$F1&lt;&gt;"Parent")))),Template!$D1&lt;&gt;"")),1=1),AND((AND(OR(AND(AND(NOT(Template!$G1&lt;&gt;""))),AND(OR(NOT(Template!$F1&lt;&gt;"Parent"))),AND(AND(IF(COUNTIF(CONDITION_LIST_87,Template!$H1)&gt;0,FALSE,TRUE)))),Template!$D1&lt;&gt;"")),1=1)),1=1)</definedName>
    <definedName name="reqPTList0item_weightmarketplace_idA21TJRUUN4KGV1.unit">AND(NOT(LEN(Template!$EP1)&gt;0),Template!$D1&lt;&gt;"")</definedName>
    <definedName name="form_rgPTList3metal_typemarketplace_idA21TJRUUN4KGVlanguage_tagen_IN1.value">AND(AND(AND((AND(OR(AND(AND(NOT(Template!$G1&lt;&gt;""))),AND(OR(NOT(Template!$F1&lt;&gt;"Parent"))),AND(AND(IF(COUNTIF(CONDITION_LIST_88,Template!$H1)&gt;0,FALSE,TRUE)))),Template!$D1&lt;&gt;"")),1=1)),1=1)</definedName>
    <definedName name="only_enfPTList3metal_typemarketplace_idA21TJRUUN4KGVlanguage_tagen_IN1.value">AND(AND(AND((AND(OR(AND(AND(NOT(Template!$G1&lt;&gt;""))),AND(OR(NOT(Template!$F1&lt;&gt;"Parent"))),AND(AND(IF(COUNTIF(CONDITION_LIST_88,Template!$H1)&gt;0,FALSE,TRUE)))),Template!$D1&lt;&gt;"")),1=1)),1=1)</definedName>
    <definedName name="reqPTList3metal_typemarketplace_idA21TJRUUN4KGVlanguage_tagen_IN1.value">AND(NOT(LEN(Template!$EQ1)&gt;0),Template!$D1&lt;&gt;"")</definedName>
    <definedName name="form_rgPTList3metal_typemarketplace_idA21TJRUUN4KGVlanguage_tagen_IN2.value">AND(AND(AND((AND(OR(AND(AND(NOT(Template!$G1&lt;&gt;""))),AND(OR(NOT(Template!$F1&lt;&gt;"Parent"))),AND(AND(IF(COUNTIF(CONDITION_LIST_88,Template!$H1)&gt;0,FALSE,TRUE)))),Template!$D1&lt;&gt;"")),1=1)),1=1)</definedName>
    <definedName name="only_enfPTList3metal_typemarketplace_idA21TJRUUN4KGVlanguage_tagen_IN2.value">AND(AND(AND((AND(OR(AND(AND(NOT(Template!$G1&lt;&gt;""))),AND(OR(NOT(Template!$F1&lt;&gt;"Parent"))),AND(AND(IF(COUNTIF(CONDITION_LIST_88,Template!$H1)&gt;0,FALSE,TRUE)))),Template!$D1&lt;&gt;"")),1=1)),1=1)</definedName>
    <definedName name="form_rgPTList3metal_typemarketplace_idA21TJRUUN4KGVlanguage_tagen_IN3.value">AND(AND(AND((AND(OR(AND(AND(NOT(Template!$G1&lt;&gt;""))),AND(OR(NOT(Template!$F1&lt;&gt;"Parent"))),AND(AND(IF(COUNTIF(CONDITION_LIST_88,Template!$H1)&gt;0,FALSE,TRUE)))),Template!$D1&lt;&gt;"")),1=1)),1=1)</definedName>
    <definedName name="only_enfPTList3metal_typemarketplace_idA21TJRUUN4KGVlanguage_tagen_IN3.value">AND(AND(AND((AND(OR(AND(AND(NOT(Template!$G1&lt;&gt;""))),AND(OR(NOT(Template!$F1&lt;&gt;"Parent"))),AND(AND(IF(COUNTIF(CONDITION_LIST_88,Template!$H1)&gt;0,FALSE,TRUE)))),Template!$D1&lt;&gt;"")),1=1)),1=1)</definedName>
    <definedName name="form_rgPTList3metal_typemarketplace_idA21TJRUUN4KGVlanguage_tagen_IN4.value">AND(AND(AND((AND(OR(AND(AND(NOT(Template!$G1&lt;&gt;""))),AND(OR(NOT(Template!$F1&lt;&gt;"Parent"))),AND(AND(IF(COUNTIF(CONDITION_LIST_88,Template!$H1)&gt;0,FALSE,TRUE)))),Template!$D1&lt;&gt;"")),1=1)),1=1)</definedName>
    <definedName name="only_enfPTList3metal_typemarketplace_idA21TJRUUN4KGVlanguage_tagen_IN4.value">AND(AND(AND((AND(OR(AND(AND(NOT(Template!$G1&lt;&gt;""))),AND(OR(NOT(Template!$F1&lt;&gt;"Parent"))),AND(AND(IF(COUNTIF(CONDITION_LIST_88,Template!$H1)&gt;0,FALSE,TRUE)))),Template!$D1&lt;&gt;"")),1=1)),1=1)</definedName>
    <definedName name="form_rgPTList3metal_typemarketplace_idA21TJRUUN4KGVlanguage_tagen_IN5.value">AND(AND(AND((AND(OR(AND(AND(NOT(Template!$G1&lt;&gt;""))),AND(OR(NOT(Template!$F1&lt;&gt;"Parent"))),AND(AND(IF(COUNTIF(CONDITION_LIST_88,Template!$H1)&gt;0,FALSE,TRUE)))),Template!$D1&lt;&gt;"")),1=1)),1=1)</definedName>
    <definedName name="only_enfPTList3metal_typemarketplace_idA21TJRUUN4KGVlanguage_tagen_IN5.value">AND(AND(AND((AND(OR(AND(AND(NOT(Template!$G1&lt;&gt;""))),AND(OR(NOT(Template!$F1&lt;&gt;"Parent"))),AND(AND(IF(COUNTIF(CONDITION_LIST_88,Template!$H1)&gt;0,FALSE,TRUE)))),Template!$D1&lt;&gt;"")),1=1)),1=1)</definedName>
    <definedName name="form_rgPTList3inscriptionmarketplace_idA21TJRUUN4KGVlanguage_tagen_IN1.value">AND(AND(AND((AND(OR(AND(AND(NOT(Template!$G1&lt;&gt;""))),AND(OR(NOT(Template!$F1&lt;&gt;"Parent"))),AND(AND(IF(COUNTIF(CONDITION_LIST_89,Template!$H1)&gt;0,FALSE,TRUE)))),Template!$D1&lt;&gt;"")),1=1)),1=1)</definedName>
    <definedName name="only_enfPTList3inscriptionmarketplace_idA21TJRUUN4KGVlanguage_tagen_IN1.value">AND(AND(AND((AND(OR(AND(AND(NOT(Template!$G1&lt;&gt;""))),AND(OR(NOT(Template!$F1&lt;&gt;"Parent"))),AND(AND(IF(COUNTIF(CONDITION_LIST_89,Template!$H1)&gt;0,FALSE,TRUE)))),Template!$D1&lt;&gt;"")),1=1)),1=1)</definedName>
    <definedName name="reqPTList3inscriptionmarketplace_idA21TJRUUN4KGVlanguage_tagen_IN1.value">AND(NOT(LEN(Template!$EV1)&gt;0),Template!$D1&lt;&gt;"")</definedName>
    <definedName name="form_rgPTList7design_namemarketplace_idA21TJRUUN4KGVlanguage_tagen_IN1.value">AND(AND(AND((AND(OR(AND(AND(NOT(Template!$G1&lt;&gt;""))),AND(OR(NOT(Template!$F1&lt;&gt;"Parent"))),AND(AND(IF(COUNTIF(CONDITION_LIST_90,Template!$H1)&gt;0,FALSE,TRUE)))),Template!$D1&lt;&gt;"")),1=1)),1=1)</definedName>
    <definedName name="only_enfPTList7design_namemarketplace_idA21TJRUUN4KGVlanguage_tagen_IN1.value">AND(AND(AND((AND(OR(AND(AND(NOT(Template!$G1&lt;&gt;""))),AND(OR(NOT(Template!$F1&lt;&gt;"Parent"))),AND(AND(IF(COUNTIF(CONDITION_LIST_90,Template!$H1)&gt;0,FALSE,TRUE)))),Template!$D1&lt;&gt;"")),1=1)),1=1)</definedName>
    <definedName name="reqPTList7design_namemarketplace_idA21TJRUUN4KGVlanguage_tagen_IN1.value">AND(NOT(LEN(Template!$EW1)&gt;0),Template!$D1&lt;&gt;"")</definedName>
    <definedName name="form_rgPTList3item_display_dimensionsmarketplace_idA21TJRUUN4KGV1.depth.value">AND(AND(AND((AND(OR(AND(AND(NOT(Template!$G1&lt;&gt;""))),AND(OR(NOT(Template!$F1&lt;&gt;"Parent"))),AND(AND(IF(COUNTIF(CONDITION_LIST_91,Template!$H1)&gt;0,FALSE,TRUE)))),Template!$D1&lt;&gt;"")),1=1)),1=1)</definedName>
    <definedName name="form_rgPTList6item_display_dimensionsmarketplace_idA21TJRUUN4KGV1.depth.value">AND(AND(AND((AND(OR(AND(AND(NOT(Template!$G1&lt;&gt;""))),AND(OR(NOT(Template!$F1&lt;&gt;"Parent"))),AND(AND(IF(COUNTIF(CONDITION_LIST_92,Template!$H1)&gt;0,FALSE,TRUE)))),Template!$D1&lt;&gt;"")),1=1)),1=1)</definedName>
    <definedName name="only_enfPTList3item_display_dimensionsmarketplace_idA21TJRUUN4KGV1.depth.value">AND(AND(AND((AND(OR(AND(AND(NOT(Template!$G1&lt;&gt;""))),AND(OR(NOT(Template!$F1&lt;&gt;"Parent"))),AND(AND(IF(COUNTIF(CONDITION_LIST_91,Template!$H1)&gt;0,FALSE,TRUE)))),Template!$D1&lt;&gt;"")),1=1)),1=1)</definedName>
    <definedName name="only_enfPTList6item_display_dimensionsmarketplace_idA21TJRUUN4KGV1.depth.value">AND(AND(AND((AND(OR(AND(AND(NOT(Template!$G1&lt;&gt;""))),AND(OR(NOT(Template!$F1&lt;&gt;"Parent"))),AND(AND(IF(COUNTIF(CONDITION_LIST_92,Template!$H1)&gt;0,FALSE,TRUE)))),Template!$D1&lt;&gt;"")),1=1)),1=1)</definedName>
    <definedName name="reqPTList20item_display_dimensionsmarketplace_idA21TJRUUN4KGV1.depth.value">AND(NOT(LEN(Template!$FC1)&gt;0),Template!$D1&lt;&gt;"")</definedName>
    <definedName name="req_togPTList20item_display_dimensionsmarketplace_idA21TJRUUN4KGV1.depth.value">AND(Template!$D1&lt;&gt;"",OR((Template!$FC1&lt;&gt;""),(Template!$FD1&lt;&gt;"")))</definedName>
    <definedName name="form_rgPTList3item_display_dimensionsmarketplace_idA21TJRUUN4KGV1.depth.unit">AND(AND(AND((AND(OR(AND(AND(NOT(Template!$G1&lt;&gt;""))),AND(OR(NOT(Template!$F1&lt;&gt;"Parent"))),AND(AND(IF(COUNTIF(CONDITION_LIST_91,Template!$H1)&gt;0,FALSE,TRUE)))),Template!$D1&lt;&gt;"")),1=1)),1=1)</definedName>
    <definedName name="form_rgPTList6item_display_dimensionsmarketplace_idA21TJRUUN4KGV1.depth.unit">AND(AND(AND((AND(OR(AND(AND(NOT(Template!$G1&lt;&gt;""))),AND(OR(NOT(Template!$F1&lt;&gt;"Parent"))),AND(AND(IF(COUNTIF(CONDITION_LIST_92,Template!$H1)&gt;0,FALSE,TRUE)))),Template!$D1&lt;&gt;"")),1=1)),1=1)</definedName>
    <definedName name="only_enfPTList3item_display_dimensionsmarketplace_idA21TJRUUN4KGV1.depth.unit">AND(AND(AND((AND(OR(AND(AND(NOT(Template!$G1&lt;&gt;""))),AND(OR(NOT(Template!$F1&lt;&gt;"Parent"))),AND(AND(IF(COUNTIF(CONDITION_LIST_91,Template!$H1)&gt;0,FALSE,TRUE)))),Template!$D1&lt;&gt;"")),1=1)),1=1)</definedName>
    <definedName name="only_enfPTList6item_display_dimensionsmarketplace_idA21TJRUUN4KGV1.depth.unit">AND(AND(AND((AND(OR(AND(AND(NOT(Template!$G1&lt;&gt;""))),AND(OR(NOT(Template!$F1&lt;&gt;"Parent"))),AND(AND(IF(COUNTIF(CONDITION_LIST_92,Template!$H1)&gt;0,FALSE,TRUE)))),Template!$D1&lt;&gt;"")),1=1)),1=1)</definedName>
    <definedName name="reqPTList20item_display_dimensionsmarketplace_idA21TJRUUN4KGV1.depth.unit">AND(NOT(LEN(Template!$FD1)&gt;0),Template!$D1&lt;&gt;"")</definedName>
    <definedName name="req_togPTList20item_display_dimensionsmarketplace_idA21TJRUUN4KGV1.depth.unit">AND(Template!$D1&lt;&gt;"",OR((Template!$FC1&lt;&gt;""),(Template!$FD1&lt;&gt;"")))</definedName>
    <definedName name="form_rgPTList3item_display_dimensionsmarketplace_idA21TJRUUN4KGV1.diameter.value">AND(AND(AND((AND(OR(AND(AND(NOT(Template!$G1&lt;&gt;""))),AND(OR(NOT(Template!$F1&lt;&gt;"Parent"))),AND(AND(IF(COUNTIF(CONDITION_LIST_91,Template!$H1)&gt;0,FALSE,TRUE)))),Template!$D1&lt;&gt;"")),1=1)),1=1)</definedName>
    <definedName name="form_rgPTList6item_display_dimensionsmarketplace_idA21TJRUUN4KGV1.diameter.value">AND(AND(AND((AND(OR(AND(AND(NOT(Template!$G1&lt;&gt;""))),AND(OR(NOT(Template!$F1&lt;&gt;"Parent"))),AND(AND(IF(COUNTIF(CONDITION_LIST_92,Template!$H1)&gt;0,FALSE,TRUE)))),Template!$D1&lt;&gt;"")),1=1)),1=1)</definedName>
    <definedName name="only_enfPTList3item_display_dimensionsmarketplace_idA21TJRUUN4KGV1.diameter.value">AND(AND(AND((AND(OR(AND(AND(NOT(Template!$G1&lt;&gt;""))),AND(OR(NOT(Template!$F1&lt;&gt;"Parent"))),AND(AND(IF(COUNTIF(CONDITION_LIST_91,Template!$H1)&gt;0,FALSE,TRUE)))),Template!$D1&lt;&gt;"")),1=1)),1=1)</definedName>
    <definedName name="only_enfPTList6item_display_dimensionsmarketplace_idA21TJRUUN4KGV1.diameter.value">AND(AND(AND((AND(OR(AND(AND(NOT(Template!$G1&lt;&gt;""))),AND(OR(NOT(Template!$F1&lt;&gt;"Parent"))),AND(AND(IF(COUNTIF(CONDITION_LIST_92,Template!$H1)&gt;0,FALSE,TRUE)))),Template!$D1&lt;&gt;"")),1=1)),1=1)</definedName>
    <definedName name="reqPTList20item_display_dimensionsmarketplace_idA21TJRUUN4KGV1.diameter.value">AND(NOT(LEN(Template!$FE1)&gt;0),Template!$D1&lt;&gt;"")</definedName>
    <definedName name="req_togPTList20item_display_dimensionsmarketplace_idA21TJRUUN4KGV1.diameter.value">AND(Template!$D1&lt;&gt;"",OR((Template!$FE1&lt;&gt;""),(Template!$FF1&lt;&gt;"")))</definedName>
    <definedName name="form_rgPTList3item_display_dimensionsmarketplace_idA21TJRUUN4KGV1.diameter.unit">AND(AND(AND((AND(OR(AND(AND(NOT(Template!$G1&lt;&gt;""))),AND(OR(NOT(Template!$F1&lt;&gt;"Parent"))),AND(AND(IF(COUNTIF(CONDITION_LIST_91,Template!$H1)&gt;0,FALSE,TRUE)))),Template!$D1&lt;&gt;"")),1=1)),1=1)</definedName>
    <definedName name="form_rgPTList6item_display_dimensionsmarketplace_idA21TJRUUN4KGV1.diameter.unit">AND(AND(AND((AND(OR(AND(AND(NOT(Template!$G1&lt;&gt;""))),AND(OR(NOT(Template!$F1&lt;&gt;"Parent"))),AND(AND(IF(COUNTIF(CONDITION_LIST_92,Template!$H1)&gt;0,FALSE,TRUE)))),Template!$D1&lt;&gt;"")),1=1)),1=1)</definedName>
    <definedName name="only_enfPTList3item_display_dimensionsmarketplace_idA21TJRUUN4KGV1.diameter.unit">AND(AND(AND((AND(OR(AND(AND(NOT(Template!$G1&lt;&gt;""))),AND(OR(NOT(Template!$F1&lt;&gt;"Parent"))),AND(AND(IF(COUNTIF(CONDITION_LIST_91,Template!$H1)&gt;0,FALSE,TRUE)))),Template!$D1&lt;&gt;"")),1=1)),1=1)</definedName>
    <definedName name="only_enfPTList6item_display_dimensionsmarketplace_idA21TJRUUN4KGV1.diameter.unit">AND(AND(AND((AND(OR(AND(AND(NOT(Template!$G1&lt;&gt;""))),AND(OR(NOT(Template!$F1&lt;&gt;"Parent"))),AND(AND(IF(COUNTIF(CONDITION_LIST_92,Template!$H1)&gt;0,FALSE,TRUE)))),Template!$D1&lt;&gt;"")),1=1)),1=1)</definedName>
    <definedName name="reqPTList20item_display_dimensionsmarketplace_idA21TJRUUN4KGV1.diameter.unit">AND(NOT(LEN(Template!$FF1)&gt;0),Template!$D1&lt;&gt;"")</definedName>
    <definedName name="req_togPTList20item_display_dimensionsmarketplace_idA21TJRUUN4KGV1.diameter.unit">AND(Template!$D1&lt;&gt;"",OR((Template!$FE1&lt;&gt;""),(Template!$FF1&lt;&gt;"")))</definedName>
    <definedName name="form_rgPTList3item_display_dimensionsmarketplace_idA21TJRUUN4KGV1.height.value">AND(AND(AND((AND(OR(AND(AND(NOT(Template!$G1&lt;&gt;""))),AND(OR(NOT(Template!$F1&lt;&gt;"Parent"))),AND(AND(IF(COUNTIF(CONDITION_LIST_91,Template!$H1)&gt;0,FALSE,TRUE)))),Template!$D1&lt;&gt;"")),1=1)),1=1)</definedName>
    <definedName name="form_rgPTList6item_display_dimensionsmarketplace_idA21TJRUUN4KGV1.height.value">AND(AND(AND((AND(OR(AND(AND(NOT(Template!$G1&lt;&gt;""))),AND(OR(NOT(Template!$F1&lt;&gt;"Parent"))),AND(AND(IF(COUNTIF(CONDITION_LIST_92,Template!$H1)&gt;0,FALSE,TRUE)))),Template!$D1&lt;&gt;"")),1=1)),1=1)</definedName>
    <definedName name="form_rgPTList5item_display_dimensionsmarketplace_idA21TJRUUN4KGV1.height.value">AND(AND(AND((AND(OR(AND(AND(NOT(Template!$G1&lt;&gt;""))),AND(OR(NOT(Template!$F1&lt;&gt;"Parent"))),AND(AND(IF(COUNTIF(CONDITION_LIST_93,Template!$H1)&gt;0,FALSE,TRUE)))),Template!$D1&lt;&gt;"")),1=1)),1=1)</definedName>
    <definedName name="only_enfPTList3item_display_dimensionsmarketplace_idA21TJRUUN4KGV1.height.value">AND(AND(AND((AND(OR(AND(AND(NOT(Template!$G1&lt;&gt;""))),AND(OR(NOT(Template!$F1&lt;&gt;"Parent"))),AND(AND(IF(COUNTIF(CONDITION_LIST_91,Template!$H1)&gt;0,FALSE,TRUE)))),Template!$D1&lt;&gt;"")),1=1)),1=1)</definedName>
    <definedName name="only_enfPTList6item_display_dimensionsmarketplace_idA21TJRUUN4KGV1.height.value">AND(AND(AND((AND(OR(AND(AND(NOT(Template!$G1&lt;&gt;""))),AND(OR(NOT(Template!$F1&lt;&gt;"Parent"))),AND(AND(IF(COUNTIF(CONDITION_LIST_92,Template!$H1)&gt;0,FALSE,TRUE)))),Template!$D1&lt;&gt;"")),1=1)),1=1)</definedName>
    <definedName name="only_enfPTList5item_display_dimensionsmarketplace_idA21TJRUUN4KGV1.height.value">AND(AND(AND((AND(OR(AND(AND(NOT(Template!$G1&lt;&gt;""))),AND(OR(NOT(Template!$F1&lt;&gt;"Parent"))),AND(AND(IF(COUNTIF(CONDITION_LIST_93,Template!$H1)&gt;0,FALSE,TRUE)))),Template!$D1&lt;&gt;"")),1=1)),1=1)</definedName>
    <definedName name="reqPTList21item_display_dimensionsmarketplace_idA21TJRUUN4KGV1.height.value">AND(NOT(LEN(Template!$FG1)&gt;0),Template!$D1&lt;&gt;"")</definedName>
    <definedName name="req_togPTList21item_display_dimensionsmarketplace_idA21TJRUUN4KGV1.height.value">AND(Template!$D1&lt;&gt;"",OR((Template!$FG1&lt;&gt;""),(Template!$FH1&lt;&gt;"")))</definedName>
    <definedName name="form_rgPTList3item_display_dimensionsmarketplace_idA21TJRUUN4KGV1.height.unit">AND(AND(AND((AND(OR(AND(AND(NOT(Template!$G1&lt;&gt;""))),AND(OR(NOT(Template!$F1&lt;&gt;"Parent"))),AND(AND(IF(COUNTIF(CONDITION_LIST_91,Template!$H1)&gt;0,FALSE,TRUE)))),Template!$D1&lt;&gt;"")),1=1)),1=1)</definedName>
    <definedName name="form_rgPTList6item_display_dimensionsmarketplace_idA21TJRUUN4KGV1.height.unit">AND(AND(AND((AND(OR(AND(AND(NOT(Template!$G1&lt;&gt;""))),AND(OR(NOT(Template!$F1&lt;&gt;"Parent"))),AND(AND(IF(COUNTIF(CONDITION_LIST_92,Template!$H1)&gt;0,FALSE,TRUE)))),Template!$D1&lt;&gt;"")),1=1)),1=1)</definedName>
    <definedName name="form_rgPTList5item_display_dimensionsmarketplace_idA21TJRUUN4KGV1.height.unit">AND(AND(AND((AND(OR(AND(AND(NOT(Template!$G1&lt;&gt;""))),AND(OR(NOT(Template!$F1&lt;&gt;"Parent"))),AND(AND(IF(COUNTIF(CONDITION_LIST_93,Template!$H1)&gt;0,FALSE,TRUE)))),Template!$D1&lt;&gt;"")),1=1)),1=1)</definedName>
    <definedName name="only_enfPTList3item_display_dimensionsmarketplace_idA21TJRUUN4KGV1.height.unit">AND(AND(AND((AND(OR(AND(AND(NOT(Template!$G1&lt;&gt;""))),AND(OR(NOT(Template!$F1&lt;&gt;"Parent"))),AND(AND(IF(COUNTIF(CONDITION_LIST_91,Template!$H1)&gt;0,FALSE,TRUE)))),Template!$D1&lt;&gt;"")),1=1)),1=1)</definedName>
    <definedName name="only_enfPTList6item_display_dimensionsmarketplace_idA21TJRUUN4KGV1.height.unit">AND(AND(AND((AND(OR(AND(AND(NOT(Template!$G1&lt;&gt;""))),AND(OR(NOT(Template!$F1&lt;&gt;"Parent"))),AND(AND(IF(COUNTIF(CONDITION_LIST_92,Template!$H1)&gt;0,FALSE,TRUE)))),Template!$D1&lt;&gt;"")),1=1)),1=1)</definedName>
    <definedName name="only_enfPTList5item_display_dimensionsmarketplace_idA21TJRUUN4KGV1.height.unit">AND(AND(AND((AND(OR(AND(AND(NOT(Template!$G1&lt;&gt;""))),AND(OR(NOT(Template!$F1&lt;&gt;"Parent"))),AND(AND(IF(COUNTIF(CONDITION_LIST_93,Template!$H1)&gt;0,FALSE,TRUE)))),Template!$D1&lt;&gt;"")),1=1)),1=1)</definedName>
    <definedName name="reqPTList21item_display_dimensionsmarketplace_idA21TJRUUN4KGV1.height.unit">AND(NOT(LEN(Template!$FH1)&gt;0),Template!$D1&lt;&gt;"")</definedName>
    <definedName name="req_togPTList21item_display_dimensionsmarketplace_idA21TJRUUN4KGV1.height.unit">AND(Template!$D1&lt;&gt;"",OR((Template!$FG1&lt;&gt;""),(Template!$FH1&lt;&gt;"")))</definedName>
    <definedName name="form_rgPTList3item_display_dimensionsmarketplace_idA21TJRUUN4KGV1.length.value">AND(AND(AND((AND(OR(AND(AND(NOT(Template!$G1&lt;&gt;""))),AND(OR(NOT(Template!$F1&lt;&gt;"Parent"))),AND(AND(IF(COUNTIF(CONDITION_LIST_91,Template!$H1)&gt;0,FALSE,TRUE)))),Template!$D1&lt;&gt;"")),1=1)),1=1)</definedName>
    <definedName name="form_rgPTList6item_display_dimensionsmarketplace_idA21TJRUUN4KGV1.length.value">AND(AND(AND((AND(OR(AND(AND(NOT(Template!$G1&lt;&gt;""))),AND(OR(NOT(Template!$F1&lt;&gt;"Parent"))),AND(AND(IF(COUNTIF(CONDITION_LIST_92,Template!$H1)&gt;0,FALSE,TRUE)))),Template!$D1&lt;&gt;"")),1=1)),1=1)</definedName>
    <definedName name="form_rgPTList5item_display_dimensionsmarketplace_idA21TJRUUN4KGV1.length.value">AND(AND(AND((AND(OR(AND(AND(NOT(Template!$G1&lt;&gt;""))),AND(OR(NOT(Template!$F1&lt;&gt;"Parent"))),AND(AND(IF(COUNTIF(CONDITION_LIST_93,Template!$H1)&gt;0,FALSE,TRUE)))),Template!$D1&lt;&gt;"")),1=1)),1=1)</definedName>
    <definedName name="only_enfPTList3item_display_dimensionsmarketplace_idA21TJRUUN4KGV1.length.value">AND(AND(AND((AND(OR(AND(AND(NOT(Template!$G1&lt;&gt;""))),AND(OR(NOT(Template!$F1&lt;&gt;"Parent"))),AND(AND(IF(COUNTIF(CONDITION_LIST_91,Template!$H1)&gt;0,FALSE,TRUE)))),Template!$D1&lt;&gt;"")),1=1)),1=1)</definedName>
    <definedName name="only_enfPTList6item_display_dimensionsmarketplace_idA21TJRUUN4KGV1.length.value">AND(AND(AND((AND(OR(AND(AND(NOT(Template!$G1&lt;&gt;""))),AND(OR(NOT(Template!$F1&lt;&gt;"Parent"))),AND(AND(IF(COUNTIF(CONDITION_LIST_92,Template!$H1)&gt;0,FALSE,TRUE)))),Template!$D1&lt;&gt;"")),1=1)),1=1)</definedName>
    <definedName name="only_enfPTList5item_display_dimensionsmarketplace_idA21TJRUUN4KGV1.length.value">AND(AND(AND((AND(OR(AND(AND(NOT(Template!$G1&lt;&gt;""))),AND(OR(NOT(Template!$F1&lt;&gt;"Parent"))),AND(AND(IF(COUNTIF(CONDITION_LIST_93,Template!$H1)&gt;0,FALSE,TRUE)))),Template!$D1&lt;&gt;"")),1=1)),1=1)</definedName>
    <definedName name="reqPTList21item_display_dimensionsmarketplace_idA21TJRUUN4KGV1.length.value">AND(NOT(LEN(Template!$FI1)&gt;0),Template!$D1&lt;&gt;"")</definedName>
    <definedName name="req_togPTList21item_display_dimensionsmarketplace_idA21TJRUUN4KGV1.length.value">AND(Template!$D1&lt;&gt;"",OR((Template!$FI1&lt;&gt;""),(Template!$FJ1&lt;&gt;"")))</definedName>
    <definedName name="form_rgPTList3item_display_dimensionsmarketplace_idA21TJRUUN4KGV1.length.unit">AND(AND(AND((AND(OR(AND(AND(NOT(Template!$G1&lt;&gt;""))),AND(OR(NOT(Template!$F1&lt;&gt;"Parent"))),AND(AND(IF(COUNTIF(CONDITION_LIST_91,Template!$H1)&gt;0,FALSE,TRUE)))),Template!$D1&lt;&gt;"")),1=1)),1=1)</definedName>
    <definedName name="form_rgPTList6item_display_dimensionsmarketplace_idA21TJRUUN4KGV1.length.unit">AND(AND(AND((AND(OR(AND(AND(NOT(Template!$G1&lt;&gt;""))),AND(OR(NOT(Template!$F1&lt;&gt;"Parent"))),AND(AND(IF(COUNTIF(CONDITION_LIST_92,Template!$H1)&gt;0,FALSE,TRUE)))),Template!$D1&lt;&gt;"")),1=1)),1=1)</definedName>
    <definedName name="form_rgPTList5item_display_dimensionsmarketplace_idA21TJRUUN4KGV1.length.unit">AND(AND(AND((AND(OR(AND(AND(NOT(Template!$G1&lt;&gt;""))),AND(OR(NOT(Template!$F1&lt;&gt;"Parent"))),AND(AND(IF(COUNTIF(CONDITION_LIST_93,Template!$H1)&gt;0,FALSE,TRUE)))),Template!$D1&lt;&gt;"")),1=1)),1=1)</definedName>
    <definedName name="only_enfPTList3item_display_dimensionsmarketplace_idA21TJRUUN4KGV1.length.unit">AND(AND(AND((AND(OR(AND(AND(NOT(Template!$G1&lt;&gt;""))),AND(OR(NOT(Template!$F1&lt;&gt;"Parent"))),AND(AND(IF(COUNTIF(CONDITION_LIST_91,Template!$H1)&gt;0,FALSE,TRUE)))),Template!$D1&lt;&gt;"")),1=1)),1=1)</definedName>
    <definedName name="only_enfPTList6item_display_dimensionsmarketplace_idA21TJRUUN4KGV1.length.unit">AND(AND(AND((AND(OR(AND(AND(NOT(Template!$G1&lt;&gt;""))),AND(OR(NOT(Template!$F1&lt;&gt;"Parent"))),AND(AND(IF(COUNTIF(CONDITION_LIST_92,Template!$H1)&gt;0,FALSE,TRUE)))),Template!$D1&lt;&gt;"")),1=1)),1=1)</definedName>
    <definedName name="only_enfPTList5item_display_dimensionsmarketplace_idA21TJRUUN4KGV1.length.unit">AND(AND(AND((AND(OR(AND(AND(NOT(Template!$G1&lt;&gt;""))),AND(OR(NOT(Template!$F1&lt;&gt;"Parent"))),AND(AND(IF(COUNTIF(CONDITION_LIST_93,Template!$H1)&gt;0,FALSE,TRUE)))),Template!$D1&lt;&gt;"")),1=1)),1=1)</definedName>
    <definedName name="reqPTList21item_display_dimensionsmarketplace_idA21TJRUUN4KGV1.length.unit">AND(NOT(LEN(Template!$FJ1)&gt;0),Template!$D1&lt;&gt;"")</definedName>
    <definedName name="req_togPTList21item_display_dimensionsmarketplace_idA21TJRUUN4KGV1.length.unit">AND(Template!$D1&lt;&gt;"",OR((Template!$FI1&lt;&gt;""),(Template!$FJ1&lt;&gt;"")))</definedName>
    <definedName name="form_rgPTList3item_display_dimensionsmarketplace_idA21TJRUUN4KGV1.width.value">AND(AND(AND((AND(OR(AND(AND(NOT(Template!$G1&lt;&gt;""))),AND(OR(NOT(Template!$F1&lt;&gt;"Parent"))),AND(AND(IF(COUNTIF(CONDITION_LIST_91,Template!$H1)&gt;0,FALSE,TRUE)))),Template!$D1&lt;&gt;"")),1=1)),1=1)</definedName>
    <definedName name="form_rgPTList6item_display_dimensionsmarketplace_idA21TJRUUN4KGV1.width.value">AND(AND(AND((AND(OR(AND(AND(NOT(Template!$G1&lt;&gt;""))),AND(OR(NOT(Template!$F1&lt;&gt;"Parent"))),AND(AND(IF(COUNTIF(CONDITION_LIST_92,Template!$H1)&gt;0,FALSE,TRUE)))),Template!$D1&lt;&gt;"")),1=1)),1=1)</definedName>
    <definedName name="only_enfPTList3item_display_dimensionsmarketplace_idA21TJRUUN4KGV1.width.value">AND(AND(AND((AND(OR(AND(AND(NOT(Template!$G1&lt;&gt;""))),AND(OR(NOT(Template!$F1&lt;&gt;"Parent"))),AND(AND(IF(COUNTIF(CONDITION_LIST_91,Template!$H1)&gt;0,FALSE,TRUE)))),Template!$D1&lt;&gt;"")),1=1)),1=1)</definedName>
    <definedName name="only_enfPTList6item_display_dimensionsmarketplace_idA21TJRUUN4KGV1.width.value">AND(AND(AND((AND(OR(AND(AND(NOT(Template!$G1&lt;&gt;""))),AND(OR(NOT(Template!$F1&lt;&gt;"Parent"))),AND(AND(IF(COUNTIF(CONDITION_LIST_92,Template!$H1)&gt;0,FALSE,TRUE)))),Template!$D1&lt;&gt;"")),1=1)),1=1)</definedName>
    <definedName name="reqPTList20item_display_dimensionsmarketplace_idA21TJRUUN4KGV1.width.value">AND(NOT(LEN(Template!$FK1)&gt;0),Template!$D1&lt;&gt;"")</definedName>
    <definedName name="req_togPTList20item_display_dimensionsmarketplace_idA21TJRUUN4KGV1.width.value">AND(Template!$D1&lt;&gt;"",OR((Template!$FK1&lt;&gt;""),(Template!$FL1&lt;&gt;"")))</definedName>
    <definedName name="form_rgPTList3item_display_dimensionsmarketplace_idA21TJRUUN4KGV1.width.unit">AND(AND(AND((AND(OR(AND(AND(NOT(Template!$G1&lt;&gt;""))),AND(OR(NOT(Template!$F1&lt;&gt;"Parent"))),AND(AND(IF(COUNTIF(CONDITION_LIST_91,Template!$H1)&gt;0,FALSE,TRUE)))),Template!$D1&lt;&gt;"")),1=1)),1=1)</definedName>
    <definedName name="form_rgPTList6item_display_dimensionsmarketplace_idA21TJRUUN4KGV1.width.unit">AND(AND(AND((AND(OR(AND(AND(NOT(Template!$G1&lt;&gt;""))),AND(OR(NOT(Template!$F1&lt;&gt;"Parent"))),AND(AND(IF(COUNTIF(CONDITION_LIST_92,Template!$H1)&gt;0,FALSE,TRUE)))),Template!$D1&lt;&gt;"")),1=1)),1=1)</definedName>
    <definedName name="only_enfPTList3item_display_dimensionsmarketplace_idA21TJRUUN4KGV1.width.unit">AND(AND(AND((AND(OR(AND(AND(NOT(Template!$G1&lt;&gt;""))),AND(OR(NOT(Template!$F1&lt;&gt;"Parent"))),AND(AND(IF(COUNTIF(CONDITION_LIST_91,Template!$H1)&gt;0,FALSE,TRUE)))),Template!$D1&lt;&gt;"")),1=1)),1=1)</definedName>
    <definedName name="only_enfPTList6item_display_dimensionsmarketplace_idA21TJRUUN4KGV1.width.unit">AND(AND(AND((AND(OR(AND(AND(NOT(Template!$G1&lt;&gt;""))),AND(OR(NOT(Template!$F1&lt;&gt;"Parent"))),AND(AND(IF(COUNTIF(CONDITION_LIST_92,Template!$H1)&gt;0,FALSE,TRUE)))),Template!$D1&lt;&gt;"")),1=1)),1=1)</definedName>
    <definedName name="reqPTList20item_display_dimensionsmarketplace_idA21TJRUUN4KGV1.width.unit">AND(NOT(LEN(Template!$FL1)&gt;0),Template!$D1&lt;&gt;"")</definedName>
    <definedName name="req_togPTList20item_display_dimensionsmarketplace_idA21TJRUUN4KGV1.width.unit">AND(Template!$D1&lt;&gt;"",OR((Template!$FK1&lt;&gt;""),(Template!$FL1&lt;&gt;"")))</definedName>
    <definedName name="form_rgPTList2flavormarketplace_idA21TJRUUN4KGVlanguage_tagen_IN1.value">AND(AND(AND((AND(OR(AND(AND(NOT(Template!$G1&lt;&gt;""))),AND(OR(NOT(Template!$F1&lt;&gt;"Parent"))),AND(AND(IF(COUNTIF(CONDITION_LIST_95,Template!$H1)&gt;0,FALSE,TRUE)))),Template!$D1&lt;&gt;"")),1=1)),1=1)</definedName>
    <definedName name="form_rgPTList6flavormarketplace_idA21TJRUUN4KGVlanguage_tagen_IN1.value">AND(AND(AND((AND(OR(AND(AND(NOT(Template!$G1&lt;&gt;""))),AND(OR(NOT(Template!$F1&lt;&gt;"Parent"))),AND(AND(IF(COUNTIF(CONDITION_LIST_96,Template!$H1)&gt;0,FALSE,TRUE)))),Template!$D1&lt;&gt;"")),1=1)),1=1)</definedName>
    <definedName name="form_rgPTList3flavormarketplace_idA21TJRUUN4KGVlanguage_tagen_IN1.value">AND(AND(AND((AND(OR(AND(AND(NOT(Template!$G1&lt;&gt;""))),AND(OR(NOT(Template!$F1&lt;&gt;"Parent"))),AND(AND(IF(COUNTIF(CONDITION_LIST_94,Template!$H1)&gt;0,FALSE,TRUE)))),Template!$D1&lt;&gt;"")),1=1)),1=1)</definedName>
    <definedName name="form_rgPTList5flavormarketplace_idA21TJRUUN4KGVlanguage_tagen_IN1.value">AND(AND(AND((AND(OR(AND(AND(NOT(Template!$G1&lt;&gt;""))),AND(OR(NOT(Template!$F1&lt;&gt;"Parent"))),AND(AND(IF(COUNTIF(CONDITION_LIST_97,Template!$H1)&gt;0,FALSE,TRUE)))),Template!$D1&lt;&gt;"")),1=1)),1=1)</definedName>
    <definedName name="only_enfPTList2flavormarketplace_idA21TJRUUN4KGVlanguage_tagen_IN1.value">AND(AND(AND((AND(OR(AND(AND(NOT(Template!$G1&lt;&gt;""))),AND(OR(NOT(Template!$F1&lt;&gt;"Parent"))),AND(AND(IF(COUNTIF(CONDITION_LIST_95,Template!$H1)&gt;0,FALSE,TRUE)))),Template!$D1&lt;&gt;"")),1=1)),1=1)</definedName>
    <definedName name="only_enfPTList6flavormarketplace_idA21TJRUUN4KGVlanguage_tagen_IN1.value">AND(AND(AND((AND(OR(AND(AND(NOT(Template!$G1&lt;&gt;""))),AND(OR(NOT(Template!$F1&lt;&gt;"Parent"))),AND(AND(IF(COUNTIF(CONDITION_LIST_96,Template!$H1)&gt;0,FALSE,TRUE)))),Template!$D1&lt;&gt;"")),1=1)),1=1)</definedName>
    <definedName name="only_enfPTList3flavormarketplace_idA21TJRUUN4KGVlanguage_tagen_IN1.value">AND(AND(AND((AND(OR(AND(AND(NOT(Template!$G1&lt;&gt;""))),AND(OR(NOT(Template!$F1&lt;&gt;"Parent"))),AND(AND(IF(COUNTIF(CONDITION_LIST_94,Template!$H1)&gt;0,FALSE,TRUE)))),Template!$D1&lt;&gt;"")),1=1)),1=1)</definedName>
    <definedName name="only_enfPTList5flavormarketplace_idA21TJRUUN4KGVlanguage_tagen_IN1.value">AND(AND(AND((AND(OR(AND(AND(NOT(Template!$G1&lt;&gt;""))),AND(OR(NOT(Template!$F1&lt;&gt;"Parent"))),AND(AND(IF(COUNTIF(CONDITION_LIST_97,Template!$H1)&gt;0,FALSE,TRUE)))),Template!$D1&lt;&gt;"")),1=1)),1=1)</definedName>
    <definedName name="PTList22">OR(Template!$D1="DRINKING_CUP",Template!$D1="BOTTLE",Template!$D1="BACKPACK",Template!$D1="FOOD_STORAGE_CONTAINER")</definedName>
    <definedName name="reqPTList22flavormarketplace_idA21TJRUUN4KGVlanguage_tagen_IN1.value">AND(NOT(LEN(Template!$FM1)&gt;0),Template!$D1&lt;&gt;"")</definedName>
    <definedName name="form_rgPTList3volume_capacity_namemarketplace_idA21TJRUUN4KGVlanguage_tagen_IN1.value">AND(AND(AND((AND(OR(AND(AND(NOT(Template!$G1&lt;&gt;""))),AND(OR(NOT(Template!$F1&lt;&gt;"Parent"))),AND(AND(IF(COUNTIF(CONDITION_LIST_98,Template!$H1)&gt;0,FALSE,TRUE)))),Template!$D1&lt;&gt;"")),1=1)),1=1)</definedName>
    <definedName name="form_rgPTList9volume_capacity_namemarketplace_idA21TJRUUN4KGVlanguage_tagen_IN1.value">AND(AND(AND((AND(OR(AND(AND(NOT(Template!$G1&lt;&gt;""))),AND(OR(NOT(Template!$F1&lt;&gt;"Parent"))),AND(AND(IF(COUNTIF(CONDITION_LIST_99,Template!$H1)&gt;0,FALSE,TRUE)))),Template!$D1&lt;&gt;"")),1=1)),1=1)</definedName>
    <definedName name="only_enfPTList3volume_capacity_namemarketplace_idA21TJRUUN4KGVlanguage_tagen_IN1.value">AND(AND(AND((AND(OR(AND(AND(NOT(Template!$G1&lt;&gt;""))),AND(OR(NOT(Template!$F1&lt;&gt;"Parent"))),AND(AND(IF(COUNTIF(CONDITION_LIST_98,Template!$H1)&gt;0,FALSE,TRUE)))),Template!$D1&lt;&gt;"")),1=1)),1=1)</definedName>
    <definedName name="only_enfPTList9volume_capacity_namemarketplace_idA21TJRUUN4KGVlanguage_tagen_IN1.value">AND(AND(AND((AND(OR(AND(AND(NOT(Template!$G1&lt;&gt;""))),AND(OR(NOT(Template!$F1&lt;&gt;"Parent"))),AND(AND(IF(COUNTIF(CONDITION_LIST_99,Template!$H1)&gt;0,FALSE,TRUE)))),Template!$D1&lt;&gt;"")),1=1)),1=1)</definedName>
    <definedName name="reqPTList13volume_capacity_namemarketplace_idA21TJRUUN4KGVlanguage_tagen_IN1.value">AND(NOT(LEN(Template!$FN1)&gt;0),Template!$D1&lt;&gt;"")</definedName>
    <definedName name="form_rgPTList3volume_capacity_namemarketplace_idA21TJRUUN4KGVlanguage_tagen_IN1.unit">AND(AND(AND((AND(OR(AND(AND(NOT(Template!$G1&lt;&gt;""))),AND(OR(NOT(Template!$F1&lt;&gt;"Parent"))),AND(AND(IF(COUNTIF(CONDITION_LIST_98,Template!$H1)&gt;0,FALSE,TRUE)))),Template!$D1&lt;&gt;"")),1=1)),1=1)</definedName>
    <definedName name="form_rgPTList9volume_capacity_namemarketplace_idA21TJRUUN4KGVlanguage_tagen_IN1.unit">AND(AND(AND((AND(OR(AND(AND(NOT(Template!$G1&lt;&gt;""))),AND(OR(NOT(Template!$F1&lt;&gt;"Parent"))),AND(AND(IF(COUNTIF(CONDITION_LIST_99,Template!$H1)&gt;0,FALSE,TRUE)))),Template!$D1&lt;&gt;"")),1=1)),1=1)</definedName>
    <definedName name="only_enfPTList3volume_capacity_namemarketplace_idA21TJRUUN4KGVlanguage_tagen_IN1.unit">AND(AND(AND((AND(OR(AND(AND(NOT(Template!$G1&lt;&gt;""))),AND(OR(NOT(Template!$F1&lt;&gt;"Parent"))),AND(AND(IF(COUNTIF(CONDITION_LIST_98,Template!$H1)&gt;0,FALSE,TRUE)))),Template!$D1&lt;&gt;"")),1=1)),1=1)</definedName>
    <definedName name="only_enfPTList9volume_capacity_namemarketplace_idA21TJRUUN4KGVlanguage_tagen_IN1.unit">AND(AND(AND((AND(OR(AND(AND(NOT(Template!$G1&lt;&gt;""))),AND(OR(NOT(Template!$F1&lt;&gt;"Parent"))),AND(AND(IF(COUNTIF(CONDITION_LIST_99,Template!$H1)&gt;0,FALSE,TRUE)))),Template!$D1&lt;&gt;"")),1=1)),1=1)</definedName>
    <definedName name="form_rgPTList3orientationmarketplace_idA21TJRUUN4KGVlanguage_tagen_IN1.value">AND(AND(AND((AND(OR(AND(AND(NOT(Template!$G1&lt;&gt;""))),AND(OR(NOT(Template!$F1&lt;&gt;"Parent"))),AND(AND(IF(COUNTIF(CONDITION_LIST_100,Template!$H1)&gt;0,FALSE,TRUE)))),Template!$D1&lt;&gt;"")),1=1)),1=1)</definedName>
    <definedName name="form_rgPTList2orientationmarketplace_idA21TJRUUN4KGVlanguage_tagen_IN1.value">AND(AND(AND((AND(OR(AND(AND(NOT(Template!$G1&lt;&gt;""))),AND(OR(NOT(Template!$F1&lt;&gt;"Parent"))),AND(AND(IF(COUNTIF(CONDITION_LIST_101,Template!$H1)&gt;0,FALSE,TRUE)))),Template!$D1&lt;&gt;"")),1=1)),1=1)</definedName>
    <definedName name="form_rgPTList5orientationmarketplace_idA21TJRUUN4KGVlanguage_tagen_IN1.value">AND(AND(AND((AND(OR(AND(AND(NOT(Template!$G1&lt;&gt;""))),AND(OR(NOT(Template!$F1&lt;&gt;"Parent"))),AND(AND(IF(COUNTIF(CONDITION_LIST_102,Template!$H1)&gt;0,FALSE,TRUE)))),Template!$D1&lt;&gt;"")),1=1)),1=1)</definedName>
    <definedName name="only_enfPTList3orientationmarketplace_idA21TJRUUN4KGVlanguage_tagen_IN1.value">AND(AND(AND((AND(OR(AND(AND(NOT(Template!$G1&lt;&gt;""))),AND(OR(NOT(Template!$F1&lt;&gt;"Parent"))),AND(AND(IF(COUNTIF(CONDITION_LIST_100,Template!$H1)&gt;0,FALSE,TRUE)))),Template!$D1&lt;&gt;"")),1=1)),1=1)</definedName>
    <definedName name="only_enfPTList2orientationmarketplace_idA21TJRUUN4KGVlanguage_tagen_IN1.value">AND(AND(AND((AND(OR(AND(AND(NOT(Template!$G1&lt;&gt;""))),AND(OR(NOT(Template!$F1&lt;&gt;"Parent"))),AND(AND(IF(COUNTIF(CONDITION_LIST_101,Template!$H1)&gt;0,FALSE,TRUE)))),Template!$D1&lt;&gt;"")),1=1)),1=1)</definedName>
    <definedName name="only_enfPTList5orientationmarketplace_idA21TJRUUN4KGVlanguage_tagen_IN1.value">AND(AND(AND((AND(OR(AND(AND(NOT(Template!$G1&lt;&gt;""))),AND(OR(NOT(Template!$F1&lt;&gt;"Parent"))),AND(AND(IF(COUNTIF(CONDITION_LIST_102,Template!$H1)&gt;0,FALSE,TRUE)))),Template!$D1&lt;&gt;"")),1=1)),1=1)</definedName>
    <definedName name="reqPTList13orientationmarketplace_idA21TJRUUN4KGVlanguage_tagen_IN1.value">AND(NOT(LEN(Template!$FP1)&gt;0),Template!$D1&lt;&gt;"")</definedName>
    <definedName name="form_rgPTList6customer_package_typemarketplace_idA21TJRUUN4KGVlanguage_tagen_IN1.value">AND(AND(AND((AND(OR(AND(AND(NOT(Template!$G1&lt;&gt;""))),AND(OR(NOT(Template!$F1&lt;&gt;"Parent"))),AND(AND(IF(COUNTIF(CONDITION_LIST_105,Template!$H1)&gt;0,FALSE,TRUE)))),Template!$D1&lt;&gt;"")),1=1)),1=1)</definedName>
    <definedName name="form_rgPTList5customer_package_typemarketplace_idA21TJRUUN4KGVlanguage_tagen_IN1.value">AND(AND(AND((AND(OR(AND(AND(NOT(Template!$G1&lt;&gt;""))),AND(OR(NOT(Template!$F1&lt;&gt;"Parent"))),AND(AND(IF(COUNTIF(CONDITION_LIST_106,Template!$H1)&gt;0,FALSE,TRUE)))),Template!$D1&lt;&gt;"")),1=1)),1=1)</definedName>
    <definedName name="form_rgPTList2customer_package_typemarketplace_idA21TJRUUN4KGVlanguage_tagen_IN1.value">AND(AND(AND((AND(OR(AND(AND(NOT(Template!$G1&lt;&gt;""))),AND(OR(NOT(Template!$F1&lt;&gt;"Parent"))),AND(AND(IF(COUNTIF(CONDITION_LIST_104,Template!$H1)&gt;0,FALSE,TRUE)))),Template!$D1&lt;&gt;"")),1=1)),1=1)</definedName>
    <definedName name="form_rgPTList3customer_package_typemarketplace_idA21TJRUUN4KGVlanguage_tagen_IN1.value">AND(AND(AND((AND(OR(OR(AND(NOT(Template!$F1="")))),Template!$D1&lt;&gt;"")),(AND(OR(OR(OR(NOT(Template!$F1&lt;&gt;"Parent")))),Template!$D1&lt;&gt;"")),1=1),AND((AND(OR(AND(AND(NOT(Template!$G1&lt;&gt;""))),AND(OR(NOT(Template!$F1&lt;&gt;"Parent"))),AND(AND(IF(COUNTIF(CONDITION_LIST_103,Template!$H1)&gt;0,FALSE,TRUE)))),Template!$D1&lt;&gt;"")),1=1)),1=1)</definedName>
    <definedName name="only_enfPTList6customer_package_typemarketplace_idA21TJRUUN4KGVlanguage_tagen_IN1.value">AND(AND(AND((AND(OR(AND(AND(NOT(Template!$G1&lt;&gt;""))),AND(OR(NOT(Template!$F1&lt;&gt;"Parent"))),AND(AND(IF(COUNTIF(CONDITION_LIST_105,Template!$H1)&gt;0,FALSE,TRUE)))),Template!$D1&lt;&gt;"")),1=1)),1=1)</definedName>
    <definedName name="only_enfPTList5customer_package_typemarketplace_idA21TJRUUN4KGVlanguage_tagen_IN1.value">AND(AND(AND((AND(OR(AND(AND(NOT(Template!$G1&lt;&gt;""))),AND(OR(NOT(Template!$F1&lt;&gt;"Parent"))),AND(AND(IF(COUNTIF(CONDITION_LIST_106,Template!$H1)&gt;0,FALSE,TRUE)))),Template!$D1&lt;&gt;"")),1=1)),1=1)</definedName>
    <definedName name="only_enfPTList2customer_package_typemarketplace_idA21TJRUUN4KGVlanguage_tagen_IN1.value">AND(AND(AND((AND(OR(AND(AND(NOT(Template!$G1&lt;&gt;""))),AND(OR(NOT(Template!$F1&lt;&gt;"Parent"))),AND(AND(IF(COUNTIF(CONDITION_LIST_104,Template!$H1)&gt;0,FALSE,TRUE)))),Template!$D1&lt;&gt;"")),1=1)),1=1)</definedName>
    <definedName name="only_enfPTList3customer_package_typemarketplace_idA21TJRUUN4KGVlanguage_tagen_IN1.value">AND(AND(AND((AND(OR(AND(AND(NOT(Template!$G1&lt;&gt;""))),AND(OR(NOT(Template!$F1&lt;&gt;"Parent"))),AND(AND(IF(COUNTIF(CONDITION_LIST_103,Template!$H1)&gt;0,FALSE,TRUE)))),Template!$D1&lt;&gt;"")),1=1)),1=1)</definedName>
    <definedName name="reqPTList22customer_package_typemarketplace_idA21TJRUUN4KGVlanguage_tagen_IN1.value">AND(NOT(LEN(Template!$FQ1)&gt;0),Template!$D1&lt;&gt;"")</definedName>
    <definedName name="form_rgPTList3finish_typemarketplace_idA21TJRUUN4KGVlanguage_tagen_IN1.value">AND(AND(AND((AND(OR(OR(AND(NOT(Template!$F1="")))),Template!$D1&lt;&gt;"")),(AND(OR(OR(OR(NOT(Template!$F1&lt;&gt;"Parent")))),Template!$D1&lt;&gt;"")),1=1),AND((AND(OR(AND(AND(NOT(Template!$G1&lt;&gt;""))),AND(OR(NOT(Template!$F1&lt;&gt;"Parent"))),AND(AND(IF(COUNTIF(CONDITION_LIST_107,Template!$H1)&gt;0,FALSE,TRUE)))),Template!$D1&lt;&gt;"")),1=1)),1=1)</definedName>
    <definedName name="only_enfPTList3finish_typemarketplace_idA21TJRUUN4KGVlanguage_tagen_IN1.value">AND(AND(AND((AND(OR(AND(AND(NOT(Template!$G1&lt;&gt;""))),AND(OR(NOT(Template!$F1&lt;&gt;"Parent"))),AND(AND(IF(COUNTIF(CONDITION_LIST_107,Template!$H1)&gt;0,FALSE,TRUE)))),Template!$D1&lt;&gt;"")),1=1)),1=1)</definedName>
    <definedName name="reqPTList3finish_typemarketplace_idA21TJRUUN4KGVlanguage_tagen_IN1.value">AND(NOT(LEN(Template!$FR1)&gt;0),Template!$D1&lt;&gt;"")</definedName>
    <definedName name="form_rgPTList5specific_uses_for_productmarketplace_idA21TJRUUN4KGVlanguage_tagen_IN1.value">AND(AND(AND((AND(OR(OR(AND(NOT(Template!$F1="")))),Template!$D1&lt;&gt;"")),(AND(OR(OR(OR(NOT(Template!$F1&lt;&gt;"Parent")))),Template!$D1&lt;&gt;"")),1=1),AND((AND(OR(AND(AND(NOT(Template!$G1&lt;&gt;""))),AND(OR(NOT(Template!$F1&lt;&gt;"Parent"))),AND(AND(IF(COUNTIF(CONDITION_LIST_108,Template!$H1)&gt;0,FALSE,TRUE)))),Template!$D1&lt;&gt;"")),1=1)),1=1)</definedName>
    <definedName name="form_rgPTList3specific_uses_for_productmarketplace_idA21TJRUUN4KGVlanguage_tagen_IN1.value">AND(AND(AND((AND(OR(OR(AND(NOT(Template!$F1="")))),Template!$D1&lt;&gt;"")),(AND(OR(OR(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form_rgPTList2specific_uses_for_productmarketplace_idA21TJRUUN4KGVlanguage_tagen_IN1.value">AND(AND(AND((AND(OR(OR(AND(NOT(Template!$F1="")))),Template!$D1&lt;&gt;"")),(AND(OR(OR(OR(NOT(Template!$F1&lt;&gt;"Parent")))),Template!$D1&lt;&gt;"")),1=1),AND((AND(OR(AND(AND(NOT(Template!$G1&lt;&gt;""))),AND(OR(NOT(Template!$F1&lt;&gt;"Parent"))),AND(AND(IF(COUNTIF(CONDITION_LIST_109,Template!$H1)&gt;0,FALSE,TRUE)))),Template!$D1&lt;&gt;"")),1=1)),1=1)</definedName>
    <definedName name="only_enfPTList7specific_uses_for_productmarketplace_idA21TJRUUN4KGVlanguage_tagen_IN1.value">AND(AND(AND((AND(OR(AND(AND(NOT(Template!$G1&lt;&gt;""))),AND(OR(NOT(Template!$F1&lt;&gt;"Parent"))),AND(AND(IF(COUNTIF(CONDITION_LIST_108,Template!$H1)&gt;0,FALSE,TRUE)))),Template!$D1&lt;&gt;"")),1=1)),1=1)</definedName>
    <definedName name="only_enfPTList2specific_uses_for_productmarketplace_idA21TJRUUN4KGVlanguage_tagen_IN1.value">AND(AND(AND((AND(OR(AND(AND(NOT(Template!$G1&lt;&gt;""))),AND(OR(NOT(Template!$F1&lt;&gt;"Parent"))),AND(AND(IF(COUNTIF(CONDITION_LIST_109,Template!$H1)&gt;0,FALSE,TRUE)))),Template!$D1&lt;&gt;"")),1=1)),1=1)</definedName>
    <definedName name="reqPTList13specific_uses_for_productmarketplace_idA21TJRUUN4KGVlanguage_tagen_IN1.value">AND(NOT(LEN(Template!$FS1)&gt;0),Template!$D1&lt;&gt;"")</definedName>
    <definedName name="form_rgPTList5specific_uses_for_productmarketplace_idA21TJRUUN4KGVlanguage_tagen_IN2.value">AND(AND(AND((AND(OR(OR(AND(NOT(Template!$F1="")))),Template!$D1&lt;&gt;"")),(AND(OR(OR(OR(NOT(Template!$F1&lt;&gt;"Parent")))),Template!$D1&lt;&gt;"")),1=1),AND((AND(OR(AND(AND(NOT(Template!$G1&lt;&gt;""))),AND(OR(NOT(Template!$F1&lt;&gt;"Parent"))),AND(AND(IF(COUNTIF(CONDITION_LIST_108,Template!$H1)&gt;0,FALSE,TRUE)))),Template!$D1&lt;&gt;"")),1=1)),1=1)</definedName>
    <definedName name="form_rgPTList3specific_uses_for_productmarketplace_idA21TJRUUN4KGVlanguage_tagen_IN2.value">AND(AND(AND((AND(OR(OR(AND(NOT(Template!$F1="")))),Template!$D1&lt;&gt;"")),(AND(OR(OR(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form_rgPTList2specific_uses_for_productmarketplace_idA21TJRUUN4KGVlanguage_tagen_IN2.value">AND(AND(AND((AND(OR(OR(AND(NOT(Template!$F1="")))),Template!$D1&lt;&gt;"")),(AND(OR(OR(OR(NOT(Template!$F1&lt;&gt;"Parent")))),Template!$D1&lt;&gt;"")),1=1),AND((AND(OR(AND(AND(NOT(Template!$G1&lt;&gt;""))),AND(OR(NOT(Template!$F1&lt;&gt;"Parent"))),AND(AND(IF(COUNTIF(CONDITION_LIST_109,Template!$H1)&gt;0,FALSE,TRUE)))),Template!$D1&lt;&gt;"")),1=1)),1=1)</definedName>
    <definedName name="only_enfPTList7specific_uses_for_productmarketplace_idA21TJRUUN4KGVlanguage_tagen_IN2.value">AND(AND(AND((AND(OR(AND(AND(NOT(Template!$G1&lt;&gt;""))),AND(OR(NOT(Template!$F1&lt;&gt;"Parent"))),AND(AND(IF(COUNTIF(CONDITION_LIST_108,Template!$H1)&gt;0,FALSE,TRUE)))),Template!$D1&lt;&gt;"")),1=1)),1=1)</definedName>
    <definedName name="only_enfPTList2specific_uses_for_productmarketplace_idA21TJRUUN4KGVlanguage_tagen_IN2.value">AND(AND(AND((AND(OR(AND(AND(NOT(Template!$G1&lt;&gt;""))),AND(OR(NOT(Template!$F1&lt;&gt;"Parent"))),AND(AND(IF(COUNTIF(CONDITION_LIST_109,Template!$H1)&gt;0,FALSE,TRUE)))),Template!$D1&lt;&gt;"")),1=1)),1=1)</definedName>
    <definedName name="form_rgPTList3specific_uses_for_productmarketplace_idA21TJRUUN4KGVlanguage_tagen_IN3.value">AND(AND(AND((AND(OR(OR(AND(NOT(Template!$F1="")))),Template!$D1&lt;&gt;"")),(AND(OR(OR(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only_enfPTList3specific_uses_for_productmarketplace_idA21TJRUUN4KGVlanguage_tagen_IN3.value">AND(AND(AND((AND(OR(AND(AND(NOT(Template!$G1&lt;&gt;""))),AND(OR(NOT(Template!$F1&lt;&gt;"Parent"))),AND(AND(IF(COUNTIF(CONDITION_LIST_108,Template!$H1)&gt;0,FALSE,TRUE)))),Template!$D1&lt;&gt;"")),1=1)),1=1)</definedName>
    <definedName name="form_rgPTList3specific_uses_for_productmarketplace_idA21TJRUUN4KGVlanguage_tagen_IN4.value">AND(AND(AND((AND(OR(OR(AND(NOT(Template!$F1="")))),Template!$D1&lt;&gt;"")),(AND(OR(OR(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only_enfPTList3specific_uses_for_productmarketplace_idA21TJRUUN4KGVlanguage_tagen_IN4.value">AND(AND(AND((AND(OR(AND(AND(NOT(Template!$G1&lt;&gt;""))),AND(OR(NOT(Template!$F1&lt;&gt;"Parent"))),AND(AND(IF(COUNTIF(CONDITION_LIST_108,Template!$H1)&gt;0,FALSE,TRUE)))),Template!$D1&lt;&gt;"")),1=1)),1=1)</definedName>
    <definedName name="form_rgPTList3specific_uses_for_productmarketplace_idA21TJRUUN4KGVlanguage_tagen_IN5.value">AND(AND(AND((AND(OR(OR(AND(NOT(Template!$F1="")))),Template!$D1&lt;&gt;"")),(AND(OR(OR(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only_enfPTList3specific_uses_for_productmarketplace_idA21TJRUUN4KGVlanguage_tagen_IN5.value">AND(AND(AND((AND(OR(AND(AND(NOT(Template!$G1&lt;&gt;""))),AND(OR(NOT(Template!$F1&lt;&gt;"Parent"))),AND(AND(IF(COUNTIF(CONDITION_LIST_108,Template!$H1)&gt;0,FALSE,TRUE)))),Template!$D1&lt;&gt;"")),1=1)),1=1)</definedName>
    <definedName name="form_rgPTList2athletemarketplace_idA21TJRUUN4KGVlanguage_tagen_IN1.value">AND(AND(AND((AND(OR(AND(AND(NOT(Template!$G1&lt;&gt;""))),AND(OR(NOT(Template!$F1&lt;&gt;"Parent"))),AND(AND(IF(COUNTIF(CONDITION_LIST_111,Template!$H1)&gt;0,FALSE,TRUE)))),Template!$D1&lt;&gt;"")),1=1)),1=1)</definedName>
    <definedName name="form_rgPTList3athletemarketplace_idA21TJRUUN4KGVlanguage_tagen_IN1.value">AND(AND(AND((AND(OR(AND(AND(NOT(Template!$G1&lt;&gt;""))),AND(OR(NOT(Template!$F1&lt;&gt;"Parent"))),AND(AND(IF(COUNTIF(CONDITION_LIST_110,Template!$H1)&gt;0,FALSE,TRUE)))),Template!$D1&lt;&gt;"")),1=1)),1=1)</definedName>
    <definedName name="form_rgPTList6athletemarketplace_idA21TJRUUN4KGVlanguage_tagen_IN1.value">AND(AND(AND((AND(OR(AND(AND(NOT(Template!$G1&lt;&gt;""))),AND(OR(NOT(Template!$F1&lt;&gt;"Parent"))),AND(AND(IF(COUNTIF(CONDITION_LIST_112,Template!$H1)&gt;0,FALSE,TRUE)))),Template!$D1&lt;&gt;"")),1=1)),1=1)</definedName>
    <definedName name="only_enfPTList2athletemarketplace_idA21TJRUUN4KGVlanguage_tagen_IN1.value">AND(AND(AND((AND(OR(AND(AND(NOT(Template!$G1&lt;&gt;""))),AND(OR(NOT(Template!$F1&lt;&gt;"Parent"))),AND(AND(IF(COUNTIF(CONDITION_LIST_111,Template!$H1)&gt;0,FALSE,TRUE)))),Template!$D1&lt;&gt;"")),1=1)),1=1)</definedName>
    <definedName name="only_enfPTList3athletemarketplace_idA21TJRUUN4KGVlanguage_tagen_IN1.value">AND(AND(AND((AND(OR(AND(AND(NOT(Template!$G1&lt;&gt;""))),AND(OR(NOT(Template!$F1&lt;&gt;"Parent"))),AND(AND(IF(COUNTIF(CONDITION_LIST_110,Template!$H1)&gt;0,FALSE,TRUE)))),Template!$D1&lt;&gt;"")),1=1)),1=1)</definedName>
    <definedName name="only_enfPTList6athletemarketplace_idA21TJRUUN4KGVlanguage_tagen_IN1.value">AND(AND(AND((AND(OR(AND(AND(NOT(Template!$G1&lt;&gt;""))),AND(OR(NOT(Template!$F1&lt;&gt;"Parent"))),AND(AND(IF(COUNTIF(CONDITION_LIST_112,Template!$H1)&gt;0,FALSE,TRUE)))),Template!$D1&lt;&gt;"")),1=1)),1=1)</definedName>
    <definedName name="PTList23">OR(Template!$D1="DRINKING_CUP",Template!$D1="BOTTLE",Template!$D1="BACKPACK")</definedName>
    <definedName name="reqPTList23athletemarketplace_idA21TJRUUN4KGVlanguage_tagen_IN1.value">AND(NOT(LEN(Template!$FX1)&gt;0),Template!$D1&lt;&gt;"")</definedName>
    <definedName name="form_rgPTList3cupmarketplace_idA21TJRUUN4KGV1.sizelanguage_tagen_IN1.value">AND(AND(AND((AND(OR(AND(AND(NOT(Template!$G1&lt;&gt;""))),AND(OR(NOT(Template!$F1&lt;&gt;"Parent"))),AND(AND(IF(COUNTIF(CONDITION_LIST_113,Template!$H1)&gt;0,FALSE,TRUE)))),Template!$D1&lt;&gt;"")),1=1)),1=1)</definedName>
    <definedName name="only_enfPTList3cupmarketplace_idA21TJRUUN4KGV1.sizelanguage_tagen_IN1.value">AND(AND(AND((AND(OR(AND(AND(NOT(Template!$G1&lt;&gt;""))),AND(OR(NOT(Template!$F1&lt;&gt;"Parent"))),AND(AND(IF(COUNTIF(CONDITION_LIST_113,Template!$H1)&gt;0,FALSE,TRUE)))),Template!$D1&lt;&gt;"")),1=1)),1=1)</definedName>
    <definedName name="reqPTList3cupmarketplace_idA21TJRUUN4KGV1.sizelanguage_tagen_IN1.value">AND(NOT(LEN(Template!$FY1)&gt;0),Template!$D1&lt;&gt;"")</definedName>
    <definedName name="form_rgPTList3embellishment_featuremarketplace_idA21TJRUUN4KGVlanguage_tagen_IN1.value">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only_enfPTList3embellishment_featuremarketplace_idA21TJRUUN4KGVlanguage_tagen_IN1.value">AND(AND(AND((AND(OR(AND(AND(NOT(Template!$G1&lt;&gt;""))),AND(OR(NOT(Template!$F1&lt;&gt;"Parent"))),AND(AND(IF(COUNTIF(CONDITION_LIST_114,Template!$H1)&gt;0,FALSE,TRUE)))),Template!$D1&lt;&gt;"")),1=1)),1=1)</definedName>
    <definedName name="reqPTList3embellishment_featuremarketplace_idA21TJRUUN4KGVlanguage_tagen_IN1.value">AND(NOT(LEN(Template!$FZ1)&gt;0),Template!$D1&lt;&gt;"")</definedName>
    <definedName name="form_rgPTList3embellishment_featuremarketplace_idA21TJRUUN4KGVlanguage_tagen_IN2.value">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only_enfPTList3embellishment_featuremarketplace_idA21TJRUUN4KGVlanguage_tagen_IN2.value">AND(AND(AND((AND(OR(AND(AND(NOT(Template!$G1&lt;&gt;""))),AND(OR(NOT(Template!$F1&lt;&gt;"Parent"))),AND(AND(IF(COUNTIF(CONDITION_LIST_114,Template!$H1)&gt;0,FALSE,TRUE)))),Template!$D1&lt;&gt;"")),1=1)),1=1)</definedName>
    <definedName name="form_rgPTList3embellishment_featuremarketplace_idA21TJRUUN4KGVlanguage_tagen_IN3.value">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only_enfPTList3embellishment_featuremarketplace_idA21TJRUUN4KGVlanguage_tagen_IN3.value">AND(AND(AND((AND(OR(AND(AND(NOT(Template!$G1&lt;&gt;""))),AND(OR(NOT(Template!$F1&lt;&gt;"Parent"))),AND(AND(IF(COUNTIF(CONDITION_LIST_114,Template!$H1)&gt;0,FALSE,TRUE)))),Template!$D1&lt;&gt;"")),1=1)),1=1)</definedName>
    <definedName name="form_rgPTList3embellishment_featuremarketplace_idA21TJRUUN4KGVlanguage_tagen_IN4.value">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only_enfPTList3embellishment_featuremarketplace_idA21TJRUUN4KGVlanguage_tagen_IN4.value">AND(AND(AND((AND(OR(AND(AND(NOT(Template!$G1&lt;&gt;""))),AND(OR(NOT(Template!$F1&lt;&gt;"Parent"))),AND(AND(IF(COUNTIF(CONDITION_LIST_114,Template!$H1)&gt;0,FALSE,TRUE)))),Template!$D1&lt;&gt;"")),1=1)),1=1)</definedName>
    <definedName name="form_rgPTList3embellishment_featuremarketplace_idA21TJRUUN4KGVlanguage_tagen_IN5.value">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only_enfPTList3embellishment_featuremarketplace_idA21TJRUUN4KGVlanguage_tagen_IN5.value">AND(AND(AND((AND(OR(AND(AND(NOT(Template!$G1&lt;&gt;""))),AND(OR(NOT(Template!$F1&lt;&gt;"Parent"))),AND(AND(IF(COUNTIF(CONDITION_LIST_114,Template!$H1)&gt;0,FALSE,TRUE)))),Template!$D1&lt;&gt;"")),1=1)),1=1)</definedName>
    <definedName name="form_rgPTList21length_rangemarketplace_idA21TJRUUN4KGVlanguage_tagen_IN1.value">AND(AND(AND((AND(OR(AND(AND(NOT(Template!$G1&lt;&gt;""))),AND(OR(NOT(Template!$F1&lt;&gt;"Parent"))),AND(AND(IF(COUNTIF(CONDITION_LIST_115,Template!$H1)&gt;0,FALSE,TRUE)))),Template!$D1&lt;&gt;"")),1=1)),1=1)</definedName>
    <definedName name="only_enfPTList21length_rangemarketplace_idA21TJRUUN4KGVlanguage_tagen_IN1.value">AND(AND(AND((AND(OR(AND(AND(NOT(Template!$G1&lt;&gt;""))),AND(OR(NOT(Template!$F1&lt;&gt;"Parent"))),AND(AND(IF(COUNTIF(CONDITION_LIST_115,Template!$H1)&gt;0,FALSE,TRUE)))),Template!$D1&lt;&gt;"")),1=1)),1=1)</definedName>
    <definedName name="reqPTList21length_rangemarketplace_idA21TJRUUN4KGVlanguage_tagen_IN1.value">AND(NOT(LEN(Template!$GE1)&gt;0),Template!$D1&lt;&gt;"")</definedName>
    <definedName name="form_rgPTList21length_rangemarketplace_idA21TJRUUN4KGVlanguage_tagen_IN2.value">AND(AND(AND((AND(OR(AND(AND(NOT(Template!$G1&lt;&gt;""))),AND(OR(NOT(Template!$F1&lt;&gt;"Parent"))),AND(AND(IF(COUNTIF(CONDITION_LIST_115,Template!$H1)&gt;0,FALSE,TRUE)))),Template!$D1&lt;&gt;"")),1=1)),1=1)</definedName>
    <definedName name="only_enfPTList21length_rangemarketplace_idA21TJRUUN4KGVlanguage_tagen_IN2.value">AND(AND(AND((AND(OR(AND(AND(NOT(Template!$G1&lt;&gt;""))),AND(OR(NOT(Template!$F1&lt;&gt;"Parent"))),AND(AND(IF(COUNTIF(CONDITION_LIST_115,Template!$H1)&gt;0,FALSE,TRUE)))),Template!$D1&lt;&gt;"")),1=1)),1=1)</definedName>
    <definedName name="form_rgPTList21length_rangemarketplace_idA21TJRUUN4KGVlanguage_tagen_IN3.value">AND(AND(AND((AND(OR(AND(AND(NOT(Template!$G1&lt;&gt;""))),AND(OR(NOT(Template!$F1&lt;&gt;"Parent"))),AND(AND(IF(COUNTIF(CONDITION_LIST_115,Template!$H1)&gt;0,FALSE,TRUE)))),Template!$D1&lt;&gt;"")),1=1)),1=1)</definedName>
    <definedName name="only_enfPTList21length_rangemarketplace_idA21TJRUUN4KGVlanguage_tagen_IN3.value">AND(AND(AND((AND(OR(AND(AND(NOT(Template!$G1&lt;&gt;""))),AND(OR(NOT(Template!$F1&lt;&gt;"Parent"))),AND(AND(IF(COUNTIF(CONDITION_LIST_115,Template!$H1)&gt;0,FALSE,TRUE)))),Template!$D1&lt;&gt;"")),1=1)),1=1)</definedName>
    <definedName name="form_rgPTList21length_rangemarketplace_idA21TJRUUN4KGVlanguage_tagen_IN4.value">AND(AND(AND((AND(OR(AND(AND(NOT(Template!$G1&lt;&gt;""))),AND(OR(NOT(Template!$F1&lt;&gt;"Parent"))),AND(AND(IF(COUNTIF(CONDITION_LIST_115,Template!$H1)&gt;0,FALSE,TRUE)))),Template!$D1&lt;&gt;"")),1=1)),1=1)</definedName>
    <definedName name="only_enfPTList21length_rangemarketplace_idA21TJRUUN4KGVlanguage_tagen_IN4.value">AND(AND(AND((AND(OR(AND(AND(NOT(Template!$G1&lt;&gt;""))),AND(OR(NOT(Template!$F1&lt;&gt;"Parent"))),AND(AND(IF(COUNTIF(CONDITION_LIST_115,Template!$H1)&gt;0,FALSE,TRUE)))),Template!$D1&lt;&gt;"")),1=1)),1=1)</definedName>
    <definedName name="form_rgPTList21length_rangemarketplace_idA21TJRUUN4KGVlanguage_tagen_IN5.value">AND(AND(AND((AND(OR(AND(AND(NOT(Template!$G1&lt;&gt;""))),AND(OR(NOT(Template!$F1&lt;&gt;"Parent"))),AND(AND(IF(COUNTIF(CONDITION_LIST_115,Template!$H1)&gt;0,FALSE,TRUE)))),Template!$D1&lt;&gt;"")),1=1)),1=1)</definedName>
    <definedName name="only_enfPTList21length_rangemarketplace_idA21TJRUUN4KGVlanguage_tagen_IN5.value">AND(AND(AND((AND(OR(AND(AND(NOT(Template!$G1&lt;&gt;""))),AND(OR(NOT(Template!$F1&lt;&gt;"Parent"))),AND(AND(IF(COUNTIF(CONDITION_LIST_115,Template!$H1)&gt;0,FALSE,TRUE)))),Template!$D1&lt;&gt;"")),1=1)),1=1)</definedName>
    <definedName name="form_rgPTList3lidmarketplace_idA21TJRUUN4KGV1.materiallanguage_tagen_IN1.value">AND(AND(AND((AND(OR(AND(AND(NOT(Template!$G1&lt;&gt;""))),AND(OR(NOT(Template!$F1&lt;&gt;"Parent"))),AND(AND(IF(COUNTIF(CONDITION_LIST_116,Template!$H1)&gt;0,FALSE,TRUE)))),Template!$D1&lt;&gt;"")),1=1)),1=1)</definedName>
    <definedName name="form_rgPTList5lidmarketplace_idA21TJRUUN4KGV1.materiallanguage_tagen_IN1.value">AND(AND(AND((AND(OR(OR(AND(NOT(Template!$F1="")))),Template!$D1&lt;&gt;"")),(AND(OR(OR(OR(NOT(Template!$F1&lt;&gt;"Parent")))),Template!$D1&lt;&gt;"")),1=1),AND((AND(OR(AND(AND(NOT(Template!$G1&lt;&gt;""))),AND(OR(NOT(Template!$F1&lt;&gt;"Parent"))),AND(AND(IF(COUNTIF(CONDITION_LIST_117,Template!$H1)&gt;0,FALSE,TRUE)))),Template!$D1&lt;&gt;"")),1=1)),1=1)</definedName>
    <definedName name="only_enfPTList3lidmarketplace_idA21TJRUUN4KGV1.materiallanguage_tagen_IN1.value">AND(AND(AND((AND(OR(AND(AND(NOT(Template!$G1&lt;&gt;""))),AND(OR(NOT(Template!$F1&lt;&gt;"Parent"))),AND(AND(IF(COUNTIF(CONDITION_LIST_116,Template!$H1)&gt;0,FALSE,TRUE)))),Template!$D1&lt;&gt;"")),1=1)),1=1)</definedName>
    <definedName name="only_enfPTList5lidmarketplace_idA21TJRUUN4KGV1.materiallanguage_tagen_IN1.value">AND(AND(AND((AND(OR(AND(AND(NOT(Template!$G1&lt;&gt;""))),AND(OR(NOT(Template!$F1&lt;&gt;"Parent"))),AND(AND(IF(COUNTIF(CONDITION_LIST_117,Template!$H1)&gt;0,FALSE,TRUE)))),Template!$D1&lt;&gt;"")),1=1)),1=1)</definedName>
    <definedName name="reqPTList7lidmarketplace_idA21TJRUUN4KGV1.materiallanguage_tagen_IN1.value">AND(NOT(LEN(Template!$GJ1)&gt;0),Template!$D1&lt;&gt;"")</definedName>
    <definedName name="form_rgPTList11item_width_heightmarketplace_idA21TJRUUN4KGV1.height.value">AND(AND(AND((AND(OR(OR(AND(NOT(Template!$F1="")))),Template!$D1&lt;&gt;"")),(AND(OR(OR(OR(NOT(Template!$F1&lt;&gt;"Parent")))),Template!$D1&lt;&gt;"")),1=1),AND((AND(OR(OR(AND(NOT(Template!$F1="")))),Template!$D1&lt;&gt;"")),(AND(OR(OR(OR(NOT(Template!$F1&lt;&gt;"Parent")))),Template!$D1&lt;&gt;"")),1=1)),1=1)</definedName>
    <definedName name="only_enfPTList11item_width_heightmarketplace_idA21TJRUUN4KGV1.height.value">AND(AND(AND((AND(OR(OR(AND(NOT(Template!$F1="")))),Template!$D1&lt;&gt;"")),(AND(OR(OR(OR(NOT(Template!$F1&lt;&gt;"Parent")))),Template!$D1&lt;&gt;"")),1=1),AND((AND(OR(OR(AND(NOT(Template!$F1="")))),Template!$D1&lt;&gt;"")),(AND(OR(OR(OR(NOT(Template!$F1&lt;&gt;"Parent")))),Template!$D1&lt;&gt;"")),1=1)),1=1)</definedName>
    <definedName name="reqPTList11item_width_heightmarketplace_idA21TJRUUN4KGV1.height.value">AND(NOT(LEN(Template!$GN1)&gt;0),Template!$D1&lt;&gt;"")</definedName>
    <definedName name="form_rgPTList11item_width_heightmarketplace_idA21TJRUUN4KGV1.height.unit">AND(AND(AND((AND(OR(OR(AND(NOT(Template!$F1="")))),Template!$D1&lt;&gt;"")),(AND(OR(OR(OR(NOT(Template!$F1&lt;&gt;"Parent")))),Template!$D1&lt;&gt;"")),1=1),AND((AND(OR(OR(AND(NOT(Template!$F1="")))),Template!$D1&lt;&gt;"")),(AND(OR(OR(OR(NOT(Template!$F1&lt;&gt;"Parent")))),Template!$D1&lt;&gt;"")),1=1)),1=1)</definedName>
    <definedName name="only_enfPTList11item_width_heightmarketplace_idA21TJRUUN4KGV1.height.unit">AND(AND(AND((AND(OR(OR(AND(NOT(Template!$F1="")))),Template!$D1&lt;&gt;"")),(AND(OR(OR(OR(NOT(Template!$F1&lt;&gt;"Parent")))),Template!$D1&lt;&gt;"")),1=1),AND((AND(OR(OR(AND(NOT(Template!$F1="")))),Template!$D1&lt;&gt;"")),(AND(OR(OR(OR(NOT(Template!$F1&lt;&gt;"Parent")))),Template!$D1&lt;&gt;"")),1=1)),1=1)</definedName>
    <definedName name="reqPTList11item_width_heightmarketplace_idA21TJRUUN4KGV1.height.unit">AND(NOT(LEN(Template!$GO1)&gt;0),Template!$D1&lt;&gt;"")</definedName>
    <definedName name="form_rgPTList11item_width_heightmarketplace_idA21TJRUUN4KGV1.width.value">AND(AND(AND((AND(OR(OR(AND(NOT(Template!$F1="")))),Template!$D1&lt;&gt;"")),(AND(OR(OR(OR(NOT(Template!$F1&lt;&gt;"Parent")))),Template!$D1&lt;&gt;"")),1=1),AND((AND(OR(OR(AND(NOT(Template!$F1="")))),Template!$D1&lt;&gt;"")),(AND(OR(OR(OR(NOT(Template!$F1&lt;&gt;"Parent")))),Template!$D1&lt;&gt;"")),1=1)),1=1)</definedName>
    <definedName name="only_enfPTList11item_width_heightmarketplace_idA21TJRUUN4KGV1.width.value">AND(AND(AND((AND(OR(OR(AND(NOT(Template!$F1="")))),Template!$D1&lt;&gt;"")),(AND(OR(OR(OR(NOT(Template!$F1&lt;&gt;"Parent")))),Template!$D1&lt;&gt;"")),1=1),AND((AND(OR(OR(AND(NOT(Template!$F1="")))),Template!$D1&lt;&gt;"")),(AND(OR(OR(OR(NOT(Template!$F1&lt;&gt;"Parent")))),Template!$D1&lt;&gt;"")),1=1)),1=1)</definedName>
    <definedName name="reqPTList11item_width_heightmarketplace_idA21TJRUUN4KGV1.width.value">AND(NOT(LEN(Template!$GP1)&gt;0),Template!$D1&lt;&gt;"")</definedName>
    <definedName name="form_rgPTList11item_width_heightmarketplace_idA21TJRUUN4KGV1.width.unit">AND(AND(AND((AND(OR(OR(AND(NOT(Template!$F1="")))),Template!$D1&lt;&gt;"")),(AND(OR(OR(OR(NOT(Template!$F1&lt;&gt;"Parent")))),Template!$D1&lt;&gt;"")),1=1),AND((AND(OR(OR(AND(NOT(Template!$F1="")))),Template!$D1&lt;&gt;"")),(AND(OR(OR(OR(NOT(Template!$F1&lt;&gt;"Parent")))),Template!$D1&lt;&gt;"")),1=1)),1=1)</definedName>
    <definedName name="only_enfPTList11item_width_heightmarketplace_idA21TJRUUN4KGV1.width.unit">AND(AND(AND((AND(OR(OR(AND(NOT(Template!$F1="")))),Template!$D1&lt;&gt;"")),(AND(OR(OR(OR(NOT(Template!$F1&lt;&gt;"Parent")))),Template!$D1&lt;&gt;"")),1=1),AND((AND(OR(OR(AND(NOT(Template!$F1="")))),Template!$D1&lt;&gt;"")),(AND(OR(OR(OR(NOT(Template!$F1&lt;&gt;"Parent")))),Template!$D1&lt;&gt;"")),1=1)),1=1)</definedName>
    <definedName name="reqPTList11item_width_heightmarketplace_idA21TJRUUN4KGV1.width.unit">AND(NOT(LEN(Template!$GQ1)&gt;0),Template!$D1&lt;&gt;"")</definedName>
    <definedName name="form_rgPTList3drinking_cup_formmarketplace_idA21TJRUUN4KGV1.type">AND(AND(AND((AND(OR(OR(AND(NOT(Template!$F1="")))),Template!$D1&lt;&gt;"")),(AND(OR(OR(OR(NOT(Template!$F1&lt;&gt;"Parent")))),Template!$D1&lt;&gt;"")),1=1),AND((AND(OR(AND(AND(NOT(Template!$G1&lt;&gt;""))),AND(OR(NOT(Template!$F1&lt;&gt;"Parent"))),AND(AND(IF(COUNTIF(CONDITION_LIST_118,Template!$H1)&gt;0,FALSE,TRUE)))),Template!$D1&lt;&gt;"")),1=1)),1=1)</definedName>
    <definedName name="only_enfPTList3drinking_cup_formmarketplace_idA21TJRUUN4KGV1.type">AND(AND(AND((AND(OR(AND(AND(NOT(Template!$G1&lt;&gt;""))),AND(OR(NOT(Template!$F1&lt;&gt;"Parent"))),AND(AND(IF(COUNTIF(CONDITION_LIST_118,Template!$H1)&gt;0,FALSE,TRUE)))),Template!$D1&lt;&gt;"")),1=1)),1=1)</definedName>
    <definedName name="reqPTList3drinking_cup_formmarketplace_idA21TJRUUN4KGV1.type">AND(NOT(LEN(Template!$GR1)&gt;0),Template!$D1&lt;&gt;"")</definedName>
    <definedName name="form_rgPTList3drinking_cup_formmarketplace_idA21TJRUUN4KGV1.sub_type">AND(AND(AND((AND(OR(OR(AND(NOT(Template!$F1="")))),Template!$D1&lt;&gt;"")),(AND(OR(OR(OR(NOT(Template!$F1&lt;&gt;"Parent")))),Template!$D1&lt;&gt;"")),1=1),AND((AND(OR(AND(AND(NOT(Template!$G1&lt;&gt;""))),AND(OR(NOT(Template!$F1&lt;&gt;"Parent"))),AND(AND(IF(COUNTIF(CONDITION_LIST_118,Template!$H1)&gt;0,FALSE,TRUE)))),Template!$D1&lt;&gt;"")),1=1)),1=1)</definedName>
    <definedName name="for_maxfPTList3drinking_cup_formmarketplace_idA21TJRUUN4KGV1.sub_type">AND(AND(OR(AND(AND(IF(COUNTIF(CONDITION_LIST_119,Template!$GR1)&gt;0,FALSE,TRUE)))),Template!$D1&lt;&gt;""))</definedName>
    <definedName name="only_enfPTList3drinking_cup_formmarketplace_idA21TJRUUN4KGV1.sub_type">AND(AND(AND((AND(OR(AND(AND(NOT(Template!$G1&lt;&gt;""))),AND(OR(NOT(Template!$F1&lt;&gt;"Parent"))),AND(AND(IF(COUNTIF(CONDITION_LIST_118,Template!$H1)&gt;0,FALSE,TRUE)))),Template!$D1&lt;&gt;"")),1=1)),1=1)</definedName>
    <definedName name="form_rgPTList3letter_charactermarketplace_idA21TJRUUN4KGV1.value">AND(AND(AND((AND(OR(AND(AND(NOT(Template!$G1&lt;&gt;""))),AND(OR(NOT(Template!$F1&lt;&gt;"Parent"))),AND(AND(IF(COUNTIF(CONDITION_LIST_120,Template!$H1)&gt;0,FALSE,TRUE)))),Template!$D1&lt;&gt;"")),1=1)),1=1)</definedName>
    <definedName name="only_enfPTList3letter_charactermarketplace_idA21TJRUUN4KGV1.value">AND(AND(AND((AND(OR(AND(AND(NOT(Template!$G1&lt;&gt;""))),AND(OR(NOT(Template!$F1&lt;&gt;"Parent"))),AND(AND(IF(COUNTIF(CONDITION_LIST_120,Template!$H1)&gt;0,FALSE,TRUE)))),Template!$D1&lt;&gt;"")),1=1)),1=1)</definedName>
    <definedName name="reqPTList3letter_charactermarketplace_idA21TJRUUN4KGV1.value">AND(NOT(LEN(Template!$GV1)&gt;0),Template!$D1&lt;&gt;"")</definedName>
    <definedName name="form_rgPTList3collection_itemmarketplace_idA21TJRUUN4KGVlanguage_tagen_IN1.value">AND(AND(AND((AND(OR(AND(AND(NOT(Template!$G1&lt;&gt;""))),AND(OR(NOT(Template!$F1&lt;&gt;"Parent"))),AND(AND(IF(COUNTIF(CONDITION_LIST_121,Template!$H1)&gt;0,FALSE,TRUE)))),Template!$D1&lt;&gt;"")),1=1)),1=1)</definedName>
    <definedName name="form_rgPTList5collection_itemmarketplace_idA21TJRUUN4KGVlanguage_tagen_IN1.value">AND(AND(AND((AND(OR(AND(AND(NOT(Template!$G1&lt;&gt;""))),AND(OR(NOT(Template!$F1&lt;&gt;"Parent"))),AND(AND(IF(COUNTIF(CONDITION_LIST_123,Template!$H1)&gt;0,FALSE,TRUE)))),Template!$D1&lt;&gt;"")),1=1)),1=1)</definedName>
    <definedName name="form_rgPTList6collection_itemmarketplace_idA21TJRUUN4KGVlanguage_tagen_IN1.value">AND(AND(AND((AND(OR(AND(AND(NOT(Template!$G1&lt;&gt;""))),AND(OR(NOT(Template!$F1&lt;&gt;"Parent"))),AND(AND(IF(COUNTIF(CONDITION_LIST_122,Template!$H1)&gt;0,FALSE,TRUE)))),Template!$D1&lt;&gt;"")),1=1)),1=1)</definedName>
    <definedName name="only_enfPTList3collection_itemmarketplace_idA21TJRUUN4KGVlanguage_tagen_IN1.value">AND(AND(AND((AND(OR(AND(AND(NOT(Template!$G1&lt;&gt;""))),AND(OR(NOT(Template!$F1&lt;&gt;"Parent"))),AND(AND(IF(COUNTIF(CONDITION_LIST_121,Template!$H1)&gt;0,FALSE,TRUE)))),Template!$D1&lt;&gt;"")),1=1)),1=1)</definedName>
    <definedName name="only_enfPTList6collection_itemmarketplace_idA21TJRUUN4KGVlanguage_tagen_IN1.value">AND(AND(AND((AND(OR(AND(AND(NOT(Template!$G1&lt;&gt;""))),AND(OR(NOT(Template!$F1&lt;&gt;"Parent"))),AND(AND(IF(COUNTIF(CONDITION_LIST_122,Template!$H1)&gt;0,FALSE,TRUE)))),Template!$D1&lt;&gt;"")),1=1)),1=1)</definedName>
    <definedName name="only_enfPTList5collection_itemmarketplace_idA21TJRUUN4KGVlanguage_tagen_IN1.value">AND(AND(AND((AND(OR(AND(AND(NOT(Template!$G1&lt;&gt;""))),AND(OR(NOT(Template!$F1&lt;&gt;"Parent"))),AND(AND(IF(COUNTIF(CONDITION_LIST_123,Template!$H1)&gt;0,FALSE,TRUE)))),Template!$D1&lt;&gt;"")),1=1)),1=1)</definedName>
    <definedName name="reqPTList21collection_itemmarketplace_idA21TJRUUN4KGVlanguage_tagen_IN1.value">AND(NOT(LEN(Template!$GW1)&gt;0),Template!$D1&lt;&gt;"")</definedName>
    <definedName name="form_rgPTList2bottle_typemarketplace_idA21TJRUUN4KGVlanguage_tagen_IN1.value">AND(AND(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only_enfPTList2bottle_typemarketplace_idA21TJRUUN4KGVlanguage_tagen_IN1.value">AND(AND(AND((AND(OR(AND(AND(NOT(Template!$G1&lt;&gt;""))),AND(OR(NOT(Template!$F1&lt;&gt;"Parent"))),AND(AND(IF(COUNTIF(CONDITION_LIST_124,Template!$H1)&gt;0,FALSE,TRUE)))),Template!$D1&lt;&gt;"")),1=1)),1=1)</definedName>
    <definedName name="reqPTList2bottle_typemarketplace_idA21TJRUUN4KGVlanguage_tagen_IN1.value">AND(NOT(LEN(Template!$HC1)&gt;0),Template!$D1&lt;&gt;"")</definedName>
    <definedName name="form_rgPTList2lensmarketplace_idA21TJRUUN4KGV1.colorlanguage_tagen_IN1.value">AND(AND(AND((AND(OR(AND(AND(NOT(Template!$G1&lt;&gt;""))),AND(OR(NOT(Template!$F1&lt;&gt;"Parent"))),AND(AND(IF(COUNTIF(CONDITION_LIST_125,Template!$H1)&gt;0,FALSE,TRUE)))),Template!$D1&lt;&gt;"")),1=1)),1=1)</definedName>
    <definedName name="form_rgPTList6lensmarketplace_idA21TJRUUN4KGV1.colorlanguage_tagen_IN1.value">AND(AND(AND((AND(OR(AND(AND(NOT(Template!$G1&lt;&gt;""))),AND(OR(NOT(Template!$F1&lt;&gt;"Parent"))),AND(AND(IF(COUNTIF(CONDITION_LIST_126,Template!$H1)&gt;0,FALSE,TRUE)))),Template!$D1&lt;&gt;"")),1=1)),1=1)</definedName>
    <definedName name="only_enfPTList2lensmarketplace_idA21TJRUUN4KGV1.colorlanguage_tagen_IN1.value">AND(AND(AND((AND(OR(AND(AND(NOT(Template!$G1&lt;&gt;""))),AND(OR(NOT(Template!$F1&lt;&gt;"Parent"))),AND(AND(IF(COUNTIF(CONDITION_LIST_125,Template!$H1)&gt;0,FALSE,TRUE)))),Template!$D1&lt;&gt;"")),1=1)),1=1)</definedName>
    <definedName name="only_enfPTList6lensmarketplace_idA21TJRUUN4KGV1.colorlanguage_tagen_IN1.value">AND(AND(AND((AND(OR(AND(AND(NOT(Template!$G1&lt;&gt;""))),AND(OR(NOT(Template!$F1&lt;&gt;"Parent"))),AND(AND(IF(COUNTIF(CONDITION_LIST_126,Template!$H1)&gt;0,FALSE,TRUE)))),Template!$D1&lt;&gt;"")),1=1)),1=1)</definedName>
    <definedName name="PTList24">OR(Template!$D1="BOTTLE",Template!$D1="BACKPACK")</definedName>
    <definedName name="reqPTList24lensmarketplace_idA21TJRUUN4KGV1.colorlanguage_tagen_IN1.value">AND(NOT(LEN(Template!$HD1)&gt;0),Template!$D1&lt;&gt;"")</definedName>
    <definedName name="form_rgPTList2occasionmarketplace_idA21TJRUUN4KGVlanguage_tagen_IN1.value">AND(AND(AND((AND(OR(AND(AND(NOT(Template!$G1&lt;&gt;""))),AND(OR(NOT(Template!$F1&lt;&gt;"Parent"))),AND(AND(IF(COUNTIF(CONDITION_LIST_127,Template!$H1)&gt;0,FALSE,TRUE)))),Template!$D1&lt;&gt;"")),1=1)),1=1)</definedName>
    <definedName name="only_enfPTList2occasionmarketplace_idA21TJRUUN4KGVlanguage_tagen_IN1.value">AND(AND(AND((AND(OR(AND(AND(NOT(Template!$G1&lt;&gt;""))),AND(OR(NOT(Template!$F1&lt;&gt;"Parent"))),AND(AND(IF(COUNTIF(CONDITION_LIST_127,Template!$H1)&gt;0,FALSE,TRUE)))),Template!$D1&lt;&gt;"")),1=1)),1=1)</definedName>
    <definedName name="reqPTList2occasionmarketplace_idA21TJRUUN4KGVlanguage_tagen_IN1.value">AND(NOT(LEN(Template!$HE1)&gt;0),Template!$D1&lt;&gt;"")</definedName>
    <definedName name="form_rgPTList2occasionmarketplace_idA21TJRUUN4KGVlanguage_tagen_IN2.value">AND(AND(AND((AND(OR(AND(AND(NOT(Template!$G1&lt;&gt;""))),AND(OR(NOT(Template!$F1&lt;&gt;"Parent"))),AND(AND(IF(COUNTIF(CONDITION_LIST_127,Template!$H1)&gt;0,FALSE,TRUE)))),Template!$D1&lt;&gt;"")),1=1)),1=1)</definedName>
    <definedName name="only_enfPTList2occasionmarketplace_idA21TJRUUN4KGVlanguage_tagen_IN2.value">AND(AND(AND((AND(OR(AND(AND(NOT(Template!$G1&lt;&gt;""))),AND(OR(NOT(Template!$F1&lt;&gt;"Parent"))),AND(AND(IF(COUNTIF(CONDITION_LIST_127,Template!$H1)&gt;0,FALSE,TRUE)))),Template!$D1&lt;&gt;"")),1=1)),1=1)</definedName>
    <definedName name="form_rgPTList2occasionmarketplace_idA21TJRUUN4KGVlanguage_tagen_IN3.value">AND(AND(AND((AND(OR(AND(AND(NOT(Template!$G1&lt;&gt;""))),AND(OR(NOT(Template!$F1&lt;&gt;"Parent"))),AND(AND(IF(COUNTIF(CONDITION_LIST_127,Template!$H1)&gt;0,FALSE,TRUE)))),Template!$D1&lt;&gt;"")),1=1)),1=1)</definedName>
    <definedName name="only_enfPTList2occasionmarketplace_idA21TJRUUN4KGVlanguage_tagen_IN3.value">AND(AND(AND((AND(OR(AND(AND(NOT(Template!$G1&lt;&gt;""))),AND(OR(NOT(Template!$F1&lt;&gt;"Parent"))),AND(AND(IF(COUNTIF(CONDITION_LIST_127,Template!$H1)&gt;0,FALSE,TRUE)))),Template!$D1&lt;&gt;"")),1=1)),1=1)</definedName>
    <definedName name="form_rgPTList2occasionmarketplace_idA21TJRUUN4KGVlanguage_tagen_IN4.value">AND(AND(AND((AND(OR(AND(AND(NOT(Template!$G1&lt;&gt;""))),AND(OR(NOT(Template!$F1&lt;&gt;"Parent"))),AND(AND(IF(COUNTIF(CONDITION_LIST_127,Template!$H1)&gt;0,FALSE,TRUE)))),Template!$D1&lt;&gt;"")),1=1)),1=1)</definedName>
    <definedName name="only_enfPTList2occasionmarketplace_idA21TJRUUN4KGVlanguage_tagen_IN4.value">AND(AND(AND((AND(OR(AND(AND(NOT(Template!$G1&lt;&gt;""))),AND(OR(NOT(Template!$F1&lt;&gt;"Parent"))),AND(AND(IF(COUNTIF(CONDITION_LIST_127,Template!$H1)&gt;0,FALSE,TRUE)))),Template!$D1&lt;&gt;"")),1=1)),1=1)</definedName>
    <definedName name="form_rgPTList2occasionmarketplace_idA21TJRUUN4KGVlanguage_tagen_IN5.value">AND(AND(AND((AND(OR(AND(AND(NOT(Template!$G1&lt;&gt;""))),AND(OR(NOT(Template!$F1&lt;&gt;"Parent"))),AND(AND(IF(COUNTIF(CONDITION_LIST_127,Template!$H1)&gt;0,FALSE,TRUE)))),Template!$D1&lt;&gt;"")),1=1)),1=1)</definedName>
    <definedName name="only_enfPTList2occasionmarketplace_idA21TJRUUN4KGVlanguage_tagen_IN5.value">AND(AND(AND((AND(OR(AND(AND(NOT(Template!$G1&lt;&gt;""))),AND(OR(NOT(Template!$F1&lt;&gt;"Parent"))),AND(AND(IF(COUNTIF(CONDITION_LIST_127,Template!$H1)&gt;0,FALSE,TRUE)))),Template!$D1&lt;&gt;"")),1=1)),1=1)</definedName>
    <definedName name="form_rgPTList9scentmarketplace_idA21TJRUUN4KGVlanguage_tagen_IN2.value">AND(AND(AND((AND(OR(AND(AND(NOT(Template!$G1&lt;&gt;""))),AND(OR(NOT(Template!$F1&lt;&gt;"Parent"))),AND(AND(IF(COUNTIF(CONDITION_LIST_74,Template!$H1)&gt;0,FALSE,TRUE)))),Template!$D1&lt;&gt;"")),1=1)),1=1)</definedName>
    <definedName name="only_enfPTList9scentmarketplace_idA21TJRUUN4KGVlanguage_tagen_IN2.value">AND(AND(AND((AND(OR(AND(AND(NOT(Template!$G1&lt;&gt;""))),AND(OR(NOT(Template!$F1&lt;&gt;"Parent"))),AND(AND(IF(COUNTIF(CONDITION_LIST_74,Template!$H1)&gt;0,FALSE,TRUE)))),Template!$D1&lt;&gt;"")),1=1)),1=1)</definedName>
    <definedName name="form_rgPTList9scentmarketplace_idA21TJRUUN4KGVlanguage_tagen_IN3.value">AND(AND(AND((AND(OR(AND(AND(NOT(Template!$G1&lt;&gt;""))),AND(OR(NOT(Template!$F1&lt;&gt;"Parent"))),AND(AND(IF(COUNTIF(CONDITION_LIST_74,Template!$H1)&gt;0,FALSE,TRUE)))),Template!$D1&lt;&gt;"")),1=1)),1=1)</definedName>
    <definedName name="only_enfPTList9scentmarketplace_idA21TJRUUN4KGVlanguage_tagen_IN3.value">AND(AND(AND((AND(OR(AND(AND(NOT(Template!$G1&lt;&gt;""))),AND(OR(NOT(Template!$F1&lt;&gt;"Parent"))),AND(AND(IF(COUNTIF(CONDITION_LIST_74,Template!$H1)&gt;0,FALSE,TRUE)))),Template!$D1&lt;&gt;"")),1=1)),1=1)</definedName>
    <definedName name="form_rgPTList9scentmarketplace_idA21TJRUUN4KGVlanguage_tagen_IN4.value">AND(AND(AND((AND(OR(AND(AND(NOT(Template!$G1&lt;&gt;""))),AND(OR(NOT(Template!$F1&lt;&gt;"Parent"))),AND(AND(IF(COUNTIF(CONDITION_LIST_74,Template!$H1)&gt;0,FALSE,TRUE)))),Template!$D1&lt;&gt;"")),1=1)),1=1)</definedName>
    <definedName name="only_enfPTList9scentmarketplace_idA21TJRUUN4KGVlanguage_tagen_IN4.value">AND(AND(AND((AND(OR(AND(AND(NOT(Template!$G1&lt;&gt;""))),AND(OR(NOT(Template!$F1&lt;&gt;"Parent"))),AND(AND(IF(COUNTIF(CONDITION_LIST_74,Template!$H1)&gt;0,FALSE,TRUE)))),Template!$D1&lt;&gt;"")),1=1)),1=1)</definedName>
    <definedName name="form_rgPTList9scentmarketplace_idA21TJRUUN4KGVlanguage_tagen_IN5.value">AND(AND(AND((AND(OR(AND(AND(NOT(Template!$G1&lt;&gt;""))),AND(OR(NOT(Template!$F1&lt;&gt;"Parent"))),AND(AND(IF(COUNTIF(CONDITION_LIST_74,Template!$H1)&gt;0,FALSE,TRUE)))),Template!$D1&lt;&gt;"")),1=1)),1=1)</definedName>
    <definedName name="only_enfPTList9scentmarketplace_idA21TJRUUN4KGVlanguage_tagen_IN5.value">AND(AND(AND((AND(OR(AND(AND(NOT(Template!$G1&lt;&gt;""))),AND(OR(NOT(Template!$F1&lt;&gt;"Parent"))),AND(AND(IF(COUNTIF(CONDITION_LIST_74,Template!$H1)&gt;0,FALSE,TRUE)))),Template!$D1&lt;&gt;"")),1=1)),1=1)</definedName>
    <definedName name="form_rgPTList2bottlemarketplace_idA21TJRUUN4KGV1.colorlanguage_tagen_IN1.value">AND(AND(AND((AND(OR(AND(AND(NOT(Template!$G1&lt;&gt;""))),AND(OR(NOT(Template!$F1&lt;&gt;"Parent"))),AND(AND(IF(COUNTIF(CONDITION_LIST_128,Template!$H1)&gt;0,FALSE,TRUE)))),Template!$D1&lt;&gt;"")),1=1)),1=1)</definedName>
    <definedName name="only_enfPTList2bottlemarketplace_idA21TJRUUN4KGV1.colorlanguage_tagen_IN1.value">AND(AND(AND((AND(OR(AND(AND(NOT(Template!$G1&lt;&gt;""))),AND(OR(NOT(Template!$F1&lt;&gt;"Parent"))),AND(AND(IF(COUNTIF(CONDITION_LIST_128,Template!$H1)&gt;0,FALSE,TRUE)))),Template!$D1&lt;&gt;"")),1=1)),1=1)</definedName>
    <definedName name="reqPTList2bottlemarketplace_idA21TJRUUN4KGV1.colorlanguage_tagen_IN1.value">AND(NOT(LEN(Template!$HO1)&gt;0),Template!$D1&lt;&gt;"")</definedName>
    <definedName name="form_rgPTList2bottlemarketplace_idA21TJRUUN4KGV1.colorlanguage_tagen_IN2.value">AND(AND(AND((AND(OR(AND(AND(NOT(Template!$G1&lt;&gt;""))),AND(OR(NOT(Template!$F1&lt;&gt;"Parent"))),AND(AND(IF(COUNTIF(CONDITION_LIST_128,Template!$H1)&gt;0,FALSE,TRUE)))),Template!$D1&lt;&gt;"")),1=1)),1=1)</definedName>
    <definedName name="only_enfPTList2bottlemarketplace_idA21TJRUUN4KGV1.colorlanguage_tagen_IN2.value">AND(AND(AND((AND(OR(AND(AND(NOT(Template!$G1&lt;&gt;""))),AND(OR(NOT(Template!$F1&lt;&gt;"Parent"))),AND(AND(IF(COUNTIF(CONDITION_LIST_128,Template!$H1)&gt;0,FALSE,TRUE)))),Template!$D1&lt;&gt;"")),1=1)),1=1)</definedName>
    <definedName name="form_rgPTList2bottlemarketplace_idA21TJRUUN4KGV1.colorlanguage_tagen_IN3.value">AND(AND(AND((AND(OR(AND(AND(NOT(Template!$G1&lt;&gt;""))),AND(OR(NOT(Template!$F1&lt;&gt;"Parent"))),AND(AND(IF(COUNTIF(CONDITION_LIST_128,Template!$H1)&gt;0,FALSE,TRUE)))),Template!$D1&lt;&gt;"")),1=1)),1=1)</definedName>
    <definedName name="only_enfPTList2bottlemarketplace_idA21TJRUUN4KGV1.colorlanguage_tagen_IN3.value">AND(AND(AND((AND(OR(AND(AND(NOT(Template!$G1&lt;&gt;""))),AND(OR(NOT(Template!$F1&lt;&gt;"Parent"))),AND(AND(IF(COUNTIF(CONDITION_LIST_128,Template!$H1)&gt;0,FALSE,TRUE)))),Template!$D1&lt;&gt;"")),1=1)),1=1)</definedName>
    <definedName name="form_rgPTList2bottlemarketplace_idA21TJRUUN4KGV1.colorlanguage_tagen_IN4.value">AND(AND(AND((AND(OR(AND(AND(NOT(Template!$G1&lt;&gt;""))),AND(OR(NOT(Template!$F1&lt;&gt;"Parent"))),AND(AND(IF(COUNTIF(CONDITION_LIST_128,Template!$H1)&gt;0,FALSE,TRUE)))),Template!$D1&lt;&gt;"")),1=1)),1=1)</definedName>
    <definedName name="only_enfPTList2bottlemarketplace_idA21TJRUUN4KGV1.colorlanguage_tagen_IN4.value">AND(AND(AND((AND(OR(AND(AND(NOT(Template!$G1&lt;&gt;""))),AND(OR(NOT(Template!$F1&lt;&gt;"Parent"))),AND(AND(IF(COUNTIF(CONDITION_LIST_128,Template!$H1)&gt;0,FALSE,TRUE)))),Template!$D1&lt;&gt;"")),1=1)),1=1)</definedName>
    <definedName name="form_rgPTList2bottlemarketplace_idA21TJRUUN4KGV1.colorlanguage_tagen_IN5.value">AND(AND(AND((AND(OR(AND(AND(NOT(Template!$G1&lt;&gt;""))),AND(OR(NOT(Template!$F1&lt;&gt;"Parent"))),AND(AND(IF(COUNTIF(CONDITION_LIST_128,Template!$H1)&gt;0,FALSE,TRUE)))),Template!$D1&lt;&gt;"")),1=1)),1=1)</definedName>
    <definedName name="only_enfPTList2bottlemarketplace_idA21TJRUUN4KGV1.colorlanguage_tagen_IN5.value">AND(AND(AND((AND(OR(AND(AND(NOT(Template!$G1&lt;&gt;""))),AND(OR(NOT(Template!$F1&lt;&gt;"Parent"))),AND(AND(IF(COUNTIF(CONDITION_LIST_128,Template!$H1)&gt;0,FALSE,TRUE)))),Template!$D1&lt;&gt;"")),1=1)),1=1)</definedName>
    <definedName name="form_rgPTList2capmarketplace_idA21TJRUUN4KGV1.colorlanguage_tagen_IN1.value">AND(AND(AND((AND(OR(AND(AND(NOT(Template!$G1&lt;&gt;""))),AND(OR(NOT(Template!$F1&lt;&gt;"Parent"))),AND(AND(IF(COUNTIF(CONDITION_LIST_129,Template!$H1)&gt;0,FALSE,TRUE)))),Template!$D1&lt;&gt;"")),1=1)),1=1)</definedName>
    <definedName name="only_enfPTList2capmarketplace_idA21TJRUUN4KGV1.colorlanguage_tagen_IN1.value">AND(AND(AND((AND(OR(AND(AND(NOT(Template!$G1&lt;&gt;""))),AND(OR(NOT(Template!$F1&lt;&gt;"Parent"))),AND(AND(IF(COUNTIF(CONDITION_LIST_129,Template!$H1)&gt;0,FALSE,TRUE)))),Template!$D1&lt;&gt;"")),1=1)),1=1)</definedName>
    <definedName name="reqPTList2capmarketplace_idA21TJRUUN4KGV1.colorlanguage_tagen_IN1.value">AND(NOT(LEN(Template!$HT1)&gt;0),Template!$D1&lt;&gt;"")</definedName>
    <definedName name="form_rgPTList2capmarketplace_idA21TJRUUN4KGV1.typelanguage_tagen_IN1.value">AND(AND(AND((AND(OR(AND(AND(NOT(Template!$G1&lt;&gt;""))),AND(OR(NOT(Template!$F1&lt;&gt;"Parent"))),AND(AND(IF(COUNTIF(CONDITION_LIST_130,Template!$H1)&gt;0,FALSE,TRUE)))),Template!$D1&lt;&gt;"")),1=1)),1=1)</definedName>
    <definedName name="only_enfPTList2capmarketplace_idA21TJRUUN4KGV1.typelanguage_tagen_IN1.value">AND(AND(AND((AND(OR(AND(AND(NOT(Template!$G1&lt;&gt;""))),AND(OR(NOT(Template!$F1&lt;&gt;"Parent"))),AND(AND(IF(COUNTIF(CONDITION_LIST_130,Template!$H1)&gt;0,FALSE,TRUE)))),Template!$D1&lt;&gt;"")),1=1)),1=1)</definedName>
    <definedName name="reqPTList2capmarketplace_idA21TJRUUN4KGV1.typelanguage_tagen_IN1.value">AND(NOT(LEN(Template!$HU1)&gt;0),Template!$D1&lt;&gt;"")</definedName>
    <definedName name="form_rgPTList2gripmarketplace_idA21TJRUUN4KGV1.typelanguage_tagen_IN1.value">AND(AND(AND((AND(OR(OR(AND(NOT(Template!$F1="")))),Template!$D1&lt;&gt;"")),(AND(OR(OR(OR(NOT(Template!$F1&lt;&gt;"Parent")))),Template!$D1&lt;&gt;"")),1=1),AND((AND(OR(AND(AND(NOT(Template!$G1&lt;&gt;""))),AND(OR(NOT(Template!$F1&lt;&gt;"Parent"))),AND(AND(IF(COUNTIF(CONDITION_LIST_131,Template!$H1)&gt;0,FALSE,TRUE)))),Template!$D1&lt;&gt;"")),1=1)),1=1)</definedName>
    <definedName name="only_enfPTList2gripmarketplace_idA21TJRUUN4KGV1.typelanguage_tagen_IN1.value">AND(AND(AND((AND(OR(AND(AND(NOT(Template!$G1&lt;&gt;""))),AND(OR(NOT(Template!$F1&lt;&gt;"Parent"))),AND(AND(IF(COUNTIF(CONDITION_LIST_131,Template!$H1)&gt;0,FALSE,TRUE)))),Template!$D1&lt;&gt;"")),1=1)),1=1)</definedName>
    <definedName name="reqPTList2gripmarketplace_idA21TJRUUN4KGV1.typelanguage_tagen_IN1.value">AND(NOT(LEN(Template!$HW1)&gt;0),Template!$D1&lt;&gt;"")</definedName>
    <definedName name="form_rgPTList2hard_diskmarketplace_idA21TJRUUN4KGV1.size1.value">AND(AND(AND((AND(OR(AND(AND(NOT(Template!$G1&lt;&gt;""))),AND(OR(NOT(Template!$F1&lt;&gt;"Parent"))),AND(AND(IF(COUNTIF(CONDITION_LIST_132,Template!$H1)&gt;0,FALSE,TRUE)))),Template!$D1&lt;&gt;"")),1=1)),1=1)</definedName>
    <definedName name="only_enfPTList2hard_diskmarketplace_idA21TJRUUN4KGV1.size1.value">AND(AND(AND((AND(OR(AND(AND(NOT(Template!$G1&lt;&gt;""))),AND(OR(NOT(Template!$F1&lt;&gt;"Parent"))),AND(AND(IF(COUNTIF(CONDITION_LIST_132,Template!$H1)&gt;0,FALSE,TRUE)))),Template!$D1&lt;&gt;"")),1=1)),1=1)</definedName>
    <definedName name="reqPTList2hard_diskmarketplace_idA21TJRUUN4KGV1.size1.value">AND(NOT(LEN(Template!$HX1)&gt;0),Template!$D1&lt;&gt;"")</definedName>
    <definedName name="form_rgPTList2hard_diskmarketplace_idA21TJRUUN4KGV1.size1.unit">AND(AND(AND((AND(OR(AND(AND(NOT(Template!$G1&lt;&gt;""))),AND(OR(NOT(Template!$F1&lt;&gt;"Parent"))),AND(AND(IF(COUNTIF(CONDITION_LIST_132,Template!$H1)&gt;0,FALSE,TRUE)))),Template!$D1&lt;&gt;"")),1=1)),1=1)</definedName>
    <definedName name="only_enfPTList2hard_diskmarketplace_idA21TJRUUN4KGV1.size1.unit">AND(AND(AND((AND(OR(AND(AND(NOT(Template!$G1&lt;&gt;""))),AND(OR(NOT(Template!$F1&lt;&gt;"Parent"))),AND(AND(IF(COUNTIF(CONDITION_LIST_132,Template!$H1)&gt;0,FALSE,TRUE)))),Template!$D1&lt;&gt;"")),1=1)),1=1)</definedName>
    <definedName name="form_rgPTList2outside_diametermarketplace_idA21TJRUUN4KGV1.decimal_value">AND(AND(AND((AND(OR(AND(AND(NOT(Template!$G1&lt;&gt;""))),AND(OR(NOT(Template!$F1&lt;&gt;"Parent"))),AND(AND(IF(COUNTIF(CONDITION_LIST_129,Template!$H1)&gt;0,FALSE,TRUE)))),Template!$D1&lt;&gt;"")),1=1)),1=1)</definedName>
    <definedName name="only_enfPTList2outside_diametermarketplace_idA21TJRUUN4KGV1.decimal_value">AND(AND(AND((AND(OR(AND(AND(NOT(Template!$G1&lt;&gt;""))),AND(OR(NOT(Template!$F1&lt;&gt;"Parent"))),AND(AND(IF(COUNTIF(CONDITION_LIST_129,Template!$H1)&gt;0,FALSE,TRUE)))),Template!$D1&lt;&gt;"")),1=1)),1=1)</definedName>
    <definedName name="reqPTList2outside_diametermarketplace_idA21TJRUUN4KGV1.decimal_value">AND(NOT(LEN(Template!$HZ1)&gt;0),Template!$D1&lt;&gt;"")</definedName>
    <definedName name="form_rgPTList2outside_diametermarketplace_idA21TJRUUN4KGV1.unit">AND(AND(AND((AND(OR(AND(AND(NOT(Template!$G1&lt;&gt;""))),AND(OR(NOT(Template!$F1&lt;&gt;"Parent"))),AND(AND(IF(COUNTIF(CONDITION_LIST_129,Template!$H1)&gt;0,FALSE,TRUE)))),Template!$D1&lt;&gt;"")),1=1)),1=1)</definedName>
    <definedName name="only_enfPTList2outside_diametermarketplace_idA21TJRUUN4KGV1.unit">AND(AND(AND((AND(OR(AND(AND(NOT(Template!$G1&lt;&gt;""))),AND(OR(NOT(Template!$F1&lt;&gt;"Parent"))),AND(AND(IF(COUNTIF(CONDITION_LIST_129,Template!$H1)&gt;0,FALSE,TRUE)))),Template!$D1&lt;&gt;"")),1=1)),1=1)</definedName>
    <definedName name="reqPTList2outside_diametermarketplace_idA21TJRUUN4KGV1.unit">AND(NOT(LEN(Template!$IA1)&gt;0),Template!$D1&lt;&gt;"")</definedName>
    <definedName name="form_rgPTList6departmentmarketplace_idA21TJRUUN4KGVlanguage_tagen_IN1.value">AND(AND(AND((AND(OR(OR(AND(NOT(Template!$F1="")))),Template!$D1&lt;&gt;"")),(AND(OR(OR(OR(NOT(Template!$F1&lt;&gt;"Parent")))),Template!$D1&lt;&gt;"")),1=1)),1=1)</definedName>
    <definedName name="only_enfPTList6departmentmarketplace_idA21TJRUUN4KGVlanguage_tagen_IN1.value">AND(AND(AND((AND(OR(OR(AND(NOT(Template!$F1="")))),Template!$D1&lt;&gt;"")),(AND(OR(OR(OR(NOT(Template!$F1&lt;&gt;"Parent")))),Template!$D1&lt;&gt;"")),1=1)),1=1)</definedName>
    <definedName name="reqPTList6departmentmarketplace_idA21TJRUUN4KGVlanguage_tagen_IN1.value">AND(NOT(LEN(Template!$IB1)&gt;0),Template!$D1&lt;&gt;"")</definedName>
    <definedName name="form_rgPTList6target_gendermarketplace_idA21TJRUUN4KGV1.value">AND(AND(AND((AND(OR(OR(AND(NOT(Template!$F1="")))),Template!$D1&lt;&gt;"")),(AND(OR(OR(OR(NOT(Template!$F1&lt;&gt;"Parent")))),Template!$D1&lt;&gt;"")),1=1)),1=1)</definedName>
    <definedName name="only_enfPTList6target_gendermarketplace_idA21TJRUUN4KGV1.value">AND(AND(AND((AND(OR(OR(AND(NOT(Template!$F1="")))),Template!$D1&lt;&gt;"")),(AND(OR(OR(OR(NOT(Template!$F1&lt;&gt;"Parent")))),Template!$D1&lt;&gt;"")),1=1)),1=1)</definedName>
    <definedName name="reqPTList6target_gendermarketplace_idA21TJRUUN4KGV1.value">AND(NOT(LEN(Template!$IC1)&gt;0),Template!$D1&lt;&gt;"")</definedName>
    <definedName name="form_rgPTList6lining_descriptionmarketplace_idA21TJRUUN4KGVlanguage_tagen_IN1.value">AND(AND(AND((AND(OR(OR(AND(NOT(Template!$F1="")))),Template!$D1&lt;&gt;"")),(AND(OR(OR(OR(NOT(Template!$F1&lt;&gt;"Parent")))),Template!$D1&lt;&gt;"")),1=1)),1=1)</definedName>
    <definedName name="only_enfPTList6lining_descriptionmarketplace_idA21TJRUUN4KGVlanguage_tagen_IN1.value">AND(AND(AND((AND(OR(OR(AND(NOT(Template!$F1="")))),Template!$D1&lt;&gt;"")),(AND(OR(OR(OR(NOT(Template!$F1&lt;&gt;"Parent")))),Template!$D1&lt;&gt;"")),1=1)),1=1)</definedName>
    <definedName name="reqPTList6lining_descriptionmarketplace_idA21TJRUUN4KGVlanguage_tagen_IN1.value">AND(NOT(LEN(Template!$ID1)&gt;0),Template!$D1&lt;&gt;"")</definedName>
    <definedName name="form_rgPTList6strap_typemarketplace_idA21TJRUUN4KGVlanguage_tagen_IN1.value">AND(AND(AND((AND(OR(OR(AND(NOT(Template!$F1="")))),Template!$D1&lt;&gt;"")),(AND(OR(OR(OR(NOT(Template!$F1&lt;&gt;"Parent")))),Template!$D1&lt;&gt;"")),1=1)),1=1)</definedName>
    <definedName name="only_enfPTList6strap_typemarketplace_idA21TJRUUN4KGVlanguage_tagen_IN1.value">AND(AND(AND((AND(OR(OR(AND(NOT(Template!$F1="")))),Template!$D1&lt;&gt;"")),(AND(OR(OR(OR(NOT(Template!$F1&lt;&gt;"Parent")))),Template!$D1&lt;&gt;"")),1=1)),1=1)</definedName>
    <definedName name="reqPTList6strap_typemarketplace_idA21TJRUUN4KGVlanguage_tagen_IN1.value">AND(NOT(LEN(Template!$IE1)&gt;0),Template!$D1&lt;&gt;"")</definedName>
    <definedName name="form_rgPTList6strap_typemarketplace_idA21TJRUUN4KGVlanguage_tagen_IN2.value">AND(AND(AND((AND(OR(OR(AND(NOT(Template!$F1="")))),Template!$D1&lt;&gt;"")),(AND(OR(OR(OR(NOT(Template!$F1&lt;&gt;"Parent")))),Template!$D1&lt;&gt;"")),1=1)),1=1)</definedName>
    <definedName name="only_enfPTList6strap_typemarketplace_idA21TJRUUN4KGVlanguage_tagen_IN2.value">AND(AND(AND((AND(OR(OR(AND(NOT(Template!$F1="")))),Template!$D1&lt;&gt;"")),(AND(OR(OR(OR(NOT(Template!$F1&lt;&gt;"Parent")))),Template!$D1&lt;&gt;"")),1=1)),1=1)</definedName>
    <definedName name="form_rgPTList6strap_typemarketplace_idA21TJRUUN4KGVlanguage_tagen_IN3.value">AND(AND(AND((AND(OR(OR(AND(NOT(Template!$F1="")))),Template!$D1&lt;&gt;"")),(AND(OR(OR(OR(NOT(Template!$F1&lt;&gt;"Parent")))),Template!$D1&lt;&gt;"")),1=1)),1=1)</definedName>
    <definedName name="only_enfPTList6strap_typemarketplace_idA21TJRUUN4KGVlanguage_tagen_IN3.value">AND(AND(AND((AND(OR(OR(AND(NOT(Template!$F1="")))),Template!$D1&lt;&gt;"")),(AND(OR(OR(OR(NOT(Template!$F1&lt;&gt;"Parent")))),Template!$D1&lt;&gt;"")),1=1)),1=1)</definedName>
    <definedName name="form_rgPTList6water_resistance_levelmarketplace_idA21TJRUUN4KGV1.value">AND(AND(AND((AND(OR(OR(AND(NOT(Template!$F1="")))),Template!$D1&lt;&gt;"")),(AND(OR(OR(OR(NOT(Template!$F1&lt;&gt;"Parent")))),Template!$D1&lt;&gt;"")),1=1)),1=1)</definedName>
    <definedName name="only_enfPTList6water_resistance_levelmarketplace_idA21TJRUUN4KGV1.value">AND(AND(AND((AND(OR(OR(AND(NOT(Template!$F1="")))),Template!$D1&lt;&gt;"")),(AND(OR(OR(OR(NOT(Template!$F1&lt;&gt;"Parent")))),Template!$D1&lt;&gt;"")),1=1)),1=1)</definedName>
    <definedName name="reqPTList6water_resistance_levelmarketplace_idA21TJRUUN4KGV1.value">AND(NOT(LEN(Template!$IH1)&gt;0),Template!$D1&lt;&gt;"")</definedName>
    <definedName name="form_rgPTList6size_infomarketplace_idA21TJRUUN4KGV1.display_namelanguage_tagen_IN1.value">AND(AND(AND((AND(OR(AND(AND(IF(COUNTIF(CONDITION_LIST_133,Template!$BD1)&gt;0,FALSE,TRUE)))),Template!$D1&lt;&gt;"")),1=1),AND((AND(OR(AND(AND(IF(COUNTIF(CONDITION_LIST_133,Template!$BD1)&gt;0,FALSE,TRUE))),AND(AND(NOT(Template!$F1="")))),Template!$D1&lt;&gt;"")),(AND(OR(AND(AND(IF(COUNTIF(CONDITION_LIST_133,Template!$BD1)&gt;0,FALSE,TRUE))),AND(OR(NOT(Template!$F1&lt;&gt;"Parent")))),Template!$D1&lt;&gt;"")),1=1)),1=1)</definedName>
    <definedName name="only_enfPTList6size_infomarketplace_idA21TJRUUN4KGV1.display_namelanguage_tagen_IN1.value">AND(AND(AND((AND(OR(AND(AND(IF(COUNTIF(CONDITION_LIST_133,Template!$BD1)&gt;0,FALSE,TRUE))),AND(AND(NOT(Template!$F1="")))),Template!$D1&lt;&gt;"")),(AND(OR(AND(AND(IF(COUNTIF(CONDITION_LIST_133,Template!$BD1)&gt;0,FALSE,TRUE))),AND(OR(NOT(Template!$F1&lt;&gt;"Parent")))),Template!$D1&lt;&gt;"")),1=1)),1=1)</definedName>
    <definedName name="reqPTList6size_infomarketplace_idA21TJRUUN4KGV1.display_namelanguage_tagen_IN1.value">AND(NOT(LEN(Template!$IN1)&gt;0),Template!$D1&lt;&gt;"")</definedName>
    <definedName name="form_rgPTList6storage_volumemarketplace_idA21TJRUUN4KGV1.value">AND(AND(AND((AND(OR(OR(AND(NOT(Template!$F1="")))),Template!$D1&lt;&gt;"")),(AND(OR(OR(OR(NOT(Template!$F1&lt;&gt;"Parent")))),Template!$D1&lt;&gt;"")),1=1)),1=1)</definedName>
    <definedName name="only_enfPTList6storage_volumemarketplace_idA21TJRUUN4KGV1.value">AND(AND(AND((AND(OR(OR(AND(NOT(Template!$F1="")))),Template!$D1&lt;&gt;"")),(AND(OR(OR(OR(NOT(Template!$F1&lt;&gt;"Parent")))),Template!$D1&lt;&gt;"")),1=1)),1=1)</definedName>
    <definedName name="reqPTList6storage_volumemarketplace_idA21TJRUUN4KGV1.value">AND(NOT(LEN(Template!$IU1)&gt;0),Template!$D1&lt;&gt;"")</definedName>
    <definedName name="form_rgPTList6storage_volumemarketplace_idA21TJRUUN4KGV1.unit">AND(AND(AND((AND(OR(OR(AND(NOT(Template!$F1="")))),Template!$D1&lt;&gt;"")),(AND(OR(OR(OR(NOT(Template!$F1&lt;&gt;"Parent")))),Template!$D1&lt;&gt;"")),1=1)),1=1)</definedName>
    <definedName name="only_enfPTList6storage_volumemarketplace_idA21TJRUUN4KGV1.unit">AND(AND(AND((AND(OR(OR(AND(NOT(Template!$F1="")))),Template!$D1&lt;&gt;"")),(AND(OR(OR(OR(NOT(Template!$F1&lt;&gt;"Parent")))),Template!$D1&lt;&gt;"")),1=1)),1=1)</definedName>
    <definedName name="reqPTList6storage_volumemarketplace_idA21TJRUUN4KGV1.unit">AND(NOT(LEN(Template!$IV1)&gt;0),Template!$D1&lt;&gt;"")</definedName>
    <definedName name="req_togPTList6maximum_weight_recommendationmarketplace_idA21TJRUUN4KGV1.value">AND(Template!$D1&lt;&gt;"",(Template!$IZ1&lt;&gt;""))</definedName>
    <definedName name="req_togPTList6maximum_weight_recommendationmarketplace_idA21TJRUUN4KGV1.unit">AND(Template!$D1&lt;&gt;"",(Template!$IY1&lt;&gt;""))</definedName>
    <definedName name="req_togPTList6compatible_device_size_maximummarketplace_idA21TJRUUN4KGV1.value">AND(Template!$D1&lt;&gt;"",(Template!$JD1&lt;&gt;""))</definedName>
    <definedName name="req_togPTList6compatible_device_size_maximummarketplace_idA21TJRUUN4KGV1.unit">AND(Template!$D1&lt;&gt;"",(Template!$JC1&lt;&gt;""))</definedName>
    <definedName name="form_rgPTList6outermarketplace_idA21TJRUUN4KGV1.materiallanguage_tagen_IN1.value">AND(AND(AND((AND(OR(OR(AND(NOT(Template!$F1="")))),Template!$D1&lt;&gt;"")),(AND(OR(OR(OR(NOT(Template!$F1&lt;&gt;"Parent")))),Template!$D1&lt;&gt;"")),1=1)),1=1)</definedName>
    <definedName name="only_enfPTList6outermarketplace_idA21TJRUUN4KGV1.materiallanguage_tagen_IN1.value">AND(AND(AND((AND(OR(OR(AND(NOT(Template!$F1="")))),Template!$D1&lt;&gt;"")),(AND(OR(OR(OR(NOT(Template!$F1&lt;&gt;"Parent")))),Template!$D1&lt;&gt;"")),1=1)),1=1)</definedName>
    <definedName name="reqPTList6outermarketplace_idA21TJRUUN4KGV1.materiallanguage_tagen_IN1.value">AND(NOT(LEN(Template!$JI1)&gt;0),Template!$D1&lt;&gt;"")</definedName>
    <definedName name="form_rgPTList6outermarketplace_idA21TJRUUN4KGV1.materiallanguage_tagen_IN2.value">AND(AND(AND((AND(OR(OR(AND(NOT(Template!$F1="")))),Template!$D1&lt;&gt;"")),(AND(OR(OR(OR(NOT(Template!$F1&lt;&gt;"Parent")))),Template!$D1&lt;&gt;"")),1=1)),1=1)</definedName>
    <definedName name="only_enfPTList6outermarketplace_idA21TJRUUN4KGV1.materiallanguage_tagen_IN2.value">AND(AND(AND((AND(OR(OR(AND(NOT(Template!$F1="")))),Template!$D1&lt;&gt;"")),(AND(OR(OR(OR(NOT(Template!$F1&lt;&gt;"Parent")))),Template!$D1&lt;&gt;"")),1=1)),1=1)</definedName>
    <definedName name="form_rgPTList6outermarketplace_idA21TJRUUN4KGV1.materiallanguage_tagen_IN3.value">AND(AND(AND((AND(OR(OR(AND(NOT(Template!$F1="")))),Template!$D1&lt;&gt;"")),(AND(OR(OR(OR(NOT(Template!$F1&lt;&gt;"Parent")))),Template!$D1&lt;&gt;"")),1=1)),1=1)</definedName>
    <definedName name="only_enfPTList6outermarketplace_idA21TJRUUN4KGV1.materiallanguage_tagen_IN3.value">AND(AND(AND((AND(OR(OR(AND(NOT(Template!$F1="")))),Template!$D1&lt;&gt;"")),(AND(OR(OR(OR(NOT(Template!$F1&lt;&gt;"Parent")))),Template!$D1&lt;&gt;"")),1=1)),1=1)</definedName>
    <definedName name="form_rgPTList6outermarketplace_idA21TJRUUN4KGV1.materiallanguage_tagen_IN4.value">AND(AND(AND((AND(OR(OR(AND(NOT(Template!$F1="")))),Template!$D1&lt;&gt;"")),(AND(OR(OR(OR(NOT(Template!$F1&lt;&gt;"Parent")))),Template!$D1&lt;&gt;"")),1=1)),1=1)</definedName>
    <definedName name="only_enfPTList6outermarketplace_idA21TJRUUN4KGV1.materiallanguage_tagen_IN4.value">AND(AND(AND((AND(OR(OR(AND(NOT(Template!$F1="")))),Template!$D1&lt;&gt;"")),(AND(OR(OR(OR(NOT(Template!$F1&lt;&gt;"Parent")))),Template!$D1&lt;&gt;"")),1=1)),1=1)</definedName>
    <definedName name="form_rgPTList6outermarketplace_idA21TJRUUN4KGV1.materiallanguage_tagen_IN5.value">AND(AND(AND((AND(OR(OR(AND(NOT(Template!$F1="")))),Template!$D1&lt;&gt;"")),(AND(OR(OR(OR(NOT(Template!$F1&lt;&gt;"Parent")))),Template!$D1&lt;&gt;"")),1=1)),1=1)</definedName>
    <definedName name="only_enfPTList6outermarketplace_idA21TJRUUN4KGV1.materiallanguage_tagen_IN5.value">AND(AND(AND((AND(OR(OR(AND(NOT(Template!$F1="")))),Template!$D1&lt;&gt;"")),(AND(OR(OR(OR(NOT(Template!$F1&lt;&gt;"Parent")))),Template!$D1&lt;&gt;"")),1=1)),1=1)</definedName>
    <definedName name="form_rgPTList5fit_typemarketplace_idA21TJRUUN4KGVlanguage_tagen_IN1.value">AND(AND(AND((AND(OR(AND(AND(NOT(Template!$G1&lt;&gt;""))),AND(OR(NOT(Template!$F1&lt;&gt;"Parent"))),AND(AND(IF(COUNTIF(CONDITION_LIST_134,Template!$H1)&gt;0,FALSE,TRUE)))),Template!$D1&lt;&gt;"")),1=1)),1=1)</definedName>
    <definedName name="only_enfPTList5fit_typemarketplace_idA21TJRUUN4KGVlanguage_tagen_IN1.value">AND(AND(AND((AND(OR(AND(AND(NOT(Template!$G1&lt;&gt;""))),AND(OR(NOT(Template!$F1&lt;&gt;"Parent"))),AND(AND(IF(COUNTIF(CONDITION_LIST_134,Template!$H1)&gt;0,FALSE,TRUE)))),Template!$D1&lt;&gt;"")),1=1)),1=1)</definedName>
    <definedName name="reqPTList5fit_typemarketplace_idA21TJRUUN4KGVlanguage_tagen_IN1.value">AND(NOT(LEN(Template!$JN1)&gt;0),Template!$D1&lt;&gt;"")</definedName>
    <definedName name="form_rgPTList0condition_typemarketplace_idA21TJRUUN4KGV1.value">AND(AND(AND((AND(OR(OR(OR(NOT(Template!$JU1&lt;&gt;"Yes"))),AND(AND(NOT(Template!$F1="")))),Template!$D1&lt;&gt;"")),(AND(OR(OR(OR(NOT(Template!$JU1&lt;&gt;"Yes"))),AND(OR(NOT(Template!$F1&lt;&gt;"Parent")))),Template!$D1&lt;&gt;"")),1=1),AND((AND(OR(OR(AND(NOT(Template!$F1="")))),Template!$D1&lt;&gt;"")),(AND(OR(OR(OR(NOT(Template!$F1&lt;&gt;"Parent")))),Template!$D1&lt;&gt;"")),1=1)),1=1)</definedName>
    <definedName name="only_enfPTList0condition_typemarketplace_idA21TJRUUN4KGV1.value">AND(AND(AND((AND(OR(OR(OR(NOT(Template!$JU1&lt;&gt;"Yes"))),AND(AND(NOT(Template!$F1="")))),Template!$D1&lt;&gt;"")),(AND(OR(OR(OR(NOT(Template!$JU1&lt;&gt;"Yes"))),AND(OR(NOT(Template!$F1&lt;&gt;"Parent")))),Template!$D1&lt;&gt;"")),1=1)),1=1)</definedName>
    <definedName name="reqPTList0condition_typemarketplace_idA21TJRUUN4KGV1.value">AND(NOT(LEN(Template!$JV1)&gt;0),Template!$D1&lt;&gt;"")</definedName>
    <definedName name="form_rgPTList0condition_notemarketplace_idA21TJRUUN4KGVlanguage_tagen_IN1.value">AND(AND(AND((AND(OR(OR(OR(NOT(Template!$JV1&lt;&gt;"New"))),AND(AND(NOT(Template!$F1="")))),Template!$D1&lt;&gt;"")),(AND(OR(OR(OR(NOT(Template!$JV1&lt;&gt;"New"))),AND(OR(NOT(Template!$F1&lt;&gt;"Parent")))),Template!$D1&lt;&gt;"")),1=1)),1=1)</definedName>
    <definedName name="form_rgPTList0gift_optionsmarketplace_idA21TJRUUN4KGV1.can_be_messaged">AND(AND(AND((AND(OR(OR(AND(NOT(Template!$F1="")))),Template!$D1&lt;&gt;"")),(AND(OR(OR(OR(NOT(Template!$F1&lt;&gt;"Parent")))),Template!$D1&lt;&gt;"")),1=1)),1=1)</definedName>
    <definedName name="form_rgPTList0gift_optionsmarketplace_idA21TJRUUN4KGV1.can_be_wrapped">AND(AND(AND((AND(OR(OR(AND(NOT(Template!$F1="")))),Template!$D1&lt;&gt;"")),(AND(OR(OR(OR(NOT(Template!$F1&lt;&gt;"Parent")))),Template!$D1&lt;&gt;"")),1=1)),1=1)</definedName>
    <definedName name="form_rgPTList0main_offer_image_locatormarketplace_idA21TJRUUN4KGV1.media_location">AND(AND(AND((AND(OR(OR(OR(NOT(Template!$JV1&lt;&gt;"New")))),Template!$D1&lt;&gt;"")),1=1)),1=1)</definedName>
    <definedName name="form_rgPTList0other_offer_image_locator_1marketplace_idA21TJRUUN4KGV1.media_location">AND(AND(AND((AND(OR(OR(OR(NOT(Template!$JV1&lt;&gt;"New")))),Template!$D1&lt;&gt;"")),1=1)),1=1)</definedName>
    <definedName name="form_rgPTList0other_offer_image_locator_2marketplace_idA21TJRUUN4KGV1.media_location">AND(AND(AND((AND(OR(OR(OR(NOT(Template!$JV1&lt;&gt;"New")))),Template!$D1&lt;&gt;"")),1=1)),1=1)</definedName>
    <definedName name="form_rgPTList0other_offer_image_locator_3marketplace_idA21TJRUUN4KGV1.media_location">AND(AND(AND((AND(OR(OR(OR(NOT(Template!$JV1&lt;&gt;"New")))),Template!$D1&lt;&gt;"")),1=1)),1=1)</definedName>
    <definedName name="form_rgPTList0other_offer_image_locator_4marketplace_idA21TJRUUN4KGV1.media_location">AND(AND(AND((AND(OR(OR(OR(NOT(Template!$JV1&lt;&gt;"New")))),Template!$D1&lt;&gt;"")),1=1)),1=1)</definedName>
    <definedName name="form_rgPTList0other_offer_image_locator_5marketplace_idA21TJRUUN4KGV1.media_location">AND(AND(AND((AND(OR(OR(OR(NOT(Template!$JV1&lt;&gt;"New")))),Template!$D1&lt;&gt;"")),1=1)),1=1)</definedName>
    <definedName name="form_rgPTList0fulfillment_availability1.fulfillment_channel_code">AND(AND(AND((AND(OR(OR(OR(NOT(Template!$JU1&lt;&gt;"Yes"))),AND(OR(NOT(Template!$F1&lt;&gt;"Parent")))),Template!$D1&lt;&gt;"")),1=1)),1=1)</definedName>
    <definedName name="only_enfPTList0fulfillment_availability1.fulfillment_channel_code">AND(AND(AND((AND(OR(OR(OR(NOT(Template!$JU1&lt;&gt;"Yes"))),AND(OR(NOT(Template!$F1&lt;&gt;"Parent")))),Template!$D1&lt;&gt;"")),1=1)),1=1)</definedName>
    <definedName name="reqPTList0fulfillment_availability1.fulfillment_channel_code">AND(NOT(LEN(Template!$KU1)&gt;0),Template!$D1&lt;&gt;"")</definedName>
    <definedName name="form_rgPTList0fulfillment_availability1.quantity">AND(AND(AND((AND(OR(OR(OR(NOT(Template!$JU1&lt;&gt;"Yes"))),AND(OR(NOT(Template!$F1&lt;&gt;"Parent")))),Template!$D1&lt;&gt;"")),1=1)),1=1)</definedName>
    <definedName name="for_maxfPTList0fulfillment_availability1.quantity">AND(AND(OR(AND(AND(IF(COUNTIF(CONDITION_LIST_135,Template!$KU1)&gt;0,FALSE,TRUE))),AND(AND(NOT(Template!$KY1="")))),Template!$D1&lt;&gt;""))</definedName>
    <definedName name="for_minPTList0fulfillment_availability1.quantity">AND(Template!$D1&lt;&gt;"",OR(OR(AND(OR(OR(IF(COUNTIF(CONDITION_LIST_135,Template!$KU1)&gt;0,TRUE,FALSE))),OR(OR((Template!$KY1="")))))))</definedName>
    <definedName name="form_rgPTList0fulfillment_availability1.lead_time_to_ship_max_days">AND(AND(AND((AND(OR(OR(OR(NOT(Template!$JU1&lt;&gt;"Yes"))),AND(OR(NOT(Template!$F1&lt;&gt;"Parent")))),Template!$D1&lt;&gt;"")),1=1)),1=1)</definedName>
    <definedName name="for_maxfPTList0fulfillment_availability1.lead_time_to_ship_max_days">AND(AND(OR(AND(AND(IF(COUNTIF(CONDITION_LIST_135,Template!$KU1)&gt;0,FALSE,TRUE)))),Template!$D1&lt;&gt;""))</definedName>
    <definedName name="only_enfPTList0fulfillment_availability1.lead_time_to_ship_max_days">AND(AND(AND((AND(OR(OR(OR(NOT(Template!$JU1&lt;&gt;"Yes"))),AND(OR(NOT(Template!$F1&lt;&gt;"Parent")))),Template!$D1&lt;&gt;"")),1=1)),1=1)</definedName>
    <definedName name="form_rgPTList0fulfillment_availability1.restock_date">AND(AND(AND((AND(OR(OR(OR(NOT(Template!$JU1&lt;&gt;"Yes"))),AND(OR(NOT(Template!$F1&lt;&gt;"Parent")))),Template!$D1&lt;&gt;"")),1=1)),1=1)</definedName>
    <definedName name="for_maxfPTList0fulfillment_availability1.restock_date">AND(AND(OR(AND(AND(IF(COUNTIF(CONDITION_LIST_135,Template!$KU1)&gt;0,FALSE,TRUE)))),Template!$D1&lt;&gt;""))</definedName>
    <definedName name="only_enfPTList0fulfillment_availability1.restock_date">AND(AND(AND((AND(OR(OR(OR(NOT(Template!$JU1&lt;&gt;"Yes"))),AND(OR(NOT(Template!$F1&lt;&gt;"Parent")))),Template!$D1&lt;&gt;"")),1=1)),1=1)</definedName>
    <definedName name="form_rgPTList0fulfillment_availability1.is_inventory_available">AND(AND(AND((AND(OR(OR(OR(NOT(Template!$JU1&lt;&gt;"Yes"))),AND(OR(NOT(Template!$F1&lt;&gt;"Parent")))),Template!$D1&lt;&gt;"")),1=1)),1=1)</definedName>
    <definedName name="for_maxfPTList0fulfillment_availability1.is_inventory_available">AND(AND(OR(AND(AND(IF(COUNTIF(CONDITION_LIST_135,Template!$KU1)&gt;0,FALSE,TRUE))),AND(AND(NOT(Template!$KV1="")))),Template!$D1&lt;&gt;""))</definedName>
    <definedName name="for_minPTList0fulfillment_availability1.is_inventory_available">AND(Template!$D1&lt;&gt;"",OR(OR(AND(OR(OR(IF(COUNTIF(CONDITION_LIST_135,Template!$KU1)&gt;0,TRUE,FALSE))),OR(OR((Template!$KV1="")))))))</definedName>
    <definedName name="form_rgPTList0purchasable_offermarketplace_idA21TJRUUN4KGVaudienceALL1.our_price1.schedule1.value_with_tax">AND(AND(AND((AND(OR(OR(AND(NOT(Template!$F1="")))),Template!$D1&lt;&gt;"")),(AND(OR(OR(OR(NOT(Template!$F1&lt;&gt;"Parent")))),Template!$D1&lt;&gt;"")),1=1)),1=1)</definedName>
    <definedName name="form_rgPTList0purchasable_offermarketplace_idA21TJRUUN4KGVaudienceALL1.maximum_retail_price1.schedule1.value_with_tax">AND(AND(AND((AND(OR(OR(AND(NOT(Template!$F1="")))),Template!$D1&lt;&gt;"")),(AND(OR(OR(OR(NOT(Template!$F1&lt;&gt;"Parent")))),Template!$D1&lt;&gt;"")),1=1)),1=1)</definedName>
    <definedName name="form_rgPTList0purchasable_offermarketplace_idA21TJRUUN4KGVaudienceALL1.automated_pricing_merchandising_rule_plan1.merchandising_rule.rule_id">AND(AND(AND((AND(OR(OR(AND(NOT(Template!$F1="")))),Template!$D1&lt;&gt;"")),(AND(OR(OR(OR(NOT(Template!$F1&lt;&gt;"Parent")))),Template!$D1&lt;&gt;"")),1=1)),1=1)</definedName>
    <definedName name="form_rgPTList0purchasable_offermarketplace_idA21TJRUUN4KGVaudienceALL1.minimum_seller_allowed_price1.schedule1.value_with_tax">AND(AND(AND((AND(OR(OR(AND(NOT(Template!$F1="")))),Template!$D1&lt;&gt;"")),(AND(OR(OR(OR(NOT(Template!$F1&lt;&gt;"Parent")))),Template!$D1&lt;&gt;"")),1=1)),1=1)</definedName>
    <definedName name="form_rgPTList0purchasable_offermarketplace_idA21TJRUUN4KGVaudienceALL1.maximum_seller_allowed_price1.schedule1.value_with_tax">AND(AND(AND((AND(OR(OR(AND(NOT(Template!$F1="")))),Template!$D1&lt;&gt;"")),(AND(OR(OR(OR(NOT(Template!$F1&lt;&gt;"Parent")))),Template!$D1&lt;&gt;"")),1=1)),1=1)</definedName>
    <definedName name="form_rgPTList0purchasable_offermarketplace_idA21TJRUUN4KGVaudienceALL1.discounted_price1.schedule1.value_with_tax">AND(AND(AND((AND(OR(OR(AND(NOT(Template!$F1="")))),Template!$D1&lt;&gt;"")),(AND(OR(OR(OR(NOT(Template!$F1&lt;&gt;"Parent")))),Template!$D1&lt;&gt;"")),1=1)),1=1)</definedName>
    <definedName name="req_togPTList0purchasable_offermarketplace_idA21TJRUUN4KGVaudienceALL1.discounted_price1.schedule1.value_with_tax">AND(Template!$D1&lt;&gt;"",OR((Template!$LE1&lt;&gt;""),(Template!$LF1&lt;&gt;""),(Template!$LG1&lt;&gt;"")))</definedName>
    <definedName name="form_rgPTList0purchasable_offermarketplace_idA21TJRUUN4KGVaudienceALL1.discounted_price1.schedule1.start_at">AND(AND(AND((AND(OR(OR(AND(NOT(Template!$F1="")))),Template!$D1&lt;&gt;"")),(AND(OR(OR(OR(NOT(Template!$F1&lt;&gt;"Parent")))),Template!$D1&lt;&gt;"")),1=1)),1=1)</definedName>
    <definedName name="req_togPTList0purchasable_offermarketplace_idA21TJRUUN4KGVaudienceALL1.discounted_price1.schedule1.start_at">AND(Template!$D1&lt;&gt;"",OR((Template!$LE1&lt;&gt;""),(Template!$LF1&lt;&gt;""),(Template!$LG1&lt;&gt;"")))</definedName>
    <definedName name="form_rgPTList0purchasable_offermarketplace_idA21TJRUUN4KGVaudienceALL1.discounted_price1.schedule1.end_at">AND(AND(AND((AND(OR(OR(AND(NOT(Template!$F1="")))),Template!$D1&lt;&gt;"")),(AND(OR(OR(OR(NOT(Template!$F1&lt;&gt;"Parent")))),Template!$D1&lt;&gt;"")),1=1)),1=1)</definedName>
    <definedName name="req_togPTList0purchasable_offermarketplace_idA21TJRUUN4KGVaudienceALL1.discounted_price1.schedule1.end_at">AND(Template!$D1&lt;&gt;"",OR((Template!$LE1&lt;&gt;""),(Template!$LF1&lt;&gt;""),(Template!$LG1&lt;&gt;"")))</definedName>
    <definedName name="form_rgPTList0purchasable_offermarketplace_idA21TJRUUN4KGVaudienceALL1.start_at.value">AND(AND(AND((AND(OR(OR(AND(NOT(Template!$F1="")))),Template!$D1&lt;&gt;"")),(AND(OR(OR(OR(NOT(Template!$F1&lt;&gt;"Parent")))),Template!$D1&lt;&gt;"")),1=1)),1=1)</definedName>
    <definedName name="form_rgPTList0purchasable_offermarketplace_idA21TJRUUN4KGVaudienceALL1.end_at.value">AND(AND(AND((AND(OR(OR(AND(NOT(Template!$F1="")))),Template!$D1&lt;&gt;"")),(AND(OR(OR(OR(NOT(Template!$F1&lt;&gt;"Parent")))),Template!$D1&lt;&gt;"")),1=1)),1=1)</definedName>
    <definedName name="form_rgPTList0purchasable_offermarketplace_idA21TJRUUN4KGVaudienceB2B1.our_price1.schedule1.value_with_tax">AND(AND(AND((AND(OR(OR(AND(NOT(Template!$F1="")))),Template!$D1&lt;&gt;"")),(AND(OR(OR(OR(NOT(Template!$F1&lt;&gt;"Parent")))),Template!$D1&lt;&gt;"")),1=1)),1=1)</definedName>
    <definedName name="form_rgPTList0purchasable_offermarketplace_idA21TJRUUN4KGVaudienceB2B1.maximum_retail_price1.schedule1.value_with_tax">AND(AND(AND((AND(OR(OR(AND(NOT(Template!$F1="")))),Template!$D1&lt;&gt;"")),(AND(OR(OR(OR(NOT(Template!$F1&lt;&gt;"Parent")))),Template!$D1&lt;&gt;"")),1=1)),1=1)</definedName>
    <definedName name="form_rgPTList0purchasable_offermarketplace_idA21TJRUUN4KGVaudienceB2B1.minimum_seller_allowed_price1.schedule1.value_with_tax">AND(AND(AND((AND(OR(OR(AND(NOT(Template!$F1="")))),Template!$D1&lt;&gt;"")),(AND(OR(OR(OR(NOT(Template!$F1&lt;&gt;"Parent")))),Template!$D1&lt;&gt;"")),1=1)),1=1)</definedName>
    <definedName name="form_rgPTList0purchasable_offermarketplace_idA21TJRUUN4KGVaudienceB2B1.maximum_seller_allowed_price1.schedule1.value_with_tax">AND(AND(AND((AND(OR(OR(AND(NOT(Template!$F1="")))),Template!$D1&lt;&gt;"")),(AND(OR(OR(OR(NOT(Template!$F1&lt;&gt;"Parent")))),Template!$D1&lt;&gt;"")),1=1)),1=1)</definedName>
    <definedName name="form_rgPTList0purchasable_offermarketplace_idA21TJRUUN4KGVaudienceB2B1.start_at.value">AND(AND(AND((AND(OR(OR(AND(NOT(Template!$F1="")))),Template!$D1&lt;&gt;"")),(AND(OR(OR(OR(NOT(Template!$F1&lt;&gt;"Parent")))),Template!$D1&lt;&gt;"")),1=1)),1=1)</definedName>
    <definedName name="form_rgPTList0purchasable_offermarketplace_idA21TJRUUN4KGVaudienceB2B1.end_at.value">AND(AND(AND((AND(OR(OR(AND(NOT(Template!$F1="")))),Template!$D1&lt;&gt;"")),(AND(OR(OR(OR(NOT(Template!$F1&lt;&gt;"Parent")))),Template!$D1&lt;&gt;"")),1=1)),1=1)</definedName>
    <definedName name="form_rgPTList0purchasable_offermarketplace_idA21TJRUUN4KGVaudienceB2B1.quantity_discount_plan1.schedule1.discount_type">AND(AND(AND((AND(OR(OR(AND(NOT(Template!$F1="")))),Template!$D1&lt;&gt;"")),(AND(OR(OR(OR(NOT(Template!$F1&lt;&gt;"Parent")))),Template!$D1&lt;&gt;"")),1=1)),1=1)</definedName>
    <definedName name="req_togPTList0purchasable_offermarketplace_idA21TJRUUN4KGVaudienceB2B1.quantity_discount_plan1.schedule1.discount_type">AND(Template!$D1&lt;&gt;"",OR((Template!$LP1&lt;&gt;""),(Template!$LQ1&lt;&gt;""),(Template!$LR1&lt;&gt;"")))</definedName>
    <definedName name="form_rgPTList0purchasable_offermarketplace_idA21TJRUUN4KGVaudienceB2B1.quantity_discount_plan1.schedule1.levels1.lower_bound">AND(AND(AND((AND(OR(OR(AND(NOT(Template!$F1="")))),Template!$D1&lt;&gt;"")),(AND(OR(OR(OR(NOT(Template!$F1&lt;&gt;"Parent")))),Template!$D1&lt;&gt;"")),1=1)),1=1)</definedName>
    <definedName name="req_togPTList0purchasable_offermarketplace_idA21TJRUUN4KGVaudienceB2B1.quantity_discount_plan1.schedule1.levels1.lower_bound">AND(Template!$D1&lt;&gt;"",OR((Template!$LP1&lt;&gt;""),(Template!$LQ1&lt;&gt;""),(Template!$LR1&lt;&gt;"")))</definedName>
    <definedName name="form_rgPTList0purchasable_offermarketplace_idA21TJRUUN4KGVaudienceB2B1.quantity_discount_plan1.schedule1.levels1.value">AND(AND(AND((AND(OR(OR(AND(NOT(Template!$F1="")))),Template!$D1&lt;&gt;"")),(AND(OR(OR(OR(NOT(Template!$F1&lt;&gt;"Parent")))),Template!$D1&lt;&gt;"")),1=1)),1=1)</definedName>
    <definedName name="req_togPTList0purchasable_offermarketplace_idA21TJRUUN4KGVaudienceB2B1.quantity_discount_plan1.schedule1.levels1.value">AND(Template!$D1&lt;&gt;"",OR((Template!$LP1&lt;&gt;""),(Template!$LQ1&lt;&gt;""),(Template!$LR1&lt;&gt;"")))</definedName>
    <definedName name="form_rgPTList0purchasable_offermarketplace_idA21TJRUUN4KGVaudienceB2B1.quantity_discount_plan1.schedule1.levels2.lower_bound">AND(AND(AND((AND(OR(OR(AND(NOT(Template!$F1="")))),Template!$D1&lt;&gt;"")),(AND(OR(OR(OR(NOT(Template!$F1&lt;&gt;"Parent")))),Template!$D1&lt;&gt;"")),1=1)),1=1)</definedName>
    <definedName name="req_togPTList0purchasable_offermarketplace_idA21TJRUUN4KGVaudienceB2B1.quantity_discount_plan1.schedule1.levels2.lower_bound">AND(Template!$D1&lt;&gt;"",OR((Template!$LS1&lt;&gt;""),(Template!$LT1&lt;&gt;"")))</definedName>
    <definedName name="form_rgPTList0purchasable_offermarketplace_idA21TJRUUN4KGVaudienceB2B1.quantity_discount_plan1.schedule1.levels2.value">AND(AND(AND((AND(OR(OR(AND(NOT(Template!$F1="")))),Template!$D1&lt;&gt;"")),(AND(OR(OR(OR(NOT(Template!$F1&lt;&gt;"Parent")))),Template!$D1&lt;&gt;"")),1=1)),1=1)</definedName>
    <definedName name="req_togPTList0purchasable_offermarketplace_idA21TJRUUN4KGVaudienceB2B1.quantity_discount_plan1.schedule1.levels2.value">AND(Template!$D1&lt;&gt;"",OR((Template!$LS1&lt;&gt;""),(Template!$LT1&lt;&gt;"")))</definedName>
    <definedName name="form_rgPTList0purchasable_offermarketplace_idA21TJRUUN4KGVaudienceB2B1.quantity_discount_plan1.schedule1.levels3.lower_bound">AND(AND(AND((AND(OR(OR(AND(NOT(Template!$F1="")))),Template!$D1&lt;&gt;"")),(AND(OR(OR(OR(NOT(Template!$F1&lt;&gt;"Parent")))),Template!$D1&lt;&gt;"")),1=1)),1=1)</definedName>
    <definedName name="req_togPTList0purchasable_offermarketplace_idA21TJRUUN4KGVaudienceB2B1.quantity_discount_plan1.schedule1.levels3.lower_bound">AND(Template!$D1&lt;&gt;"",OR((Template!$LU1&lt;&gt;""),(Template!$LV1&lt;&gt;"")))</definedName>
    <definedName name="form_rgPTList0purchasable_offermarketplace_idA21TJRUUN4KGVaudienceB2B1.quantity_discount_plan1.schedule1.levels3.value">AND(AND(AND((AND(OR(OR(AND(NOT(Template!$F1="")))),Template!$D1&lt;&gt;"")),(AND(OR(OR(OR(NOT(Template!$F1&lt;&gt;"Parent")))),Template!$D1&lt;&gt;"")),1=1)),1=1)</definedName>
    <definedName name="req_togPTList0purchasable_offermarketplace_idA21TJRUUN4KGVaudienceB2B1.quantity_discount_plan1.schedule1.levels3.value">AND(Template!$D1&lt;&gt;"",OR((Template!$LU1&lt;&gt;""),(Template!$LV1&lt;&gt;"")))</definedName>
    <definedName name="form_rgPTList0purchasable_offermarketplace_idA21TJRUUN4KGVaudienceB2B1.quantity_discount_plan1.schedule1.levels4.lower_bound">AND(AND(AND((AND(OR(OR(AND(NOT(Template!$F1="")))),Template!$D1&lt;&gt;"")),(AND(OR(OR(OR(NOT(Template!$F1&lt;&gt;"Parent")))),Template!$D1&lt;&gt;"")),1=1)),1=1)</definedName>
    <definedName name="req_togPTList0purchasable_offermarketplace_idA21TJRUUN4KGVaudienceB2B1.quantity_discount_plan1.schedule1.levels4.lower_bound">AND(Template!$D1&lt;&gt;"",OR((Template!$LW1&lt;&gt;""),(Template!$LX1&lt;&gt;"")))</definedName>
    <definedName name="form_rgPTList0purchasable_offermarketplace_idA21TJRUUN4KGVaudienceB2B1.quantity_discount_plan1.schedule1.levels4.value">AND(AND(AND((AND(OR(OR(AND(NOT(Template!$F1="")))),Template!$D1&lt;&gt;"")),(AND(OR(OR(OR(NOT(Template!$F1&lt;&gt;"Parent")))),Template!$D1&lt;&gt;"")),1=1)),1=1)</definedName>
    <definedName name="req_togPTList0purchasable_offermarketplace_idA21TJRUUN4KGVaudienceB2B1.quantity_discount_plan1.schedule1.levels4.value">AND(Template!$D1&lt;&gt;"",OR((Template!$LW1&lt;&gt;""),(Template!$LX1&lt;&gt;"")))</definedName>
    <definedName name="form_rgPTList0purchasable_offermarketplace_idA21TJRUUN4KGVaudienceB2B1.quantity_discount_plan1.schedule1.levels5.lower_bound">AND(AND(AND((AND(OR(OR(AND(NOT(Template!$F1="")))),Template!$D1&lt;&gt;"")),(AND(OR(OR(OR(NOT(Template!$F1&lt;&gt;"Parent")))),Template!$D1&lt;&gt;"")),1=1)),1=1)</definedName>
    <definedName name="req_togPTList0purchasable_offermarketplace_idA21TJRUUN4KGVaudienceB2B1.quantity_discount_plan1.schedule1.levels5.lower_bound">AND(Template!$D1&lt;&gt;"",OR((Template!$LY1&lt;&gt;""),(Template!$LZ1&lt;&gt;"")))</definedName>
    <definedName name="form_rgPTList0purchasable_offermarketplace_idA21TJRUUN4KGVaudienceB2B1.quantity_discount_plan1.schedule1.levels5.value">AND(AND(AND((AND(OR(OR(AND(NOT(Template!$F1="")))),Template!$D1&lt;&gt;"")),(AND(OR(OR(OR(NOT(Template!$F1&lt;&gt;"Parent")))),Template!$D1&lt;&gt;"")),1=1)),1=1)</definedName>
    <definedName name="req_togPTList0purchasable_offermarketplace_idA21TJRUUN4KGVaudienceB2B1.quantity_discount_plan1.schedule1.levels5.value">AND(Template!$D1&lt;&gt;"",OR((Template!$LY1&lt;&gt;""),(Template!$LZ1&lt;&gt;"")))</definedName>
    <definedName name="form_rgPTList0merchant_shipping_groupmarketplace_idA21TJRUUN4KGV1.value">AND(AND(AND((AND(OR(AND(OR(NOT(Template!$JU1&lt;&gt;"Yes"))),AND(AND(IF(COUNTIF(CONDITION_LIST_135,Template!$KU1)&gt;0,FALSE,TRUE))),AND(AND(NOT(Template!$F1="")))),Template!$D1&lt;&gt;"")),(AND(OR(AND(OR(NOT(Template!$JU1&lt;&gt;"Yes"))),AND(AND(IF(COUNTIF(CONDITION_LIST_135,Template!$KU1)&gt;0,FALSE,TRUE))),AND(OR(NOT(Template!$F1&lt;&gt;"Parent")))),Template!$D1&lt;&gt;"")),1=1)),1=1)</definedName>
    <definedName name="only_enfPTList0merchant_shipping_groupmarketplace_idA21TJRUUN4KGV1.value">AND(AND(AND((AND(OR(AND(OR(NOT(Template!$JU1&lt;&gt;"Yes"))),AND(AND(IF(COUNTIF(CONDITION_LIST_135,Template!$KU1)&gt;0,FALSE,TRUE))),AND(AND(NOT(Template!$F1="")))),Template!$D1&lt;&gt;"")),(AND(OR(AND(OR(NOT(Template!$JU1&lt;&gt;"Yes"))),AND(AND(IF(COUNTIF(CONDITION_LIST_135,Template!$KU1)&gt;0,FALSE,TRUE))),AND(OR(NOT(Template!$F1&lt;&gt;"Parent")))),Template!$D1&lt;&gt;"")),1=1)),1=1)</definedName>
    <definedName name="reqPTList0merchant_shipping_groupmarketplace_idA21TJRUUN4KGV1.value">AND(NOT(LEN(Template!$MA1)&gt;0),Template!$D1&lt;&gt;"")</definedName>
    <definedName name="form_rgPTList0item_package_dimensionsmarketplace_idA21TJRUUN4KGV1.length.value">AND(AND(AND((AND(OR(OR(AND(NOT(Template!$KU1=""))),AND(AND(NOT(Template!$F1="")))),Template!$D1&lt;&gt;"")),(AND(OR(OR(AND(NOT(Template!$KU1=""))),AND(OR(NOT(Template!$F1&lt;&gt;"Parent")))),Template!$D1&lt;&gt;"")),1=1),AND((AND(OR(OR(AND(NOT(Template!$F1="")))),Template!$D1&lt;&gt;"")),(AND(OR(OR(OR(NOT(Template!$F1&lt;&gt;"Parent")))),Template!$D1&lt;&gt;"")),1=1)),1=1)</definedName>
    <definedName name="only_enfPTList0item_package_dimensionsmarketplace_idA21TJRUUN4KGV1.length.value">AND(AND(AND((AND(OR(OR(AND(NOT(Template!$KU1=""))),AND(AND(NOT(Template!$F1="")))),Template!$D1&lt;&gt;"")),(AND(OR(OR(AND(NOT(Template!$KU1=""))),AND(OR(NOT(Template!$F1&lt;&gt;"Parent")))),Template!$D1&lt;&gt;"")),1=1)),1=1)</definedName>
    <definedName name="reqPTList0item_package_dimensionsmarketplace_idA21TJRUUN4KGV1.length.value">AND(NOT(LEN(Template!$MB1)&gt;0),Template!$D1&lt;&gt;"")</definedName>
    <definedName name="form_rgPTList0item_package_dimensionsmarketplace_idA21TJRUUN4KGV1.length.unit">AND(AND(AND((AND(OR(OR(AND(NOT(Template!$KU1=""))),AND(AND(NOT(Template!$F1="")))),Template!$D1&lt;&gt;"")),(AND(OR(OR(AND(NOT(Template!$KU1=""))),AND(OR(NOT(Template!$F1&lt;&gt;"Parent")))),Template!$D1&lt;&gt;"")),1=1),AND((AND(OR(OR(AND(NOT(Template!$F1="")))),Template!$D1&lt;&gt;"")),(AND(OR(OR(OR(NOT(Template!$F1&lt;&gt;"Parent")))),Template!$D1&lt;&gt;"")),1=1)),1=1)</definedName>
    <definedName name="only_enfPTList0item_package_dimensionsmarketplace_idA21TJRUUN4KGV1.length.unit">AND(AND(AND((AND(OR(OR(AND(NOT(Template!$KU1=""))),AND(AND(NOT(Template!$F1="")))),Template!$D1&lt;&gt;"")),(AND(OR(OR(AND(NOT(Template!$KU1=""))),AND(OR(NOT(Template!$F1&lt;&gt;"Parent")))),Template!$D1&lt;&gt;"")),1=1)),1=1)</definedName>
    <definedName name="reqPTList0item_package_dimensionsmarketplace_idA21TJRUUN4KGV1.length.unit">AND(NOT(LEN(Template!$MC1)&gt;0),Template!$D1&lt;&gt;"")</definedName>
    <definedName name="form_rgPTList0item_package_dimensionsmarketplace_idA21TJRUUN4KGV1.width.value">AND(AND(AND((AND(OR(OR(AND(NOT(Template!$KU1=""))),AND(AND(NOT(Template!$F1="")))),Template!$D1&lt;&gt;"")),(AND(OR(OR(AND(NOT(Template!$KU1=""))),AND(OR(NOT(Template!$F1&lt;&gt;"Parent")))),Template!$D1&lt;&gt;"")),1=1),AND((AND(OR(OR(AND(NOT(Template!$F1="")))),Template!$D1&lt;&gt;"")),(AND(OR(OR(OR(NOT(Template!$F1&lt;&gt;"Parent")))),Template!$D1&lt;&gt;"")),1=1)),1=1)</definedName>
    <definedName name="only_enfPTList0item_package_dimensionsmarketplace_idA21TJRUUN4KGV1.width.value">AND(AND(AND((AND(OR(OR(AND(NOT(Template!$KU1=""))),AND(AND(NOT(Template!$F1="")))),Template!$D1&lt;&gt;"")),(AND(OR(OR(AND(NOT(Template!$KU1=""))),AND(OR(NOT(Template!$F1&lt;&gt;"Parent")))),Template!$D1&lt;&gt;"")),1=1)),1=1)</definedName>
    <definedName name="reqPTList0item_package_dimensionsmarketplace_idA21TJRUUN4KGV1.width.value">AND(NOT(LEN(Template!$MD1)&gt;0),Template!$D1&lt;&gt;"")</definedName>
    <definedName name="form_rgPTList0item_package_dimensionsmarketplace_idA21TJRUUN4KGV1.width.unit">AND(AND(AND((AND(OR(OR(AND(NOT(Template!$KU1=""))),AND(AND(NOT(Template!$F1="")))),Template!$D1&lt;&gt;"")),(AND(OR(OR(AND(NOT(Template!$KU1=""))),AND(OR(NOT(Template!$F1&lt;&gt;"Parent")))),Template!$D1&lt;&gt;"")),1=1),AND((AND(OR(OR(AND(NOT(Template!$F1="")))),Template!$D1&lt;&gt;"")),(AND(OR(OR(OR(NOT(Template!$F1&lt;&gt;"Parent")))),Template!$D1&lt;&gt;"")),1=1)),1=1)</definedName>
    <definedName name="only_enfPTList0item_package_dimensionsmarketplace_idA21TJRUUN4KGV1.width.unit">AND(AND(AND((AND(OR(OR(AND(NOT(Template!$KU1=""))),AND(AND(NOT(Template!$F1="")))),Template!$D1&lt;&gt;"")),(AND(OR(OR(AND(NOT(Template!$KU1=""))),AND(OR(NOT(Template!$F1&lt;&gt;"Parent")))),Template!$D1&lt;&gt;"")),1=1)),1=1)</definedName>
    <definedName name="reqPTList0item_package_dimensionsmarketplace_idA21TJRUUN4KGV1.width.unit">AND(NOT(LEN(Template!$ME1)&gt;0),Template!$D1&lt;&gt;"")</definedName>
    <definedName name="form_rgPTList0item_package_dimensionsmarketplace_idA21TJRUUN4KGV1.height.value">AND(AND(AND((AND(OR(OR(AND(NOT(Template!$KU1=""))),AND(AND(NOT(Template!$F1="")))),Template!$D1&lt;&gt;"")),(AND(OR(OR(AND(NOT(Template!$KU1=""))),AND(OR(NOT(Template!$F1&lt;&gt;"Parent")))),Template!$D1&lt;&gt;"")),1=1),AND((AND(OR(OR(AND(NOT(Template!$F1="")))),Template!$D1&lt;&gt;"")),(AND(OR(OR(OR(NOT(Template!$F1&lt;&gt;"Parent")))),Template!$D1&lt;&gt;"")),1=1)),1=1)</definedName>
    <definedName name="only_enfPTList0item_package_dimensionsmarketplace_idA21TJRUUN4KGV1.height.value">AND(AND(AND((AND(OR(OR(AND(NOT(Template!$KU1=""))),AND(AND(NOT(Template!$F1="")))),Template!$D1&lt;&gt;"")),(AND(OR(OR(AND(NOT(Template!$KU1=""))),AND(OR(NOT(Template!$F1&lt;&gt;"Parent")))),Template!$D1&lt;&gt;"")),1=1)),1=1)</definedName>
    <definedName name="reqPTList0item_package_dimensionsmarketplace_idA21TJRUUN4KGV1.height.value">AND(NOT(LEN(Template!$MF1)&gt;0),Template!$D1&lt;&gt;"")</definedName>
    <definedName name="form_rgPTList0item_package_dimensionsmarketplace_idA21TJRUUN4KGV1.height.unit">AND(AND(AND((AND(OR(OR(AND(NOT(Template!$KU1=""))),AND(AND(NOT(Template!$F1="")))),Template!$D1&lt;&gt;"")),(AND(OR(OR(AND(NOT(Template!$KU1=""))),AND(OR(NOT(Template!$F1&lt;&gt;"Parent")))),Template!$D1&lt;&gt;"")),1=1),AND((AND(OR(OR(AND(NOT(Template!$F1="")))),Template!$D1&lt;&gt;"")),(AND(OR(OR(OR(NOT(Template!$F1&lt;&gt;"Parent")))),Template!$D1&lt;&gt;"")),1=1)),1=1)</definedName>
    <definedName name="only_enfPTList0item_package_dimensionsmarketplace_idA21TJRUUN4KGV1.height.unit">AND(AND(AND((AND(OR(OR(AND(NOT(Template!$KU1=""))),AND(AND(NOT(Template!$F1="")))),Template!$D1&lt;&gt;"")),(AND(OR(OR(AND(NOT(Template!$KU1=""))),AND(OR(NOT(Template!$F1&lt;&gt;"Parent")))),Template!$D1&lt;&gt;"")),1=1)),1=1)</definedName>
    <definedName name="reqPTList0item_package_dimensionsmarketplace_idA21TJRUUN4KGV1.height.unit">AND(NOT(LEN(Template!$MG1)&gt;0),Template!$D1&lt;&gt;"")</definedName>
    <definedName name="form_rgPTList0item_package_weightmarketplace_idA21TJRUUN4KGV1.value">AND(AND(AND((AND(OR(OR(AND(NOT(Template!$KU1=""))),AND(AND(NOT(Template!$F1="")))),Template!$D1&lt;&gt;"")),(AND(OR(OR(AND(NOT(Template!$KU1=""))),AND(OR(NOT(Template!$F1&lt;&gt;"Parent")))),Template!$D1&lt;&gt;"")),1=1),AND((AND(OR(OR(AND(NOT(Template!$F1="")))),Template!$D1&lt;&gt;"")),(AND(OR(OR(OR(NOT(Template!$F1&lt;&gt;"Parent")))),Template!$D1&lt;&gt;"")),1=1)),1=1)</definedName>
    <definedName name="only_enfPTList0item_package_weightmarketplace_idA21TJRUUN4KGV1.value">AND(AND(AND((AND(OR(OR(AND(NOT(Template!$KU1=""))),AND(AND(NOT(Template!$F1="")))),Template!$D1&lt;&gt;"")),(AND(OR(OR(AND(NOT(Template!$KU1=""))),AND(OR(NOT(Template!$F1&lt;&gt;"Parent")))),Template!$D1&lt;&gt;"")),1=1)),1=1)</definedName>
    <definedName name="reqPTList0item_package_weightmarketplace_idA21TJRUUN4KGV1.value">AND(NOT(LEN(Template!$MH1)&gt;0),Template!$D1&lt;&gt;"")</definedName>
    <definedName name="form_rgPTList0item_package_weightmarketplace_idA21TJRUUN4KGV1.unit">AND(AND(AND((AND(OR(OR(AND(NOT(Template!$KU1=""))),AND(AND(NOT(Template!$F1="")))),Template!$D1&lt;&gt;"")),(AND(OR(OR(AND(NOT(Template!$KU1=""))),AND(OR(NOT(Template!$F1&lt;&gt;"Parent")))),Template!$D1&lt;&gt;"")),1=1),AND((AND(OR(OR(AND(NOT(Template!$F1="")))),Template!$D1&lt;&gt;"")),(AND(OR(OR(OR(NOT(Template!$F1&lt;&gt;"Parent")))),Template!$D1&lt;&gt;"")),1=1)),1=1)</definedName>
    <definedName name="only_enfPTList0item_package_weightmarketplace_idA21TJRUUN4KGV1.unit">AND(AND(AND((AND(OR(OR(AND(NOT(Template!$KU1=""))),AND(AND(NOT(Template!$F1="")))),Template!$D1&lt;&gt;"")),(AND(OR(OR(AND(NOT(Template!$KU1=""))),AND(OR(NOT(Template!$F1&lt;&gt;"Parent")))),Template!$D1&lt;&gt;"")),1=1)),1=1)</definedName>
    <definedName name="reqPTList0item_package_weightmarketplace_idA21TJRUUN4KGV1.unit">AND(NOT(LEN(Template!$MI1)&gt;0),Template!$D1&lt;&gt;"")</definedName>
    <definedName name="form_rgPTList14master_pack_layers_per_pallet_quantitymarketplace_idA21TJRUUN4KGV1.value">AND(AND(AND((AND(OR(OR(AND(NOT(Template!$MK1&lt;&gt;""))),AND(AND(NOT(Template!$F1="")))),Template!$D1&lt;&gt;"")),(AND(OR(OR(AND(NOT(Template!$MK1&lt;&gt;""))),AND(OR(NOT(Template!$F1&lt;&gt;"Parent")))),Template!$D1&lt;&gt;"")),1=1)),1=1)</definedName>
    <definedName name="only_enfPTList14master_pack_layers_per_pallet_quantitymarketplace_idA21TJRUUN4KGV1.value">AND(AND(AND((AND(OR(OR(AND(NOT(Template!$MK1&lt;&gt;""))),AND(AND(NOT(Template!$F1="")))),Template!$D1&lt;&gt;"")),(AND(OR(OR(AND(NOT(Template!$MK1&lt;&gt;""))),AND(OR(NOT(Template!$F1&lt;&gt;"Parent")))),Template!$D1&lt;&gt;"")),1=1)),1=1)</definedName>
    <definedName name="reqPTList14master_pack_layers_per_pallet_quantitymarketplace_idA21TJRUUN4KGV1.value">AND(NOT(LEN(Template!$MJ1)&gt;0),Template!$D1&lt;&gt;"")</definedName>
    <definedName name="form_rgPTList14master_packs_per_layer_quantitymarketplace_idA21TJRUUN4KGV1.value">AND(AND(AND((AND(OR(OR(AND(NOT(Template!$MJ1&lt;&gt;""))),AND(AND(NOT(Template!$F1="")))),Template!$D1&lt;&gt;"")),(AND(OR(OR(AND(NOT(Template!$MJ1&lt;&gt;""))),AND(OR(NOT(Template!$F1&lt;&gt;"Parent")))),Template!$D1&lt;&gt;"")),1=1)),1=1)</definedName>
    <definedName name="only_enfPTList14master_packs_per_layer_quantitymarketplace_idA21TJRUUN4KGV1.value">AND(AND(AND((AND(OR(OR(AND(NOT(Template!$MJ1&lt;&gt;""))),AND(AND(NOT(Template!$F1="")))),Template!$D1&lt;&gt;"")),(AND(OR(OR(AND(NOT(Template!$MJ1&lt;&gt;""))),AND(OR(NOT(Template!$F1&lt;&gt;"Parent")))),Template!$D1&lt;&gt;"")),1=1)),1=1)</definedName>
    <definedName name="reqPTList14master_packs_per_layer_quantitymarketplace_idA21TJRUUN4KGV1.value">AND(NOT(LEN(Template!$MK1)&gt;0),Template!$D1&lt;&gt;"")</definedName>
    <definedName name="req_togPTList13item_dimensionsmarketplace_idA21TJRUUN4KGV1.length.value">AND(Template!$D1&lt;&gt;"",OR((Template!$ML1&lt;&gt;""),(Template!$MM1&lt;&gt;""),(Template!$MN1&lt;&gt;""),(Template!$MO1&lt;&gt;""),(Template!$MP1&lt;&gt;""),(Template!$MQ1&lt;&gt;"")))</definedName>
    <definedName name="req_togPTList13item_dimensionsmarketplace_idA21TJRUUN4KGV1.length.unit">AND(Template!$D1&lt;&gt;"",OR((Template!$ML1&lt;&gt;""),(Template!$MM1&lt;&gt;""),(Template!$MN1&lt;&gt;""),(Template!$MO1&lt;&gt;""),(Template!$MP1&lt;&gt;""),(Template!$MQ1&lt;&gt;"")))</definedName>
    <definedName name="req_togPTList13item_dimensionsmarketplace_idA21TJRUUN4KGV1.width.value">AND(Template!$D1&lt;&gt;"",OR((Template!$ML1&lt;&gt;""),(Template!$MM1&lt;&gt;""),(Template!$MN1&lt;&gt;""),(Template!$MO1&lt;&gt;""),(Template!$MP1&lt;&gt;""),(Template!$MQ1&lt;&gt;"")))</definedName>
    <definedName name="req_togPTList13item_dimensionsmarketplace_idA21TJRUUN4KGV1.width.unit">AND(Template!$D1&lt;&gt;"",OR((Template!$ML1&lt;&gt;""),(Template!$MM1&lt;&gt;""),(Template!$MN1&lt;&gt;""),(Template!$MO1&lt;&gt;""),(Template!$MP1&lt;&gt;""),(Template!$MQ1&lt;&gt;"")))</definedName>
    <definedName name="req_togPTList13item_dimensionsmarketplace_idA21TJRUUN4KGV1.height.value">AND(Template!$D1&lt;&gt;"",OR((Template!$ML1&lt;&gt;""),(Template!$MM1&lt;&gt;""),(Template!$MN1&lt;&gt;""),(Template!$MO1&lt;&gt;""),(Template!$MP1&lt;&gt;""),(Template!$MQ1&lt;&gt;"")))</definedName>
    <definedName name="req_togPTList13item_dimensionsmarketplace_idA21TJRUUN4KGV1.height.unit">AND(Template!$D1&lt;&gt;"",OR((Template!$ML1&lt;&gt;""),(Template!$MM1&lt;&gt;""),(Template!$MN1&lt;&gt;""),(Template!$MO1&lt;&gt;""),(Template!$MP1&lt;&gt;""),(Template!$MQ1&lt;&gt;"")))</definedName>
    <definedName name="form_rgPTList2item_display_weightmarketplace_idA21TJRUUN4KGV1.value">AND(AND(AND((AND(OR(AND(AND(NOT(Template!$G1&lt;&gt;""))),AND(OR(NOT(Template!$F1&lt;&gt;"Parent"))),AND(AND(IF(COUNTIF(CONDITION_LIST_137,Template!$H1)&gt;0,FALSE,TRUE)))),Template!$D1&lt;&gt;"")),1=1)),1=1)</definedName>
    <definedName name="form_rgPTList3item_display_weightmarketplace_idA21TJRUUN4KGV1.value">AND(AND(AND((AND(OR(AND(AND(NOT(Template!$G1&lt;&gt;""))),AND(OR(NOT(Template!$F1&lt;&gt;"Parent"))),AND(AND(IF(COUNTIF(CONDITION_LIST_136,Template!$H1)&gt;0,FALSE,TRUE)))),Template!$D1&lt;&gt;"")),1=1)),1=1)</definedName>
    <definedName name="form_rgPTList5item_display_weightmarketplace_idA21TJRUUN4KGV1.value">AND(AND(AND((AND(OR(AND(AND(NOT(Template!$G1&lt;&gt;""))),AND(OR(NOT(Template!$F1&lt;&gt;"Parent"))),AND(AND(IF(COUNTIF(CONDITION_LIST_138,Template!$H1)&gt;0,FALSE,TRUE)))),Template!$D1&lt;&gt;"")),1=1)),1=1)</definedName>
    <definedName name="only_enfPTList3item_display_weightmarketplace_idA21TJRUUN4KGV1.value">AND(AND(AND((AND(OR(AND(AND(NOT(Template!$G1&lt;&gt;""))),AND(OR(NOT(Template!$F1&lt;&gt;"Parent"))),AND(AND(IF(COUNTIF(CONDITION_LIST_136,Template!$H1)&gt;0,FALSE,TRUE)))),Template!$D1&lt;&gt;"")),1=1)),1=1)</definedName>
    <definedName name="only_enfPTList2item_display_weightmarketplace_idA21TJRUUN4KGV1.value">AND(AND(AND((AND(OR(AND(AND(NOT(Template!$G1&lt;&gt;""))),AND(OR(NOT(Template!$F1&lt;&gt;"Parent"))),AND(AND(IF(COUNTIF(CONDITION_LIST_137,Template!$H1)&gt;0,FALSE,TRUE)))),Template!$D1&lt;&gt;"")),1=1)),1=1)</definedName>
    <definedName name="only_enfPTList5item_display_weightmarketplace_idA21TJRUUN4KGV1.value">AND(AND(AND((AND(OR(AND(AND(NOT(Template!$G1&lt;&gt;""))),AND(OR(NOT(Template!$F1&lt;&gt;"Parent"))),AND(AND(IF(COUNTIF(CONDITION_LIST_138,Template!$H1)&gt;0,FALSE,TRUE)))),Template!$D1&lt;&gt;"")),1=1)),1=1)</definedName>
    <definedName name="reqPTList13item_display_weightmarketplace_idA21TJRUUN4KGV1.value">AND(NOT(LEN(Template!$MR1)&gt;0),Template!$D1&lt;&gt;"")</definedName>
    <definedName name="form_rgPTList2item_display_weightmarketplace_idA21TJRUUN4KGV1.unit">AND(AND(AND((AND(OR(AND(AND(NOT(Template!$G1&lt;&gt;""))),AND(OR(NOT(Template!$F1&lt;&gt;"Parent"))),AND(AND(IF(COUNTIF(CONDITION_LIST_137,Template!$H1)&gt;0,FALSE,TRUE)))),Template!$D1&lt;&gt;"")),1=1)),1=1)</definedName>
    <definedName name="form_rgPTList3item_display_weightmarketplace_idA21TJRUUN4KGV1.unit">AND(AND(AND((AND(OR(AND(AND(NOT(Template!$G1&lt;&gt;""))),AND(OR(NOT(Template!$F1&lt;&gt;"Parent"))),AND(AND(IF(COUNTIF(CONDITION_LIST_136,Template!$H1)&gt;0,FALSE,TRUE)))),Template!$D1&lt;&gt;"")),1=1)),1=1)</definedName>
    <definedName name="form_rgPTList5item_display_weightmarketplace_idA21TJRUUN4KGV1.unit">AND(AND(AND((AND(OR(AND(AND(NOT(Template!$G1&lt;&gt;""))),AND(OR(NOT(Template!$F1&lt;&gt;"Parent"))),AND(AND(IF(COUNTIF(CONDITION_LIST_138,Template!$H1)&gt;0,FALSE,TRUE)))),Template!$D1&lt;&gt;"")),1=1)),1=1)</definedName>
    <definedName name="only_enfPTList3item_display_weightmarketplace_idA21TJRUUN4KGV1.unit">AND(AND(AND((AND(OR(AND(AND(NOT(Template!$G1&lt;&gt;""))),AND(OR(NOT(Template!$F1&lt;&gt;"Parent"))),AND(AND(IF(COUNTIF(CONDITION_LIST_136,Template!$H1)&gt;0,FALSE,TRUE)))),Template!$D1&lt;&gt;"")),1=1)),1=1)</definedName>
    <definedName name="only_enfPTList2item_display_weightmarketplace_idA21TJRUUN4KGV1.unit">AND(AND(AND((AND(OR(AND(AND(NOT(Template!$G1&lt;&gt;""))),AND(OR(NOT(Template!$F1&lt;&gt;"Parent"))),AND(AND(IF(COUNTIF(CONDITION_LIST_137,Template!$H1)&gt;0,FALSE,TRUE)))),Template!$D1&lt;&gt;"")),1=1)),1=1)</definedName>
    <definedName name="only_enfPTList5item_display_weightmarketplace_idA21TJRUUN4KGV1.unit">AND(AND(AND((AND(OR(AND(AND(NOT(Template!$G1&lt;&gt;""))),AND(OR(NOT(Template!$F1&lt;&gt;"Parent"))),AND(AND(IF(COUNTIF(CONDITION_LIST_138,Template!$H1)&gt;0,FALSE,TRUE)))),Template!$D1&lt;&gt;"")),1=1)),1=1)</definedName>
    <definedName name="reqPTList13item_display_weightmarketplace_idA21TJRUUN4KGV1.unit">AND(NOT(LEN(Template!$MS1)&gt;0),Template!$D1&lt;&gt;"")</definedName>
    <definedName name="form_rgPTList2item_dimensions_fractionmarketplace_idA21TJRUUN4KGV1.height.decimal_value">AND(AND(AND((AND(OR(AND(AND(NOT(Template!$G1&lt;&gt;""))),AND(OR(NOT(Template!$F1&lt;&gt;"Parent"))),AND(AND(IF(COUNTIF(CONDITION_LIST_129,Template!$H1)&gt;0,FALSE,TRUE)))),Template!$D1&lt;&gt;"")),1=1)),1=1)</definedName>
    <definedName name="only_enfPTList2item_dimensions_fractionmarketplace_idA21TJRUUN4KGV1.height.decimal_value">AND(AND(AND((AND(OR(AND(AND(NOT(Template!$G1&lt;&gt;""))),AND(OR(NOT(Template!$F1&lt;&gt;"Parent"))),AND(AND(IF(COUNTIF(CONDITION_LIST_129,Template!$H1)&gt;0,FALSE,TRUE)))),Template!$D1&lt;&gt;"")),1=1)),1=1)</definedName>
    <definedName name="form_rgPTList2item_dimensions_fractionmarketplace_idA21TJRUUN4KGV1.height.unit">AND(AND(AND((AND(OR(AND(AND(NOT(Template!$G1&lt;&gt;""))),AND(OR(NOT(Template!$F1&lt;&gt;"Parent"))),AND(AND(IF(COUNTIF(CONDITION_LIST_129,Template!$H1)&gt;0,FALSE,TRUE)))),Template!$D1&lt;&gt;"")),1=1)),1=1)</definedName>
    <definedName name="only_enfPTList2item_dimensions_fractionmarketplace_idA21TJRUUN4KGV1.height.unit">AND(AND(AND((AND(OR(AND(AND(NOT(Template!$G1&lt;&gt;""))),AND(OR(NOT(Template!$F1&lt;&gt;"Parent"))),AND(AND(IF(COUNTIF(CONDITION_LIST_129,Template!$H1)&gt;0,FALSE,TRUE)))),Template!$D1&lt;&gt;"")),1=1)),1=1)</definedName>
    <definedName name="reqPTList2item_dimensions_fractionmarketplace_idA21TJRUUN4KGV1.height.unit">AND(NOT(LEN(Template!$MU1)&gt;0),Template!$D1&lt;&gt;"")</definedName>
    <definedName name="form_rgPTList2item_dimensions_fractionmarketplace_idA21TJRUUN4KGV1.length.decimal_value">AND(AND(AND((AND(OR(AND(AND(NOT(Template!$G1&lt;&gt;""))),AND(OR(NOT(Template!$F1&lt;&gt;"Parent"))),AND(AND(IF(COUNTIF(CONDITION_LIST_129,Template!$H1)&gt;0,FALSE,TRUE)))),Template!$D1&lt;&gt;"")),1=1)),1=1)</definedName>
    <definedName name="only_enfPTList2item_dimensions_fractionmarketplace_idA21TJRUUN4KGV1.length.decimal_value">AND(AND(AND((AND(OR(AND(AND(NOT(Template!$G1&lt;&gt;""))),AND(OR(NOT(Template!$F1&lt;&gt;"Parent"))),AND(AND(IF(COUNTIF(CONDITION_LIST_129,Template!$H1)&gt;0,FALSE,TRUE)))),Template!$D1&lt;&gt;"")),1=1)),1=1)</definedName>
    <definedName name="form_rgPTList2item_dimensions_fractionmarketplace_idA21TJRUUN4KGV1.length.string_value">AND(AND(AND((AND(OR(AND(AND(NOT(Template!$G1&lt;&gt;""))),AND(OR(NOT(Template!$F1&lt;&gt;"Parent"))),AND(AND(IF(COUNTIF(CONDITION_LIST_129,Template!$H1)&gt;0,FALSE,TRUE)))),Template!$D1&lt;&gt;"")),1=1)),1=1)</definedName>
    <definedName name="only_enfPTList2item_dimensions_fractionmarketplace_idA21TJRUUN4KGV1.length.string_value">AND(AND(AND((AND(OR(AND(AND(NOT(Template!$G1&lt;&gt;""))),AND(OR(NOT(Template!$F1&lt;&gt;"Parent"))),AND(AND(IF(COUNTIF(CONDITION_LIST_129,Template!$H1)&gt;0,FALSE,TRUE)))),Template!$D1&lt;&gt;"")),1=1)),1=1)</definedName>
    <definedName name="form_rgPTList2item_dimensions_fractionmarketplace_idA21TJRUUN4KGV1.length.unit">AND(AND(AND((AND(OR(AND(AND(NOT(Template!$G1&lt;&gt;""))),AND(OR(NOT(Template!$F1&lt;&gt;"Parent"))),AND(AND(IF(COUNTIF(CONDITION_LIST_129,Template!$H1)&gt;0,FALSE,TRUE)))),Template!$D1&lt;&gt;"")),1=1)),1=1)</definedName>
    <definedName name="only_enfPTList2item_dimensions_fractionmarketplace_idA21TJRUUN4KGV1.length.unit">AND(AND(AND((AND(OR(AND(AND(NOT(Template!$G1&lt;&gt;""))),AND(OR(NOT(Template!$F1&lt;&gt;"Parent"))),AND(AND(IF(COUNTIF(CONDITION_LIST_129,Template!$H1)&gt;0,FALSE,TRUE)))),Template!$D1&lt;&gt;"")),1=1)),1=1)</definedName>
    <definedName name="reqPTList2item_dimensions_fractionmarketplace_idA21TJRUUN4KGV1.length.unit">AND(NOT(LEN(Template!$MX1)&gt;0),Template!$D1&lt;&gt;"")</definedName>
    <definedName name="form_rgPTList2item_dimensions_fractionmarketplace_idA21TJRUUN4KGV1.width.decimal_value">AND(AND(AND((AND(OR(AND(AND(NOT(Template!$G1&lt;&gt;""))),AND(OR(NOT(Template!$F1&lt;&gt;"Parent"))),AND(AND(IF(COUNTIF(CONDITION_LIST_129,Template!$H1)&gt;0,FALSE,TRUE)))),Template!$D1&lt;&gt;"")),1=1)),1=1)</definedName>
    <definedName name="only_enfPTList2item_dimensions_fractionmarketplace_idA21TJRUUN4KGV1.width.decimal_value">AND(AND(AND((AND(OR(AND(AND(NOT(Template!$G1&lt;&gt;""))),AND(OR(NOT(Template!$F1&lt;&gt;"Parent"))),AND(AND(IF(COUNTIF(CONDITION_LIST_129,Template!$H1)&gt;0,FALSE,TRUE)))),Template!$D1&lt;&gt;"")),1=1)),1=1)</definedName>
    <definedName name="form_rgPTList2item_dimensions_fractionmarketplace_idA21TJRUUN4KGV1.width.unit">AND(AND(AND((AND(OR(AND(AND(NOT(Template!$G1&lt;&gt;""))),AND(OR(NOT(Template!$F1&lt;&gt;"Parent"))),AND(AND(IF(COUNTIF(CONDITION_LIST_129,Template!$H1)&gt;0,FALSE,TRUE)))),Template!$D1&lt;&gt;"")),1=1)),1=1)</definedName>
    <definedName name="only_enfPTList2item_dimensions_fractionmarketplace_idA21TJRUUN4KGV1.width.unit">AND(AND(AND((AND(OR(AND(AND(NOT(Template!$G1&lt;&gt;""))),AND(OR(NOT(Template!$F1&lt;&gt;"Parent"))),AND(AND(IF(COUNTIF(CONDITION_LIST_129,Template!$H1)&gt;0,FALSE,TRUE)))),Template!$D1&lt;&gt;"")),1=1)),1=1)</definedName>
    <definedName name="reqPTList2item_dimensions_fractionmarketplace_idA21TJRUUN4KGV1.width.unit">AND(NOT(LEN(Template!$MZ1)&gt;0),Template!$D1&lt;&gt;"")</definedName>
    <definedName name="req_togPTList5item_volumemarketplace_idA21TJRUUN4KGV1.value">AND(Template!$D1&lt;&gt;"",(Template!$NB1&lt;&gt;""))</definedName>
    <definedName name="req_togPTList5item_volumemarketplace_idA21TJRUUN4KGV1.unit">AND(Template!$D1&lt;&gt;"",(Template!$NA1&lt;&gt;""))</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AND(NOT(LEN(Template!$NC1)&gt;0),Template!$D1&lt;&gt;"")</definedName>
    <definedName name="form_rgPTList0batteries_requiredmarketplace_idA21TJRUUN4KGV1.value">AND(AND(AND((AND(OR(OR(AND(NOT(Template!$KU1="")))),Template!$D1&lt;&gt;"")),1=1)),1=1)</definedName>
    <definedName name="only_enfPTList0batteries_requiredmarketplace_idA21TJRUUN4KGV1.value">AND(AND(AND((AND(OR(OR(AND(NOT(Template!$KU1="")))),Template!$D1&lt;&gt;"")),1=1)),1=1)</definedName>
    <definedName name="reqPTList0batteries_requiredmarketplace_idA21TJRUUN4KGV1.value">AND(NOT(LEN(Template!$ND1)&gt;0),Template!$D1&lt;&gt;"")</definedName>
    <definedName name="form_rgPTList0batteries_includedmarketplace_idA21TJRUUN4KGV1.value">AND(AND(AND((AND(OR(AND(AND(IF(COUNTIF(CONDITION_LIST_139,Template!$ND1)&gt;0,FALSE,TRUE)))),Template!$D1&lt;&gt;"")),1=1)),1=1)</definedName>
    <definedName name="only_enfPTList0batteries_includedmarketplace_idA21TJRUUN4KGV1.value">AND(AND(AND((AND(OR(AND(AND(IF(COUNTIF(CONDITION_LIST_139,Template!$ND1)&gt;0,FALSE,TRUE)))),Template!$D1&lt;&gt;"")),1=1)),1=1)</definedName>
    <definedName name="reqPTList0batteries_includedmarketplace_idA21TJRUUN4KGV1.value">AND(NOT(LEN(Template!$NE1)&gt;0),Template!$D1&lt;&gt;"")</definedName>
    <definedName name="form_rgPTList0batterymarketplace_idA21TJRUUN4KGV1.cell_composition1.value">AND(AND(AND((AND(OR(AND(AND(IF(COUNTIF(CONDITION_LIST_139,Template!$NE1)&gt;0,FALSE,TRUE)))),Template!$D1&lt;&gt;"")),1=1)),1=1)</definedName>
    <definedName name="only_enfPTList0batterymarketplace_idA21TJRUUN4KGV1.cell_composition1.value">AND(AND(AND((AND(OR(AND(AND(IF(COUNTIF(CONDITION_LIST_139,Template!$NE1)&gt;0,FALSE,TRUE)))),Template!$D1&lt;&gt;"")),1=1)),1=1)</definedName>
    <definedName name="reqPTList0batterymarketplace_idA21TJRUUN4KGV1.cell_composition1.value">AND(NOT(LEN(Template!$NF1)&gt;0),Template!$D1&lt;&gt;"")</definedName>
    <definedName name="form_rgPTList0batterymarketplace_idA21TJRUUN4KGV1.cell_composition_other_than_listedlanguage_tagen_IN1.value">AND(AND(AND((AND(OR(AND(AND(IF(COUNTIF(CONDITION_LIST_140,Template!$NF1)&gt;0,FALSE,TRUE)))),Template!$D1&lt;&gt;"")),1=1),AND((AND(OR(AND(AND(IF(COUNTIF(CONDITION_LIST_140,Template!$NF1)&gt;0,FALSE,TRUE))),AND(AND(NOT(Template!$F1="")))),Template!$D1&lt;&gt;"")),(AND(OR(AND(AND(IF(COUNTIF(CONDITION_LIST_140,Template!$NF1)&gt;0,FALSE,TRUE))),AND(OR(NOT(Template!$F1&lt;&gt;"Parent")))),Template!$D1&lt;&gt;"")),1=1)),1=1)</definedName>
    <definedName name="for_maxfPTList0batterymarketplace_idA21TJRUUN4KGV1.cell_composition_other_than_listedlanguage_tagen_IN1.value">AND(AND(OR(AND(AND(IF(COUNTIF(CONDITION_LIST_140,Template!$NF1)&gt;0,FALSE,TRUE)))),Template!$D1&lt;&gt;""))</definedName>
    <definedName name="only_enfPTList0batterymarketplace_idA21TJRUUN4KGV1.cell_composition_other_than_listedlanguage_tagen_IN1.value">AND(AND(AND((AND(OR(AND(AND(IF(COUNTIF(CONDITION_LIST_140,Template!$NF1)&gt;0,FALSE,TRUE))),AND(AND(NOT(Template!$F1="")))),Template!$D1&lt;&gt;"")),(AND(OR(AND(AND(IF(COUNTIF(CONDITION_LIST_140,Template!$NF1)&gt;0,FALSE,TRUE))),AND(OR(NOT(Template!$F1&lt;&gt;"Parent")))),Template!$D1&lt;&gt;"")),1=1)),1=1)</definedName>
    <definedName name="reqPTList0batterymarketplace_idA21TJRUUN4KGV1.cell_composition_other_than_listedlanguage_tagen_IN1.value">AND(NOT(LEN(Template!$NG1)&gt;0),Template!$D1&lt;&gt;"")</definedName>
    <definedName name="form_rgPTList0batterymarketplace_idA21TJRUUN4KGV1.iec_code1.value">AND(AND(AND((AND(OR(AND(AND(IF(COUNTIF(CONDITION_LIST_139,Template!$ND1)&gt;0,FALSE,TRUE)))),Template!$D1&lt;&gt;"")),1=1)),1=1)</definedName>
    <definedName name="form_rgPTList0batterymarketplace_idA21TJRUUN4KGV1.weight1.value">AND(AND(AND((AND(OR(AND(AND(IF(COUNTIF(CONDITION_LIST_141,Template!$NF1)&gt;0,FALSE,TRUE)))),Template!$D1&lt;&gt;"")),1=1),AND((AND(OR(AND(AND(IF(COUNTIF(CONDITION_LIST_142,Template!$NF1)&gt;0,FALSE,TRUE)))),Template!$D1&lt;&gt;"")),1=1),AND((AND(OR(AND(AND(IF(COUNTIF(CONDITION_LIST_143,Template!$NF1)&gt;0,FALSE,TRUE)))),Template!$D1&lt;&gt;"")),1=1)),1=1)</definedName>
    <definedName name="only_enfPTList0batterymarketplace_idA21TJRUUN4KGV1.weight1.value">AND(AND(AND((AND(OR(AND(AND(IF(COUNTIF(CONDITION_LIST_142,Template!$NF1)&gt;0,FALSE,TRUE)))),Template!$D1&lt;&gt;"")),1=1),AND((AND(OR(AND(AND(IF(COUNTIF(CONDITION_LIST_143,Template!$NF1)&gt;0,FALSE,TRUE)))),Template!$D1&lt;&gt;"")),1=1)),1=1)</definedName>
    <definedName name="reqPTList0batterymarketplace_idA21TJRUUN4KGV1.weight1.value">AND(NOT(LEN(Template!$NI1)&gt;0),Template!$D1&lt;&gt;"")</definedName>
    <definedName name="form_rgPTList0batterymarketplace_idA21TJRUUN4KGV1.weight1.unit">AND(AND(AND((AND(OR(AND(AND(IF(COUNTIF(CONDITION_LIST_141,Template!$NF1)&gt;0,FALSE,TRUE)))),Template!$D1&lt;&gt;"")),1=1),AND((AND(OR(AND(AND(IF(COUNTIF(CONDITION_LIST_142,Template!$NF1)&gt;0,FALSE,TRUE)))),Template!$D1&lt;&gt;"")),1=1),AND((AND(OR(AND(AND(IF(COUNTIF(CONDITION_LIST_143,Template!$NF1)&gt;0,FALSE,TRUE)))),Template!$D1&lt;&gt;"")),1=1)),1=1)</definedName>
    <definedName name="only_enfPTList0batterymarketplace_idA21TJRUUN4KGV1.weight1.unit">AND(AND(AND((AND(OR(AND(AND(IF(COUNTIF(CONDITION_LIST_142,Template!$NF1)&gt;0,FALSE,TRUE)))),Template!$D1&lt;&gt;"")),1=1),AND((AND(OR(AND(AND(IF(COUNTIF(CONDITION_LIST_143,Template!$NF1)&gt;0,FALSE,TRUE)))),Template!$D1&lt;&gt;"")),1=1)),1=1)</definedName>
    <definedName name="reqPTList0batterymarketplace_idA21TJRUUN4KGV1.weight1.unit">AND(NOT(LEN(Template!$NJ1)&gt;0),Template!$D1&lt;&gt;"")</definedName>
    <definedName name="form_rgPTList0num_batteriesmarketplace_idA21TJRUUN4KGV1.quantity">AND(AND(AND((AND(OR(AND(AND(IF(COUNTIF(CONDITION_LIST_142,Template!$NF1)&gt;0,FALSE,TRUE)))),Template!$D1&lt;&gt;"")),1=1),AND((AND(OR(AND(AND(IF(COUNTIF(CONDITION_LIST_139,Template!$NE1)&gt;0,FALSE,TRUE)))),Template!$D1&lt;&gt;"")),1=1)),1=1)</definedName>
    <definedName name="only_enfPTList0num_batteriesmarketplace_idA21TJRUUN4KGV1.quantity">AND(AND(AND((AND(OR(AND(AND(IF(COUNTIF(CONDITION_LIST_142,Template!$NF1)&gt;0,FALSE,TRUE)))),Template!$D1&lt;&gt;"")),1=1),AND((AND(OR(AND(AND(IF(COUNTIF(CONDITION_LIST_139,Template!$NE1)&gt;0,FALSE,TRUE)))),Template!$D1&lt;&gt;"")),1=1)),1=1)</definedName>
    <definedName name="reqPTList0num_batteriesmarketplace_idA21TJRUUN4KGV1.quantity">AND(NOT(LEN(Template!$NK1)&gt;0),Template!$D1&lt;&gt;"")</definedName>
    <definedName name="form_rgPTList0num_batteriesmarketplace_idA21TJRUUN4KGV1.type">AND(AND(AND((AND(OR(AND(AND(IF(COUNTIF(CONDITION_LIST_142,Template!$NF1)&gt;0,FALSE,TRUE)))),Template!$D1&lt;&gt;"")),1=1),AND((AND(OR(AND(AND(IF(COUNTIF(CONDITION_LIST_139,Template!$NE1)&gt;0,FALSE,TRUE)))),Template!$D1&lt;&gt;"")),1=1)),1=1)</definedName>
    <definedName name="only_enfPTList0num_batteriesmarketplace_idA21TJRUUN4KGV1.type">AND(AND(AND((AND(OR(AND(AND(IF(COUNTIF(CONDITION_LIST_142,Template!$NF1)&gt;0,FALSE,TRUE)))),Template!$D1&lt;&gt;"")),1=1),AND((AND(OR(AND(AND(IF(COUNTIF(CONDITION_LIST_139,Template!$NE1)&gt;0,FALSE,TRUE)))),Template!$D1&lt;&gt;"")),1=1)),1=1)</definedName>
    <definedName name="reqPTList0num_batteriesmarketplace_idA21TJRUUN4KGV1.type">AND(NOT(LEN(Template!$NL1)&gt;0),Template!$D1&lt;&gt;"")</definedName>
    <definedName name="form_rgPTList15num_batteriesmarketplace_idA21TJRUUN4KGV2.quantity">AND(AND(AND((AND(OR(AND(AND(IF(COUNTIF(CONDITION_LIST_142,Template!$NF1)&gt;0,FALSE,TRUE)))),Template!$D1&lt;&gt;"")),1=1),AND((AND(OR(AND(AND(IF(COUNTIF(CONDITION_LIST_139,Template!$NE1)&gt;0,FALSE,TRUE)))),Template!$D1&lt;&gt;"")),1=1)),1=1)</definedName>
    <definedName name="only_enfPTList15num_batteriesmarketplace_idA21TJRUUN4KGV2.quantity">AND(AND(AND((AND(OR(AND(AND(IF(COUNTIF(CONDITION_LIST_142,Template!$NF1)&gt;0,FALSE,TRUE)))),Template!$D1&lt;&gt;"")),1=1),AND((AND(OR(AND(AND(IF(COUNTIF(CONDITION_LIST_139,Template!$NE1)&gt;0,FALSE,TRUE)))),Template!$D1&lt;&gt;"")),1=1)),1=1)</definedName>
    <definedName name="req_togPTList15num_batteriesmarketplace_idA21TJRUUN4KGV2.quantity">AND(Template!$D1&lt;&gt;"",OR((Template!$NM1&lt;&gt;""),(Template!$NN1&lt;&gt;"")))</definedName>
    <definedName name="form_rgPTList15num_batteriesmarketplace_idA21TJRUUN4KGV2.type">AND(AND(AND((AND(OR(AND(AND(IF(COUNTIF(CONDITION_LIST_142,Template!$NF1)&gt;0,FALSE,TRUE)))),Template!$D1&lt;&gt;"")),1=1),AND((AND(OR(AND(AND(IF(COUNTIF(CONDITION_LIST_139,Template!$NE1)&gt;0,FALSE,TRUE)))),Template!$D1&lt;&gt;"")),1=1)),1=1)</definedName>
    <definedName name="only_enfPTList15num_batteriesmarketplace_idA21TJRUUN4KGV2.type">AND(AND(AND((AND(OR(AND(AND(IF(COUNTIF(CONDITION_LIST_142,Template!$NF1)&gt;0,FALSE,TRUE)))),Template!$D1&lt;&gt;"")),1=1),AND((AND(OR(AND(AND(IF(COUNTIF(CONDITION_LIST_139,Template!$NE1)&gt;0,FALSE,TRUE)))),Template!$D1&lt;&gt;"")),1=1)),1=1)</definedName>
    <definedName name="req_togPTList15num_batteriesmarketplace_idA21TJRUUN4KGV2.type">AND(Template!$D1&lt;&gt;"",OR((Template!$NM1&lt;&gt;""),(Template!$NN1&lt;&gt;"")))</definedName>
    <definedName name="form_rgPTList15num_batteriesmarketplace_idA21TJRUUN4KGV3.quantity">AND(AND(AND((AND(OR(AND(AND(IF(COUNTIF(CONDITION_LIST_142,Template!$NF1)&gt;0,FALSE,TRUE)))),Template!$D1&lt;&gt;"")),1=1),AND((AND(OR(AND(AND(IF(COUNTIF(CONDITION_LIST_139,Template!$NE1)&gt;0,FALSE,TRUE)))),Template!$D1&lt;&gt;"")),1=1)),1=1)</definedName>
    <definedName name="only_enfPTList15num_batteriesmarketplace_idA21TJRUUN4KGV3.quantity">AND(AND(AND((AND(OR(AND(AND(IF(COUNTIF(CONDITION_LIST_142,Template!$NF1)&gt;0,FALSE,TRUE)))),Template!$D1&lt;&gt;"")),1=1),AND((AND(OR(AND(AND(IF(COUNTIF(CONDITION_LIST_139,Template!$NE1)&gt;0,FALSE,TRUE)))),Template!$D1&lt;&gt;"")),1=1)),1=1)</definedName>
    <definedName name="req_togPTList15num_batteriesmarketplace_idA21TJRUUN4KGV3.quantity">AND(Template!$D1&lt;&gt;"",OR((Template!$NO1&lt;&gt;""),(Template!$NP1&lt;&gt;"")))</definedName>
    <definedName name="form_rgPTList15num_batteriesmarketplace_idA21TJRUUN4KGV3.type">AND(AND(AND((AND(OR(AND(AND(IF(COUNTIF(CONDITION_LIST_142,Template!$NF1)&gt;0,FALSE,TRUE)))),Template!$D1&lt;&gt;"")),1=1),AND((AND(OR(AND(AND(IF(COUNTIF(CONDITION_LIST_139,Template!$NE1)&gt;0,FALSE,TRUE)))),Template!$D1&lt;&gt;"")),1=1)),1=1)</definedName>
    <definedName name="only_enfPTList15num_batteriesmarketplace_idA21TJRUUN4KGV3.type">AND(AND(AND((AND(OR(AND(AND(IF(COUNTIF(CONDITION_LIST_142,Template!$NF1)&gt;0,FALSE,TRUE)))),Template!$D1&lt;&gt;"")),1=1),AND((AND(OR(AND(AND(IF(COUNTIF(CONDITION_LIST_139,Template!$NE1)&gt;0,FALSE,TRUE)))),Template!$D1&lt;&gt;"")),1=1)),1=1)</definedName>
    <definedName name="req_togPTList15num_batteriesmarketplace_idA21TJRUUN4KGV3.type">AND(Template!$D1&lt;&gt;"",OR((Template!$NO1&lt;&gt;""),(Template!$NP1&lt;&gt;"")))</definedName>
    <definedName name="form_rgPTList15num_batteriesmarketplace_idA21TJRUUN4KGV4.quantity">AND(AND(AND((AND(OR(AND(AND(IF(COUNTIF(CONDITION_LIST_142,Template!$NF1)&gt;0,FALSE,TRUE)))),Template!$D1&lt;&gt;"")),1=1),AND((AND(OR(AND(AND(IF(COUNTIF(CONDITION_LIST_139,Template!$NE1)&gt;0,FALSE,TRUE)))),Template!$D1&lt;&gt;"")),1=1)),1=1)</definedName>
    <definedName name="only_enfPTList15num_batteriesmarketplace_idA21TJRUUN4KGV4.quantity">AND(AND(AND((AND(OR(AND(AND(IF(COUNTIF(CONDITION_LIST_142,Template!$NF1)&gt;0,FALSE,TRUE)))),Template!$D1&lt;&gt;"")),1=1),AND((AND(OR(AND(AND(IF(COUNTIF(CONDITION_LIST_139,Template!$NE1)&gt;0,FALSE,TRUE)))),Template!$D1&lt;&gt;"")),1=1)),1=1)</definedName>
    <definedName name="req_togPTList15num_batteriesmarketplace_idA21TJRUUN4KGV4.quantity">AND(Template!$D1&lt;&gt;"",OR((Template!$NQ1&lt;&gt;""),(Template!$NR1&lt;&gt;"")))</definedName>
    <definedName name="form_rgPTList15num_batteriesmarketplace_idA21TJRUUN4KGV4.type">AND(AND(AND((AND(OR(AND(AND(IF(COUNTIF(CONDITION_LIST_142,Template!$NF1)&gt;0,FALSE,TRUE)))),Template!$D1&lt;&gt;"")),1=1),AND((AND(OR(AND(AND(IF(COUNTIF(CONDITION_LIST_139,Template!$NE1)&gt;0,FALSE,TRUE)))),Template!$D1&lt;&gt;"")),1=1)),1=1)</definedName>
    <definedName name="only_enfPTList15num_batteriesmarketplace_idA21TJRUUN4KGV4.type">AND(AND(AND((AND(OR(AND(AND(IF(COUNTIF(CONDITION_LIST_142,Template!$NF1)&gt;0,FALSE,TRUE)))),Template!$D1&lt;&gt;"")),1=1),AND((AND(OR(AND(AND(IF(COUNTIF(CONDITION_LIST_139,Template!$NE1)&gt;0,FALSE,TRUE)))),Template!$D1&lt;&gt;"")),1=1)),1=1)</definedName>
    <definedName name="req_togPTList15num_batteriesmarketplace_idA21TJRUUN4KGV4.type">AND(Template!$D1&lt;&gt;"",OR((Template!$NQ1&lt;&gt;""),(Template!$NR1&lt;&gt;"")))</definedName>
    <definedName name="form_rgPTList15num_batteriesmarketplace_idA21TJRUUN4KGV5.quantity">AND(AND(AND((AND(OR(AND(AND(IF(COUNTIF(CONDITION_LIST_142,Template!$NF1)&gt;0,FALSE,TRUE)))),Template!$D1&lt;&gt;"")),1=1),AND((AND(OR(AND(AND(IF(COUNTIF(CONDITION_LIST_139,Template!$NE1)&gt;0,FALSE,TRUE)))),Template!$D1&lt;&gt;"")),1=1)),1=1)</definedName>
    <definedName name="only_enfPTList15num_batteriesmarketplace_idA21TJRUUN4KGV5.quantity">AND(AND(AND((AND(OR(AND(AND(IF(COUNTIF(CONDITION_LIST_142,Template!$NF1)&gt;0,FALSE,TRUE)))),Template!$D1&lt;&gt;"")),1=1),AND((AND(OR(AND(AND(IF(COUNTIF(CONDITION_LIST_139,Template!$NE1)&gt;0,FALSE,TRUE)))),Template!$D1&lt;&gt;"")),1=1)),1=1)</definedName>
    <definedName name="req_togPTList15num_batteriesmarketplace_idA21TJRUUN4KGV5.quantity">AND(Template!$D1&lt;&gt;"",OR((Template!$NS1&lt;&gt;""),(Template!$NT1&lt;&gt;"")))</definedName>
    <definedName name="form_rgPTList15num_batteriesmarketplace_idA21TJRUUN4KGV5.type">AND(AND(AND((AND(OR(AND(AND(IF(COUNTIF(CONDITION_LIST_142,Template!$NF1)&gt;0,FALSE,TRUE)))),Template!$D1&lt;&gt;"")),1=1),AND((AND(OR(AND(AND(IF(COUNTIF(CONDITION_LIST_139,Template!$NE1)&gt;0,FALSE,TRUE)))),Template!$D1&lt;&gt;"")),1=1)),1=1)</definedName>
    <definedName name="only_enfPTList15num_batteriesmarketplace_idA21TJRUUN4KGV5.type">AND(AND(AND((AND(OR(AND(AND(IF(COUNTIF(CONDITION_LIST_142,Template!$NF1)&gt;0,FALSE,TRUE)))),Template!$D1&lt;&gt;"")),1=1),AND((AND(OR(AND(AND(IF(COUNTIF(CONDITION_LIST_139,Template!$NE1)&gt;0,FALSE,TRUE)))),Template!$D1&lt;&gt;"")),1=1)),1=1)</definedName>
    <definedName name="req_togPTList15num_batteriesmarketplace_idA21TJRUUN4KGV5.type">AND(Template!$D1&lt;&gt;"",OR((Template!$NS1&lt;&gt;""),(Template!$NT1&lt;&gt;"")))</definedName>
    <definedName name="form_rgPTList0number_of_lithium_metal_cellsmarketplace_idA21TJRUUN4KGV1.value">AND(AND(AND((AND(OR(AND(AND(IF(COUNTIF(CONDITION_LIST_144,Template!$NF1)&gt;0,FALSE,TRUE)))),Template!$D1&lt;&gt;"")),1=1),AND((AND(OR(AND(AND(IF(COUNTIF(CONDITION_LIST_145,Template!$NF1)&gt;0,FALSE,TRUE)))),Template!$D1&lt;&gt;"")),1=1)),1=1)</definedName>
    <definedName name="only_enfPTList0number_of_lithium_metal_cellsmarketplace_idA21TJRUUN4KGV1.value">AND(AND(AND((AND(OR(AND(AND(IF(COUNTIF(CONDITION_LIST_144,Template!$NF1)&gt;0,FALSE,TRUE)))),Template!$D1&lt;&gt;"")),1=1),AND((AND(OR(AND(AND(IF(COUNTIF(CONDITION_LIST_145,Template!$NF1)&gt;0,FALSE,TRUE)))),Template!$D1&lt;&gt;"")),1=1)),1=1)</definedName>
    <definedName name="reqPTList0number_of_lithium_metal_cellsmarketplace_idA21TJRUUN4KGV1.value">AND(NOT(LEN(Template!$NU1)&gt;0),Template!$D1&lt;&gt;"")</definedName>
    <definedName name="form_rgPTList0number_of_lithium_ion_cellsmarketplace_idA21TJRUUN4KGV1.value">AND(AND(AND((AND(OR(AND(AND(IF(COUNTIF(CONDITION_LIST_146,Template!$NF1)&gt;0,FALSE,TRUE)))),Template!$D1&lt;&gt;"")),1=1),AND((AND(OR(AND(AND(IF(COUNTIF(CONDITION_LIST_147,Template!$NF1)&gt;0,FALSE,TRUE)))),Template!$D1&lt;&gt;"")),1=1)),1=1)</definedName>
    <definedName name="only_enfPTList0number_of_lithium_ion_cellsmarketplace_idA21TJRUUN4KGV1.value">AND(AND(AND((AND(OR(AND(AND(IF(COUNTIF(CONDITION_LIST_146,Template!$NF1)&gt;0,FALSE,TRUE)))),Template!$D1&lt;&gt;"")),1=1),AND((AND(OR(AND(AND(IF(COUNTIF(CONDITION_LIST_147,Template!$NF1)&gt;0,FALSE,TRUE)))),Template!$D1&lt;&gt;"")),1=1)),1=1)</definedName>
    <definedName name="reqPTList0number_of_lithium_ion_cellsmarketplace_idA21TJRUUN4KGV1.value">AND(NOT(LEN(Template!$NV1)&gt;0),Template!$D1&lt;&gt;"")</definedName>
    <definedName name="form_rgPTList19lithium_batterymarketplace_idA21TJRUUN4KGV1.energy_content1.value">AND(AND(AND((AND(OR(AND(AND(IF(COUNTIF(CONDITION_LIST_146,Template!$NF1)&gt;0,FALSE,TRUE)))),Template!$D1&lt;&gt;"")),1=1),AND((AND(OR(AND(AND(IF(COUNTIF(CONDITION_LIST_148,Template!$NF1)&gt;0,FALSE,TRUE)))),Template!$D1&lt;&gt;"")),1=1)),1=1)</definedName>
    <definedName name="form_rgPTList5lithium_batterymarketplace_idA21TJRUUN4KGV1.energy_content1.value">AND(AND(AND((AND(OR(AND(AND(IF(COUNTIF(CONDITION_LIST_146,Template!$NF1)&gt;0,FALSE,TRUE)))),Template!$D1&lt;&gt;"")),1=1)),1=1)</definedName>
    <definedName name="only_enfPTList19lithium_batterymarketplace_idA21TJRUUN4KGV1.energy_content1.value">AND(AND(AND((AND(OR(AND(AND(IF(COUNTIF(CONDITION_LIST_146,Template!$NF1)&gt;0,FALSE,TRUE)))),Template!$D1&lt;&gt;"")),1=1),AND((AND(OR(AND(AND(IF(COUNTIF(CONDITION_LIST_148,Template!$NF1)&gt;0,FALSE,TRUE)))),Template!$D1&lt;&gt;"")),1=1)),1=1)</definedName>
    <definedName name="only_enfPTList5lithium_batterymarketplace_idA21TJRUUN4KGV1.energy_content1.value">AND(AND(AND((AND(OR(AND(AND(IF(COUNTIF(CONDITION_LIST_146,Template!$NF1)&gt;0,FALSE,TRUE)))),Template!$D1&lt;&gt;"")),1=1)),1=1)</definedName>
    <definedName name="reqPTList0lithium_batterymarketplace_idA21TJRUUN4KGV1.energy_content1.value">AND(NOT(LEN(Template!$NW1)&gt;0),Template!$D1&lt;&gt;"")</definedName>
    <definedName name="form_rgPTList19lithium_batterymarketplace_idA21TJRUUN4KGV1.energy_content1.unit">AND(AND(AND((AND(OR(AND(AND(IF(COUNTIF(CONDITION_LIST_146,Template!$NF1)&gt;0,FALSE,TRUE)))),Template!$D1&lt;&gt;"")),1=1),AND((AND(OR(AND(AND(IF(COUNTIF(CONDITION_LIST_148,Template!$NF1)&gt;0,FALSE,TRUE)))),Template!$D1&lt;&gt;"")),1=1)),1=1)</definedName>
    <definedName name="form_rgPTList5lithium_batterymarketplace_idA21TJRUUN4KGV1.energy_content1.unit">AND(AND(AND((AND(OR(AND(AND(IF(COUNTIF(CONDITION_LIST_146,Template!$NF1)&gt;0,FALSE,TRUE)))),Template!$D1&lt;&gt;"")),1=1)),1=1)</definedName>
    <definedName name="only_enfPTList19lithium_batterymarketplace_idA21TJRUUN4KGV1.energy_content1.unit">AND(AND(AND((AND(OR(AND(AND(IF(COUNTIF(CONDITION_LIST_146,Template!$NF1)&gt;0,FALSE,TRUE)))),Template!$D1&lt;&gt;"")),1=1),AND((AND(OR(AND(AND(IF(COUNTIF(CONDITION_LIST_148,Template!$NF1)&gt;0,FALSE,TRUE)))),Template!$D1&lt;&gt;"")),1=1)),1=1)</definedName>
    <definedName name="only_enfPTList5lithium_batterymarketplace_idA21TJRUUN4KGV1.energy_content1.unit">AND(AND(AND((AND(OR(AND(AND(IF(COUNTIF(CONDITION_LIST_146,Template!$NF1)&gt;0,FALSE,TRUE)))),Template!$D1&lt;&gt;"")),1=1)),1=1)</definedName>
    <definedName name="reqPTList0lithium_batterymarketplace_idA21TJRUUN4KGV1.energy_content1.unit">AND(NOT(LEN(Template!$NX1)&gt;0),Template!$D1&lt;&gt;"")</definedName>
    <definedName name="form_rgPTList0lithium_batterymarketplace_idA21TJRUUN4KGV1.packaging1.value">AND(AND(AND((AND(OR(AND(AND(IF(COUNTIF(CONDITION_LIST_142,Template!$NF1)&gt;0,FALSE,TRUE)))),Template!$D1&lt;&gt;"")),1=1),AND((AND(OR(AND(AND(IF(COUNTIF(CONDITION_LIST_149,Template!$NF1)&gt;0,FALSE,TRUE)))),Template!$D1&lt;&gt;"")),1=1)),1=1)</definedName>
    <definedName name="only_enfPTList0lithium_batterymarketplace_idA21TJRUUN4KGV1.packaging1.value">AND(AND(AND((AND(OR(AND(AND(IF(COUNTIF(CONDITION_LIST_142,Template!$NF1)&gt;0,FALSE,TRUE)))),Template!$D1&lt;&gt;"")),1=1),AND((AND(OR(AND(AND(IF(COUNTIF(CONDITION_LIST_149,Template!$NF1)&gt;0,FALSE,TRUE)))),Template!$D1&lt;&gt;"")),1=1)),1=1)</definedName>
    <definedName name="reqPTList0lithium_batterymarketplace_idA21TJRUUN4KGV1.packaging1.value">AND(NOT(LEN(Template!$NY1)&gt;0),Template!$D1&lt;&gt;"")</definedName>
    <definedName name="form_rgPTList0lithium_batterymarketplace_idA21TJRUUN4KGV1.weight1.value">AND(AND(AND((AND(OR(AND(AND(IF(COUNTIF(CONDITION_LIST_144,Template!$NF1)&gt;0,FALSE,TRUE)))),Template!$D1&lt;&gt;"")),1=1)),1=1)</definedName>
    <definedName name="only_enfPTList0lithium_batterymarketplace_idA21TJRUUN4KGV1.weight1.value">AND(AND(AND((AND(OR(AND(AND(IF(COUNTIF(CONDITION_LIST_144,Template!$NF1)&gt;0,FALSE,TRUE)))),Template!$D1&lt;&gt;"")),1=1)),1=1)</definedName>
    <definedName name="reqPTList0lithium_batterymarketplace_idA21TJRUUN4KGV1.weight1.value">AND(NOT(LEN(Template!$NZ1)&gt;0),Template!$D1&lt;&gt;"")</definedName>
    <definedName name="form_rgPTList0lithium_batterymarketplace_idA21TJRUUN4KGV1.weight1.unit">AND(AND(AND((AND(OR(AND(AND(IF(COUNTIF(CONDITION_LIST_144,Template!$NF1)&gt;0,FALSE,TRUE)))),Template!$D1&lt;&gt;"")),1=1)),1=1)</definedName>
    <definedName name="only_enfPTList0lithium_batterymarketplace_idA21TJRUUN4KGV1.weight1.unit">AND(AND(AND((AND(OR(AND(AND(IF(COUNTIF(CONDITION_LIST_144,Template!$NF1)&gt;0,FALSE,TRUE)))),Template!$D1&lt;&gt;"")),1=1)),1=1)</definedName>
    <definedName name="reqPTList0lithium_batterymarketplace_idA21TJRUUN4KGV1.weight1.unit">AND(NOT(LEN(Template!$OA1)&gt;0),Template!$D1&lt;&gt;"")</definedName>
    <definedName name="form_rgPTList0supplier_declared_dg_hz_regulationmarketplace_idA21TJRUUN4KGV1.value">AND(AND((0)),1=1)</definedName>
    <definedName name="only_enfPTList0supplier_declared_dg_hz_regulationmarketplace_idA21TJRUUN4KGV1.value">AND(AND((0)),1=1)</definedName>
    <definedName name="reqPTList0supplier_declared_dg_hz_regulationmarketplace_idA21TJRUUN4KGV1.value">AND(NOT(LEN(Template!$OB1)&gt;0),Template!$D1&lt;&gt;"")</definedName>
    <definedName name="form_rgPTList0supplier_declared_dg_hz_regulationmarketplace_idA21TJRUUN4KGV2.value">AND(AND((0)),1=1)</definedName>
    <definedName name="only_enfPTList0supplier_declared_dg_hz_regulationmarketplace_idA21TJRUUN4KGV2.value">AND(AND((0)),1=1)</definedName>
    <definedName name="form_rgPTList0supplier_declared_dg_hz_regulationmarketplace_idA21TJRUUN4KGV3.value">AND(AND((0)),1=1)</definedName>
    <definedName name="only_enfPTList0supplier_declared_dg_hz_regulationmarketplace_idA21TJRUUN4KGV3.value">AND(AND((0)),1=1)</definedName>
    <definedName name="form_rgPTList0supplier_declared_dg_hz_regulationmarketplace_idA21TJRUUN4KGV4.value">AND(AND((0)),1=1)</definedName>
    <definedName name="only_enfPTList0supplier_declared_dg_hz_regulationmarketplace_idA21TJRUUN4KGV4.value">AND(AND((0)),1=1)</definedName>
    <definedName name="form_rgPTList0supplier_declared_dg_hz_regulationmarketplace_idA21TJRUUN4KGV5.value">AND(AND((0)),1=1)</definedName>
    <definedName name="only_enfPTList0supplier_declared_dg_hz_regulationmarketplace_idA21TJRUUN4KGV5.value">AND(AND((0)),1=1)</definedName>
    <definedName name="form_rgPTList0ghsmarketplace_idA21TJRUUN4KGV1.classification1.class">AND(AND(AND((AND(OR(AND(AND(IF(COUNTIF(CONDITION_LIST_150,Template!$OB1)&gt;0,FALSE,TRUE)))),Template!$D1&lt;&gt;"")),1=1)),1=1)</definedName>
    <definedName name="only_enfPTList0ghsmarketplace_idA21TJRUUN4KGV1.classification1.class">AND(AND(AND((AND(OR(AND(AND(IF(COUNTIF(CONDITION_LIST_150,Template!$OB1)&gt;0,FALSE,TRUE)))),Template!$D1&lt;&gt;"")),1=1)),1=1)</definedName>
    <definedName name="reqPTList0ghsmarketplace_idA21TJRUUN4KGV1.classification1.class">AND(NOT(LEN(Template!$OG1)&gt;0),Template!$D1&lt;&gt;"")</definedName>
    <definedName name="form_rgPTList0ghsmarketplace_idA21TJRUUN4KGV1.classification2.class">AND(AND(AND((AND(OR(AND(AND(IF(COUNTIF(CONDITION_LIST_150,Template!$OB1)&gt;0,FALSE,TRUE)))),Template!$D1&lt;&gt;"")),1=1)),1=1)</definedName>
    <definedName name="only_enfPTList0ghsmarketplace_idA21TJRUUN4KGV1.classification2.class">AND(AND(AND((AND(OR(AND(AND(IF(COUNTIF(CONDITION_LIST_150,Template!$OB1)&gt;0,FALSE,TRUE)))),Template!$D1&lt;&gt;"")),1=1)),1=1)</definedName>
    <definedName name="form_rgPTList0ghsmarketplace_idA21TJRUUN4KGV1.classification3.class">AND(AND(AND((AND(OR(AND(AND(IF(COUNTIF(CONDITION_LIST_150,Template!$OB1)&gt;0,FALSE,TRUE)))),Template!$D1&lt;&gt;"")),1=1)),1=1)</definedName>
    <definedName name="only_enfPTList0ghsmarketplace_idA21TJRUUN4KGV1.classification3.class">AND(AND(AND((AND(OR(AND(AND(IF(COUNTIF(CONDITION_LIST_150,Template!$OB1)&gt;0,FALSE,TRUE)))),Template!$D1&lt;&gt;"")),1=1)),1=1)</definedName>
    <definedName name="form_rgPTList0ghsmarketplace_idA21TJRUUN4KGV1.classification4.class">AND(AND(AND((AND(OR(AND(AND(IF(COUNTIF(CONDITION_LIST_150,Template!$OB1)&gt;0,FALSE,TRUE)))),Template!$D1&lt;&gt;"")),1=1)),1=1)</definedName>
    <definedName name="only_enfPTList0ghsmarketplace_idA21TJRUUN4KGV1.classification4.class">AND(AND(AND((AND(OR(AND(AND(IF(COUNTIF(CONDITION_LIST_150,Template!$OB1)&gt;0,FALSE,TRUE)))),Template!$D1&lt;&gt;"")),1=1)),1=1)</definedName>
    <definedName name="form_rgPTList0ghsmarketplace_idA21TJRUUN4KGV1.classification5.class">AND(AND(AND((AND(OR(AND(AND(IF(COUNTIF(CONDITION_LIST_150,Template!$OB1)&gt;0,FALSE,TRUE)))),Template!$D1&lt;&gt;"")),1=1)),1=1)</definedName>
    <definedName name="only_enfPTList0ghsmarketplace_idA21TJRUUN4KGV1.classification5.class">AND(AND(AND((AND(OR(AND(AND(IF(COUNTIF(CONDITION_LIST_150,Template!$OB1)&gt;0,FALSE,TRUE)))),Template!$D1&lt;&gt;"")),1=1)),1=1)</definedName>
    <definedName name="form_rgPTList0hazmatmarketplace_idA21TJRUUN4KGV1.aspect">AND(AND(AND((AND(OR(AND(AND(IF(COUNTIF(CONDITION_LIST_151,Template!$OB1)&gt;0,FALSE,TRUE)))),Template!$D1&lt;&gt;"")),1=1)),1=1)</definedName>
    <definedName name="only_enfPTList0hazmatmarketplace_idA21TJRUUN4KGV1.aspect">AND(AND(AND((AND(OR(AND(AND(IF(COUNTIF(CONDITION_LIST_151,Template!$OB1)&gt;0,FALSE,TRUE)))),Template!$D1&lt;&gt;"")),1=1)),1=1)</definedName>
    <definedName name="reqPTList0hazmatmarketplace_idA21TJRUUN4KGV1.aspect">AND(NOT(LEN(Template!$OL1)&gt;0),Template!$D1&lt;&gt;"")</definedName>
    <definedName name="form_rgPTList0hazmatmarketplace_idA21TJRUUN4KGV1.value">AND(AND(AND((AND(OR(AND(AND(IF(COUNTIF(CONDITION_LIST_151,Template!$OB1)&gt;0,FALSE,TRUE)))),Template!$D1&lt;&gt;"")),1=1)),1=1)</definedName>
    <definedName name="only_enfPTList0hazmatmarketplace_idA21TJRUUN4KGV1.value">AND(AND(AND((AND(OR(AND(AND(IF(COUNTIF(CONDITION_LIST_151,Template!$OB1)&gt;0,FALSE,TRUE)))),Template!$D1&lt;&gt;"")),1=1)),1=1)</definedName>
    <definedName name="reqPTList0hazmatmarketplace_idA21TJRUUN4KGV1.value">AND(NOT(LEN(Template!$OM1)&gt;0),Template!$D1&lt;&gt;"")</definedName>
    <definedName name="form_rgPTList0safety_data_sheet_urlmarketplace_idA21TJRUUN4KGVlanguage_tagen_IN1.value">AND(AND(AND((AND(OR(AND(AND(IF(COUNTIF(CONDITION_LIST_150,Template!$OB1)&gt;0,FALSE,TRUE)))),Template!$D1&lt;&gt;"")),1=1)),1=1)</definedName>
    <definedName name="only_enfPTList0safety_data_sheet_urlmarketplace_idA21TJRUUN4KGVlanguage_tagen_IN1.value">AND(AND(AND((AND(OR(AND(AND(IF(COUNTIF(CONDITION_LIST_150,Template!$OB1)&gt;0,FALSE,TRUE)))),Template!$D1&lt;&gt;"")),1=1)),1=1)</definedName>
    <definedName name="reqPTList0safety_data_sheet_urlmarketplace_idA21TJRUUN4KGVlanguage_tagen_IN1.value">AND(NOT(LEN(Template!$ON1)&gt;0),Template!$D1&lt;&gt;"")</definedName>
    <definedName name="req_togPTList0regulatory_compliance_certificationmarketplace_idA21TJRUUN4KGV1.regulation_type">AND(Template!$D1&lt;&gt;"",OR((Template!$OP1&lt;&gt;""),(Template!$OQ1&lt;&gt;"")))</definedName>
    <definedName name="req_togPTList0regulatory_compliance_certificationmarketplace_idA21TJRUUN4KGV1.value">AND(Template!$D1&lt;&gt;"",OR((Template!$OP1&lt;&gt;""),(Template!$OQ1&lt;&gt;"")))</definedName>
    <definedName name="req_togPTList0regulatory_compliance_certificationmarketplace_idA21TJRUUN4KGV2.regulation_type">AND(Template!$D1&lt;&gt;"",OR((Template!$OR1&lt;&gt;""),(Template!$OS1&lt;&gt;"")))</definedName>
    <definedName name="req_togPTList0regulatory_compliance_certificationmarketplace_idA21TJRUUN4KGV2.value">AND(Template!$D1&lt;&gt;"",OR((Template!$OR1&lt;&gt;""),(Template!$OS1&lt;&gt;"")))</definedName>
    <definedName name="req_togPTList0regulatory_compliance_certificationmarketplace_idA21TJRUUN4KGV3.regulation_type">AND(Template!$D1&lt;&gt;"",OR((Template!$OT1&lt;&gt;""),(Template!$OU1&lt;&gt;"")))</definedName>
    <definedName name="req_togPTList0regulatory_compliance_certificationmarketplace_idA21TJRUUN4KGV3.value">AND(Template!$D1&lt;&gt;"",OR((Template!$OT1&lt;&gt;""),(Template!$OU1&lt;&gt;"")))</definedName>
    <definedName name="req_togPTList0regulatory_compliance_certificationmarketplace_idA21TJRUUN4KGV4.regulation_type">AND(Template!$D1&lt;&gt;"",OR((Template!$OV1&lt;&gt;""),(Template!$OW1&lt;&gt;"")))</definedName>
    <definedName name="req_togPTList0regulatory_compliance_certificationmarketplace_idA21TJRUUN4KGV4.value">AND(Template!$D1&lt;&gt;"",OR((Template!$OV1&lt;&gt;""),(Template!$OW1&lt;&gt;"")))</definedName>
    <definedName name="req_togPTList0regulatory_compliance_certificationmarketplace_idA21TJRUUN4KGV5.regulation_type">AND(Template!$D1&lt;&gt;"",OR((Template!$OX1&lt;&gt;""),(Template!$OY1&lt;&gt;"")))</definedName>
    <definedName name="req_togPTList0regulatory_compliance_certificationmarketplace_idA21TJRUUN4KGV5.value">AND(Template!$D1&lt;&gt;"",OR((Template!$OX1&lt;&gt;""),(Template!$OY1&lt;&gt;"")))</definedName>
    <definedName name="form_rgPTList0has_multiple_battery_powered_componentsmarketplace_idA21TJRUUN4KGV1.value">AND(AND(AND((AND(OR(AND(AND(IF(COUNTIF(CONDITION_LIST_139,Template!$NE1)&gt;0,FALSE,TRUE)))),Template!$D1&lt;&gt;"")),1=1),AND((AND(OR(AND(AND(IF(COUNTIF(CONDITION_LIST_139,Template!$NE1)&gt;0,FALSE,TRUE))),AND(AND(NOT(Template!$F1="")))),Template!$D1&lt;&gt;"")),(AND(OR(AND(AND(IF(COUNTIF(CONDITION_LIST_139,Template!$NE1)&gt;0,FALSE,TRUE))),AND(OR(NOT(Template!$F1&lt;&gt;"Parent")))),Template!$D1&lt;&gt;"")),1=1)),1=1)</definedName>
    <definedName name="only_enfPTList0has_multiple_battery_powered_componentsmarketplace_idA21TJRUUN4KGV1.value">AND(AND(AND((AND(OR(AND(AND(IF(COUNTIF(CONDITION_LIST_139,Template!$NE1)&gt;0,FALSE,TRUE))),AND(AND(NOT(Template!$F1="")))),Template!$D1&lt;&gt;"")),(AND(OR(AND(AND(IF(COUNTIF(CONDITION_LIST_139,Template!$NE1)&gt;0,FALSE,TRUE))),AND(OR(NOT(Template!$F1&lt;&gt;"Parent")))),Template!$D1&lt;&gt;"")),1=1)),1=1)</definedName>
    <definedName name="reqPTList0has_multiple_battery_powered_componentsmarketplace_idA21TJRUUN4KGV1.value">AND(NOT(LEN(Template!$QB1)&gt;0),Template!$D1&lt;&gt;"")</definedName>
    <definedName name="form_rgPTList0contains_battery_or_cellmarketplace_idA21TJRUUN4KGV1.value">AND(AND(AND((AND(OR(AND(AND(IF(COUNTIF(CONDITION_LIST_148,Template!$NF1)&gt;0,FALSE,TRUE)))),Template!$D1&lt;&gt;"")),1=1),AND((AND(OR(AND(AND(IF(COUNTIF(CONDITION_LIST_148,Template!$NF1)&gt;0,FALSE,TRUE))),AND(AND(NOT(Template!$F1="")))),Template!$D1&lt;&gt;"")),(AND(OR(AND(AND(IF(COUNTIF(CONDITION_LIST_148,Template!$NF1)&gt;0,FALSE,TRUE))),AND(OR(NOT(Template!$F1&lt;&gt;"Parent")))),Template!$D1&lt;&gt;"")),1=1)),1=1)</definedName>
    <definedName name="only_enfPTList0contains_battery_or_cellmarketplace_idA21TJRUUN4KGV1.value">AND(AND(AND((AND(OR(AND(AND(IF(COUNTIF(CONDITION_LIST_148,Template!$NF1)&gt;0,FALSE,TRUE))),AND(AND(NOT(Template!$F1="")))),Template!$D1&lt;&gt;"")),(AND(OR(AND(AND(IF(COUNTIF(CONDITION_LIST_148,Template!$NF1)&gt;0,FALSE,TRUE))),AND(OR(NOT(Template!$F1&lt;&gt;"Parent")))),Template!$D1&lt;&gt;"")),1=1)),1=1)</definedName>
    <definedName name="reqPTList0contains_battery_or_cellmarketplace_idA21TJRUUN4KGV1.value">AND(NOT(LEN(Template!$QD1)&gt;0),Template!$D1&lt;&gt;"")</definedName>
    <definedName name="form_rgPTList0battery_contains_free_unabsorbed_liquidmarketplace_idA21TJRUUN4KGV1.value">AND(AND(AND((AND(OR(AND(AND(IF(COUNTIF(CONDITION_LIST_139,Template!$QF1)&gt;0,FALSE,TRUE)))),Template!$D1&lt;&gt;"")),1=1),AND((AND(OR(AND(AND(IF(COUNTIF(CONDITION_LIST_139,Template!$QF1)&gt;0,FALSE,TRUE))),AND(AND(NOT(Template!$F1="")))),Template!$D1&lt;&gt;"")),(AND(OR(AND(AND(IF(COUNTIF(CONDITION_LIST_139,Template!$QF1)&gt;0,FALSE,TRUE))),AND(OR(NOT(Template!$F1&lt;&gt;"Parent")))),Template!$D1&lt;&gt;"")),1=1)),1=1)</definedName>
    <definedName name="only_enfPTList0battery_contains_free_unabsorbed_liquidmarketplace_idA21TJRUUN4KGV1.value">AND(AND(AND((AND(OR(AND(AND(IF(COUNTIF(CONDITION_LIST_139,Template!$QF1)&gt;0,FALSE,TRUE))),AND(AND(NOT(Template!$F1="")))),Template!$D1&lt;&gt;"")),(AND(OR(AND(AND(IF(COUNTIF(CONDITION_LIST_139,Template!$QF1)&gt;0,FALSE,TRUE))),AND(OR(NOT(Template!$F1&lt;&gt;"Parent")))),Template!$D1&lt;&gt;"")),1=1)),1=1)</definedName>
    <definedName name="reqPTList0battery_contains_free_unabsorbed_liquidmarketplace_idA21TJRUUN4KGV1.value">AND(NOT(LEN(Template!$QE1)&gt;0),Template!$D1&lt;&gt;"")</definedName>
    <definedName name="form_rgPTList0is_battery_non_spillablemarketplace_idA21TJRUUN4KGV1.value">AND(AND(AND((AND(OR(AND(AND(IF(COUNTIF(CONDITION_LIST_152,Template!$NF1)&gt;0,FALSE,TRUE)))),Template!$D1&lt;&gt;"")),1=1),AND((AND(OR(AND(AND(IF(COUNTIF(CONDITION_LIST_152,Template!$NF1)&gt;0,FALSE,TRUE))),AND(AND(NOT(Template!$F1="")))),Template!$D1&lt;&gt;"")),(AND(OR(AND(AND(IF(COUNTIF(CONDITION_LIST_152,Template!$NF1)&gt;0,FALSE,TRUE))),AND(OR(NOT(Template!$F1&lt;&gt;"Parent")))),Template!$D1&lt;&gt;"")),1=1)),1=1)</definedName>
    <definedName name="only_enfPTList0is_battery_non_spillablemarketplace_idA21TJRUUN4KGV1.value">AND(AND(AND((AND(OR(AND(AND(IF(COUNTIF(CONDITION_LIST_152,Template!$NF1)&gt;0,FALSE,TRUE))),AND(AND(NOT(Template!$F1="")))),Template!$D1&lt;&gt;"")),(AND(OR(AND(AND(IF(COUNTIF(CONDITION_LIST_152,Template!$NF1)&gt;0,FALSE,TRUE))),AND(OR(NOT(Template!$F1&lt;&gt;"Parent")))),Template!$D1&lt;&gt;"")),1=1)),1=1)</definedName>
    <definedName name="reqPTList0is_battery_non_spillablemarketplace_idA21TJRUUN4KGV1.value">AND(NOT(LEN(Template!$QF1)&gt;0),Template!$D1&lt;&gt;"")</definedName>
    <definedName name="form_rgPTList0non_lithium_battery_packagingmarketplace_idA21TJRUUN4KGV1.value">AND(AND(AND((AND(OR(AND(AND(IF(COUNTIF(CONDITION_LIST_153,Template!$NF1)&gt;0,FALSE,TRUE)))),Template!$D1&lt;&gt;"")),1=1),AND((AND(OR(AND(AND(IF(COUNTIF(CONDITION_LIST_153,Template!$NF1)&gt;0,FALSE,TRUE))),AND(AND(NOT(Template!$F1="")))),Template!$D1&lt;&gt;"")),(AND(OR(AND(AND(IF(COUNTIF(CONDITION_LIST_153,Template!$NF1)&gt;0,FALSE,TRUE))),AND(OR(NOT(Template!$F1&lt;&gt;"Parent")))),Template!$D1&lt;&gt;"")),1=1)),1=1)</definedName>
    <definedName name="only_enfPTList0non_lithium_battery_packagingmarketplace_idA21TJRUUN4KGV1.value">AND(AND(AND((AND(OR(AND(AND(IF(COUNTIF(CONDITION_LIST_153,Template!$NF1)&gt;0,FALSE,TRUE))),AND(AND(NOT(Template!$F1="")))),Template!$D1&lt;&gt;"")),(AND(OR(AND(AND(IF(COUNTIF(CONDITION_LIST_153,Template!$NF1)&gt;0,FALSE,TRUE))),AND(OR(NOT(Template!$F1&lt;&gt;"Parent")))),Template!$D1&lt;&gt;"")),1=1)),1=1)</definedName>
    <definedName name="reqPTList0non_lithium_battery_packagingmarketplace_idA21TJRUUN4KGV1.value">AND(NOT(LEN(Template!$QG1)&gt;0),Template!$D1&lt;&gt;"")</definedName>
    <definedName name="req_togPTList0non_lithium_battery_energy_contentmarketplace_idA21TJRUUN4KGV1.value">AND(Template!$D1&lt;&gt;"",OR((Template!$QI1&lt;&gt;""),(Template!$QJ1&lt;&gt;"")))</definedName>
    <definedName name="req_togPTList0non_lithium_battery_energy_contentmarketplace_idA21TJRUUN4KGV1.unit">AND(Template!$D1&lt;&gt;"",OR((Template!$QI1&lt;&gt;""),(Template!$QJ1&lt;&gt;"")))</definedName>
    <definedName name="form_rgPTList0has_less_than_30_percent_state_of_chargemarketplace_idA21TJRUUN4KGV1.value">AND(AND(AND((AND(OR(AND(AND(IF(COUNTIF(CONDITION_LIST_154,Template!$NF1)&gt;0,FALSE,TRUE))),AND(AND(IF(COUNTIF(CONDITION_LIST_155,Template!$NY1)&gt;0,FALSE,TRUE))),AND(AND(NOT(Template!$F1="")))),Template!$D1&lt;&gt;"")),(AND(OR(AND(AND(IF(COUNTIF(CONDITION_LIST_154,Template!$NF1)&gt;0,FALSE,TRUE))),AND(AND(IF(COUNTIF(CONDITION_LIST_155,Template!$NY1)&gt;0,FALSE,TRUE))),AND(OR(NOT(Template!$F1&lt;&gt;"Parent")))),Template!$D1&lt;&gt;"")),1=1)),1=1)</definedName>
    <definedName name="only_enfPTList0has_less_than_30_percent_state_of_chargemarketplace_idA21TJRUUN4KGV1.value">AND(AND(AND((AND(OR(AND(AND(IF(COUNTIF(CONDITION_LIST_154,Template!$NF1)&gt;0,FALSE,TRUE))),AND(AND(IF(COUNTIF(CONDITION_LIST_155,Template!$NY1)&gt;0,FALSE,TRUE))),AND(AND(NOT(Template!$F1="")))),Template!$D1&lt;&gt;"")),(AND(OR(AND(AND(IF(COUNTIF(CONDITION_LIST_154,Template!$NF1)&gt;0,FALSE,TRUE))),AND(AND(IF(COUNTIF(CONDITION_LIST_155,Template!$NY1)&gt;0,FALSE,TRUE))),AND(OR(NOT(Template!$F1&lt;&gt;"Parent")))),Template!$D1&lt;&gt;"")),1=1)),1=1)</definedName>
    <definedName name="reqPTList0has_less_than_30_percent_state_of_chargemarketplace_idA21TJRUUN4KGV1.value">AND(NOT(LEN(Template!$QK1)&gt;0),Template!$D1&lt;&gt;"")</definedName>
    <definedName name="form_rgPTList0battery_installation_device_typemarketplace_idA21TJRUUN4KGV1.value">AND(AND(AND((AND(OR(AND(AND(IF(COUNTIF(CONDITION_LIST_156,Template!$NY1)&gt;0,FALSE,TRUE)))),Template!$D1&lt;&gt;"")),(AND(OR(AND(AND(IF(COUNTIF(CONDITION_LIST_156,Template!$QG1)&gt;0,FALSE,TRUE)))),Template!$D1&lt;&gt;"")),1=1),AND((AND(OR(AND(AND(IF(COUNTIF(CONDITION_LIST_156,Template!$NY1)&gt;0,FALSE,TRUE))),AND(AND(NOT(Template!$F1="")))),Template!$D1&lt;&gt;"")),(AND(OR(AND(AND(IF(COUNTIF(CONDITION_LIST_156,Template!$NY1)&gt;0,FALSE,TRUE))),AND(OR(NOT(Template!$F1&lt;&gt;"Parent")))),Template!$D1&lt;&gt;"")),(AND(OR(AND(AND(IF(COUNTIF(CONDITION_LIST_156,Template!$QG1)&gt;0,FALSE,TRUE))),AND(AND(NOT(Template!$F1="")))),Template!$D1&lt;&gt;"")),(AND(OR(AND(AND(IF(COUNTIF(CONDITION_LIST_156,Template!$QG1)&gt;0,FALSE,TRUE))),AND(OR(NOT(Template!$F1&lt;&gt;"Parent")))),Template!$D1&lt;&gt;"")),1=1)),1=1)</definedName>
    <definedName name="only_enfPTList0battery_installation_device_typemarketplace_idA21TJRUUN4KGV1.value">AND(AND(AND((AND(OR(AND(AND(IF(COUNTIF(CONDITION_LIST_156,Template!$NY1)&gt;0,FALSE,TRUE))),AND(AND(NOT(Template!$F1="")))),Template!$D1&lt;&gt;"")),(AND(OR(AND(AND(IF(COUNTIF(CONDITION_LIST_156,Template!$NY1)&gt;0,FALSE,TRUE))),AND(OR(NOT(Template!$F1&lt;&gt;"Parent")))),Template!$D1&lt;&gt;"")),(AND(OR(AND(AND(IF(COUNTIF(CONDITION_LIST_156,Template!$QG1)&gt;0,FALSE,TRUE))),AND(AND(NOT(Template!$F1="")))),Template!$D1&lt;&gt;"")),(AND(OR(AND(AND(IF(COUNTIF(CONDITION_LIST_156,Template!$QG1)&gt;0,FALSE,TRUE))),AND(OR(NOT(Template!$F1&lt;&gt;"Parent")))),Template!$D1&lt;&gt;"")),1=1)),1=1)</definedName>
    <definedName name="reqPTList0battery_installation_device_typemarketplace_idA21TJRUUN4KGV1.value">AND(NOT(LEN(Template!$QL1)&gt;0),Template!$D1&lt;&gt;"")</definedName>
    <definedName name="form_rgPTList6compliance_construction_typemarketplace_idA21TJRUUN4KGV1.value">AND(AND(AND((AND(OR(AND(AND(IF(COUNTIF(CONDITION_LIST_139,Template!$QC1)&gt;0,FALSE,TRUE)))),Template!$D1&lt;&gt;"")),1=1)),1=1)</definedName>
    <definedName name="form_rgPTList6compliance_shell_typemarketplace_idA21TJRUUN4KGV1.value">AND(AND(AND((AND(OR(AND(AND(IF(COUNTIF(CONDITION_LIST_139,Template!$QC1)&gt;0,FALSE,TRUE)))),Template!$D1&lt;&gt;"")),1=1)),1=1)</definedName>
    <definedName name="for_maxfPTList6compliance_shell_typemarketplace_idA21TJRUUN4KGV1.value">AND(AND(OR(AND(AND(IF(COUNTIF(CONDITION_LIST_139,Template!$QC1)&gt;0,FALSE,TRUE)))),Template!$D1&lt;&gt;""))</definedName>
    <definedName name="form_rgPTList6compliance_lining_descriptionmarketplace_idA21TJRUUN4KGV1.value">AND(AND(AND((AND(OR(AND(AND(IF(COUNTIF(CONDITION_LIST_139,Template!$QC1)&gt;0,FALSE,TRUE)))),Template!$D1&lt;&gt;"")),1=1)),1=1)</definedName>
    <definedName name="for_maxfPTList6compliance_lining_descriptionmarketplace_idA21TJRUUN4KGV1.value">AND(AND(OR(AND(AND(IF(COUNTIF(CONDITION_LIST_139,Template!$QC1)&gt;0,FALSE,TRUE)))),Template!$D1&lt;&gt;""))</definedName>
    <definedName name="form_rgPTList6compliance_is_handmademarketplace_idA21TJRUUN4KGV1.value">AND(AND(AND((AND(OR(AND(AND(IF(COUNTIF(CONDITION_LIST_139,Template!$QC1)&gt;0,FALSE,TRUE)))),Template!$D1&lt;&gt;"")),1=1)),1=1)</definedName>
    <definedName name="form_rgPTList6compliance_storage_capacitymarketplace_idA21TJRUUN4KGV1.value">AND(AND(AND((AND(OR(AND(AND(IF(COUNTIF(CONDITION_LIST_139,Template!$QC1)&gt;0,FALSE,TRUE)))),Template!$D1&lt;&gt;"")),1=1)),1=1)</definedName>
    <definedName name="for_maxfPTList6compliance_storage_capacitymarketplace_idA21TJRUUN4KGV1.value">AND(AND(OR(AND(AND(IF(COUNTIF(CONDITION_LIST_139,Template!$QC1)&gt;0,FALSE,TRUE)))),Template!$D1&lt;&gt;""))</definedName>
    <definedName name="form_rgPTList6compliance_outer_surface_materialmarketplace_idA21TJRUUN4KGV1.value">AND(AND(AND((AND(OR(AND(AND(IF(COUNTIF(CONDITION_LIST_139,Template!$QC1)&gt;0,FALSE,TRUE)))),Template!$D1&lt;&gt;"")),1=1),AND((AND(OR(AND(AND(IF(COUNTIF(CONDITION_LIST_139,Template!$QC1)&gt;0,FALSE,TRUE))),AND(AND(NOT(Template!$F1="")))),Template!$D1&lt;&gt;"")),(AND(OR(AND(AND(IF(COUNTIF(CONDITION_LIST_139,Template!$QC1)&gt;0,FALSE,TRUE))),AND(OR(NOT(Template!$F1&lt;&gt;"Parent")))),Template!$D1&lt;&gt;"")),1=1)),1=1)</definedName>
    <definedName name="only_enfPTList6compliance_outer_surface_materialmarketplace_idA21TJRUUN4KGV1.value">AND(AND(AND((AND(OR(AND(AND(IF(COUNTIF(CONDITION_LIST_139,Template!$QC1)&gt;0,FALSE,TRUE))),AND(AND(NOT(Template!$F1="")))),Template!$D1&lt;&gt;"")),(AND(OR(AND(AND(IF(COUNTIF(CONDITION_LIST_139,Template!$QC1)&gt;0,FALSE,TRUE))),AND(OR(NOT(Template!$F1&lt;&gt;"Parent")))),Template!$D1&lt;&gt;"")),1=1)),1=1)</definedName>
    <definedName name="reqPTList6compliance_outer_surface_materialmarketplace_idA21TJRUUN4KGV1.value">AND(NOT(LEN(Template!$RC1)&gt;0),Template!$D1&lt;&gt;"")</definedName>
    <definedName name="form_rgPTList6compliance_embellishment_featuremarketplace_idA21TJRUUN4KGV1.value">AND(AND(AND((AND(OR(AND(AND(IF(COUNTIF(CONDITION_LIST_139,Template!$QC1)&gt;0,FALSE,TRUE)))),Template!$D1&lt;&gt;"")),1=1)),1=1)</definedName>
    <definedName name="for_maxfPTList6compliance_embellishment_featuremarketplace_idA21TJRUUN4KGV1.value">AND(AND(OR(AND(AND(IF(COUNTIF(CONDITION_LIST_139,Template!$QC1)&gt;0,FALSE,TRUE)))),Template!$D1&lt;&gt;""))</definedName>
    <definedName name="form_rgPTList6compliance_backpack_typemarketplace_idA21TJRUUN4KGV1.value">AND(AND(AND((AND(OR(AND(AND(IF(COUNTIF(CONDITION_LIST_139,Template!$QC1)&gt;0,FALSE,TRUE)))),Template!$D1&lt;&gt;"")),1=1)),1=1)</definedName>
    <definedName name="for_maxfPTList6compliance_backpack_typemarketplace_idA21TJRUUN4KGV1.value">AND(AND(OR(AND(AND(IF(COUNTIF(CONDITION_LIST_139,Template!$QC1)&gt;0,FALSE,TRUE)))),Template!$D1&lt;&gt;""))</definedName>
    <definedName name="form_rgPTList6base_product_mfg_warranty_periodmarketplace_idA21TJRUUN4KGV1.value">AND(AND(AND((AND(OR(OR(AND(NOT(Template!$F1="")))),Template!$D1&lt;&gt;"")),(AND(OR(OR(OR(NOT(Template!$F1&lt;&gt;"Parent")))),Template!$D1&lt;&gt;"")),1=1)),1=1)</definedName>
    <definedName name="only_enfPTList6base_product_mfg_warranty_periodmarketplace_idA21TJRUUN4KGV1.value">AND(AND(AND((AND(OR(OR(AND(NOT(Template!$F1="")))),Template!$D1&lt;&gt;"")),(AND(OR(OR(OR(NOT(Template!$F1&lt;&gt;"Parent")))),Template!$D1&lt;&gt;"")),1=1)),1=1)</definedName>
    <definedName name="reqPTList6base_product_mfg_warranty_periodmarketplace_idA21TJRUUN4KGV1.value">AND(NOT(LEN(Template!$RF1)&gt;0),Template!$D1&lt;&gt;"")</definedName>
    <definedName name="form_rgPTList6base_product_mfg_warranty_periodmarketplace_idA21TJRUUN4KGV1.unit">AND(AND(AND((AND(OR(OR(AND(NOT(Template!$F1="")))),Template!$D1&lt;&gt;"")),(AND(OR(OR(OR(NOT(Template!$F1&lt;&gt;"Parent")))),Template!$D1&lt;&gt;"")),1=1)),1=1)</definedName>
    <definedName name="only_enfPTList6base_product_mfg_warranty_periodmarketplace_idA21TJRUUN4KGV1.unit">AND(AND(AND((AND(OR(OR(AND(NOT(Template!$F1="")))),Template!$D1&lt;&gt;"")),(AND(OR(OR(OR(NOT(Template!$F1&lt;&gt;"Parent")))),Template!$D1&lt;&gt;"")),1=1)),1=1)</definedName>
    <definedName name="reqPTList6base_product_mfg_warranty_periodmarketplace_idA21TJRUUN4KGV1.unit">AND(NOT(LEN(Template!$RG1)&gt;0),Template!$D1&lt;&gt;"")</definedName>
    <definedName name="form_rgPTList6base_product_mfg_warranty_tnc_descriptionmarketplace_idA21TJRUUN4KGVlanguage_tagen_IN1.value">AND(AND(AND((AND(OR(OR(AND(NOT(Template!$F1="")))),Template!$D1&lt;&gt;"")),(AND(OR(OR(OR(NOT(Template!$F1&lt;&gt;"Parent")))),Template!$D1&lt;&gt;"")),1=1)),1=1)</definedName>
    <definedName name="only_enfPTList6base_product_mfg_warranty_tnc_descriptionmarketplace_idA21TJRUUN4KGVlanguage_tagen_IN1.value">AND(AND(AND((AND(OR(OR(AND(NOT(Template!$F1="")))),Template!$D1&lt;&gt;"")),(AND(OR(OR(OR(NOT(Template!$F1&lt;&gt;"Parent")))),Template!$D1&lt;&gt;"")),1=1)),1=1)</definedName>
    <definedName name="reqPTList6base_product_mfg_warranty_tnc_descriptionmarketplace_idA21TJRUUN4KGVlanguage_tagen_IN1.value">AND(NOT(LEN(Template!$RH1)&gt;0),Template!$D1&lt;&gt;"")</definedName>
    <definedName name="form_rgPTList6steps_to_avail_mfg_warranty_descriptionmarketplace_idA21TJRUUN4KGVlanguage_tagen_IN1.value">AND(AND(AND((AND(OR(OR(AND(NOT(Template!$F1="")))),Template!$D1&lt;&gt;"")),(AND(OR(OR(OR(NOT(Template!$F1&lt;&gt;"Parent")))),Template!$D1&lt;&gt;"")),1=1)),1=1)</definedName>
    <definedName name="only_enfPTList6steps_to_avail_mfg_warranty_descriptionmarketplace_idA21TJRUUN4KGVlanguage_tagen_IN1.value">AND(AND(AND((AND(OR(OR(AND(NOT(Template!$F1="")))),Template!$D1&lt;&gt;"")),(AND(OR(OR(OR(NOT(Template!$F1&lt;&gt;"Parent")))),Template!$D1&lt;&gt;"")),1=1)),1=1)</definedName>
    <definedName name="reqPTList6steps_to_avail_mfg_warranty_descriptionmarketplace_idA21TJRUUN4KGVlanguage_tagen_IN1.value">AND(NOT(LEN(Template!$RI1)&gt;0),Template!$D1&lt;&gt;"")</definedName>
    <definedName name="form_rgPTList6warranty_provider_contact_informationmarketplace_idA21TJRUUN4KGVlanguage_tagen_IN1.value">AND(AND(AND((AND(OR(OR(AND(NOT(Template!$F1="")))),Template!$D1&lt;&gt;"")),(AND(OR(OR(OR(NOT(Template!$F1&lt;&gt;"Parent")))),Template!$D1&lt;&gt;"")),1=1)),1=1)</definedName>
    <definedName name="only_enfPTList6warranty_provider_contact_informationmarketplace_idA21TJRUUN4KGVlanguage_tagen_IN1.value">AND(AND(AND((AND(OR(OR(AND(NOT(Template!$F1="")))),Template!$D1&lt;&gt;"")),(AND(OR(OR(OR(NOT(Template!$F1&lt;&gt;"Parent")))),Template!$D1&lt;&gt;"")),1=1)),1=1)</definedName>
    <definedName name="reqPTList6warranty_provider_contact_informationmarketplace_idA21TJRUUN4KGVlanguage_tagen_IN1.value">AND(NOT(LEN(Template!$RJ1)&gt;0),Template!$D1&lt;&gt;"")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<sst xmlns="http://schemas.openxmlformats.org/spreadsheetml/2006/main" count="38568" uniqueCount="7001">
  <si>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</si>
  <si>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</si>
  <si>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</si>
  <si>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</si>
  <si>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</si>
  <si>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</si>
  <si>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</si>
  <si>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</si>
  <si>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</si>
  <si>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</si>
  <si>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</si>
  <si>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</si>
  <si>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</si>
  <si>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</si>
  <si>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</si>
  <si>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</si>
  <si>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</si>
  <si>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</si>
  <si>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</si>
  <si>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</si>
  <si>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</si>
  <si>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</si>
  <si>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</si>
  <si>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https://sellercentral.amazon.in/listing/upload.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</si>
  <si>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</si>
  <si>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</si>
  <si>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</si>
  <si>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</si>
  <si>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</si>
  <si>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https://sellercentral.amazon.in/gp/help/581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</si>
  <si>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</si>
  <si>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</si>
  <si>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</si>
  <si>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</si>
  <si>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</si>
  <si>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</si>
  <si>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</si>
  <si>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</si>
  <si>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</si>
  <si>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</si>
  <si>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</si>
  <si>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</si>
  <si>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</si>
  <si>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</si>
  <si>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</si>
  <si>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</si>
  <si>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</si>
  <si>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</si>
  <si>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</si>
  <si>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</si>
  <si>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</si>
  <si>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</si>
  <si>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</si>
  <si>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</si>
  <si>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</si>
  <si>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</si>
  <si>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</si>
  <si>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</si>
  <si>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</si>
  <si>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</si>
  <si>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</si>
  <si>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</si>
  <si>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</si>
  <si>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</si>
  <si>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</si>
  <si>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</si>
  <si>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https://sellercentral.amazon.in/help/hub/reference/G1881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</si>
  <si>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</si>
  <si>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</si>
  <si>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</si>
  <si>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</si>
  <si>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</si>
  <si>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</si>
  <si>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</si>
  <si>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</si>
  <si>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</si>
  <si>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</si>
  <si>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</si>
  <si>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</si>
  <si>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</si>
  <si>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</si>
  <si>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</si>
  <si>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</si>
  <si>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</si>
  <si>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</si>
  <si>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</si>
  <si>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</si>
  <si>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</si>
  <si>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</si>
  <si>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</si>
  <si>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</si>
  <si>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</si>
  <si>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</si>
  <si>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</si>
  <si>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</si>
  <si>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</si>
  <si>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</si>
  <si>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</si>
  <si>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</si>
  <si>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</si>
  <si>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</si>
  <si>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</si>
  <si>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</si>
  <si>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</si>
  <si>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</si>
  <si>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</si>
  <si>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</si>
  <si>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</si>
  <si>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</si>
  <si>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</si>
  <si>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</si>
  <si>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</si>
  <si>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item_name[marketplace_id=A21TJRUUN4KGV][language_tag=en_IN]#1.value</t>
  </si>
  <si>
    <t>Item Name</t>
  </si>
  <si>
    <t>Provide a title for the item that may be customer facing</t>
  </si>
  <si>
    <t>Adidas Blue Sneakers</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</si>
  <si>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</si>
  <si>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</si>
  <si>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</si>
  <si>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</si>
  <si>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</si>
  <si>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</si>
  <si>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</si>
  <si>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</si>
  <si>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</si>
  <si>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</si>
  <si>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</si>
  <si>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</si>
  <si>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</si>
  <si>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</si>
  <si>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</si>
  <si>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</si>
  <si>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</si>
  <si>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</si>
  <si>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</si>
  <si>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</si>
  <si>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</si>
  <si>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</si>
  <si>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</si>
  <si>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</si>
  <si>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model_name[marketplace_id=A21TJRUUN4KGV][language_tag=en_IN]#1.value</t>
  </si>
  <si>
    <t>Model Name</t>
  </si>
  <si>
    <t>Specify the model name of the product as defined by the manufacturer or brand excluding item type, color, brand or size</t>
  </si>
  <si>
    <t>MacBook Pro</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</si>
  <si>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</si>
  <si>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</si>
  <si>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</si>
  <si>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</si>
  <si>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</si>
  <si>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</si>
  <si>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</si>
  <si>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</si>
  <si>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</si>
  <si>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</si>
  <si>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</si>
  <si>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</si>
  <si>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age_gender_category[marketplace_id=A21TJRUUN4KGV][language_tag=en_IN]#1.value</t>
  </si>
  <si>
    <t>Age Gender Category</t>
  </si>
  <si>
    <t>Specify the department where the product should be found</t>
  </si>
  <si>
    <t>Men, Women, Boys Girls</t>
  </si>
  <si>
    <t>Images</t>
  </si>
  <si>
    <t>main_product_image_locator[marketplace_id=A21TJRUUN4KGV]#1.media_location</t>
  </si>
  <si>
    <t>Main Image URL</t>
  </si>
  <si>
    <t>Provide the URL for your product's main image. This is the first image customers see on the detail page.</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</si>
  <si>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</si>
  <si>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</si>
  <si>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</si>
  <si>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</si>
  <si>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</si>
  <si>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</si>
  <si>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</si>
  <si>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</si>
  <si>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</si>
  <si>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</si>
  <si>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</si>
  <si>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</si>
  <si>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</si>
  <si>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</si>
  <si>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</si>
  <si>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</si>
  <si>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</si>
  <si>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</si>
  <si>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</si>
  <si>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</si>
  <si>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</si>
  <si>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</si>
  <si>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</si>
  <si>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</si>
  <si>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</si>
  <si>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</si>
  <si>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</si>
  <si>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</si>
  <si>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</si>
  <si>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special_feature[marketplace_id=A21TJRUUN4KGV][language_tag=en_IN]#1.value</t>
  </si>
  <si>
    <t>Special Features</t>
  </si>
  <si>
    <t>Provide the functional or design characteristics that add value to the container, such as being dishwasher safe or leak-proof.</t>
  </si>
  <si>
    <t>Dishwasher Safe</t>
  </si>
  <si>
    <t>Recommended</t>
  </si>
  <si>
    <t>style[marketplace_id=A21TJRUUN4KGV][language_tag=en_IN]#1.value</t>
  </si>
  <si>
    <t>Style</t>
  </si>
  <si>
    <t>Provide the design aesthetic of the meal holder, such as modern, traditional, or themed appearance.</t>
  </si>
  <si>
    <t>Art Deco</t>
  </si>
  <si>
    <t>age_range_description[marketplace_id=A21TJRUUN4KGV][language_tag=en_IN]#1.value</t>
  </si>
  <si>
    <t>Age Range Description</t>
  </si>
  <si>
    <t>Provide the age group for which the meal holder is designed.</t>
  </si>
  <si>
    <t>Baby</t>
  </si>
  <si>
    <t>material[marketplace_id=A21TJRUUN4KGV][language_tag=en_IN]#1.value</t>
  </si>
  <si>
    <t>Material</t>
  </si>
  <si>
    <t>Specify the primary materials used for manufacturing the item</t>
  </si>
  <si>
    <t>Plastic</t>
  </si>
  <si>
    <t>number_of_items[marketplace_id=A21TJRUUN4KGV]#1.value</t>
  </si>
  <si>
    <t>Number of Items</t>
  </si>
  <si>
    <t>Provide the total number of identical items in the selling unit to the customer</t>
  </si>
  <si>
    <t>5</t>
  </si>
  <si>
    <t>item_package_quantity[marketplace_id=A21TJRUUN4KGV]#1.value</t>
  </si>
  <si>
    <t>Item Package Quantity</t>
  </si>
  <si>
    <t>Provide the number of packages sold as part of a single item. An ASIN selling 5 boxes of paperclips with 100 paperclips per box would have item package quantity = '5'</t>
  </si>
  <si>
    <t>1</t>
  </si>
  <si>
    <t>item_type_name[marketplace_id=A21TJRUUN4KGV][language_tag=en_IN]#1.value</t>
  </si>
  <si>
    <t>Item Type Name</t>
  </si>
  <si>
    <t>Select from the list or provide a customer-facing one to two-word phrase that describes the type of item the product is.</t>
  </si>
  <si>
    <t>Lunch Box</t>
  </si>
  <si>
    <t>subject_character[marketplace_id=A21TJRUUN4KGV][language_tag=en_IN]#1.value</t>
  </si>
  <si>
    <t>Subject Character</t>
  </si>
  <si>
    <t>Provide the fictional or real figure depicted on the container's design, such as superheroes, cartoon figures, or celebrities.</t>
  </si>
  <si>
    <t>Batman</t>
  </si>
  <si>
    <t>color[marketplace_id=A21TJRUUN4KGV][language_tag=en_IN]#1.standardized_values#1</t>
  </si>
  <si>
    <t>Color Map</t>
  </si>
  <si>
    <t>Provide the most dominant color of the meal holder. This describes the main visible color of the container used for food transport.</t>
  </si>
  <si>
    <t>Red</t>
  </si>
  <si>
    <t>color[marketplace_id=A21TJRUUN4KGV][language_tag=en_IN]#1.value</t>
  </si>
  <si>
    <t>Color</t>
  </si>
  <si>
    <t>Provide the color of the product</t>
  </si>
  <si>
    <t>Cranberry</t>
  </si>
  <si>
    <t>size[marketplace_id=A21TJRUUN4KGV][language_tag=en_IN]#1.value</t>
  </si>
  <si>
    <t>Size</t>
  </si>
  <si>
    <t>Provide the size of the item</t>
  </si>
  <si>
    <t>Extra Large</t>
  </si>
  <si>
    <t>number_of_pieces[marketplace_id=A21TJRUUN4KGV]#1.value</t>
  </si>
  <si>
    <t>Number of Pieces</t>
  </si>
  <si>
    <t>Provide the number of pieces within the unit being sold to the customer</t>
  </si>
  <si>
    <t>40</t>
  </si>
  <si>
    <t>part_number[marketplace_id=A21TJRUUN4KGV]#1.value</t>
  </si>
  <si>
    <t>Part Number</t>
  </si>
  <si>
    <t>Provide the part number. For many products, this will be identical to the model number however some manufacturers distinguish part number from model number</t>
  </si>
  <si>
    <t>RIV001</t>
  </si>
  <si>
    <t>item_shape[marketplace_id=A21TJRUUN4KGV][language_tag=en_IN]#1.value</t>
  </si>
  <si>
    <t>Item Shape</t>
  </si>
  <si>
    <t>Specify the shape of the item</t>
  </si>
  <si>
    <t>Round</t>
  </si>
  <si>
    <t>theme[marketplace_id=A21TJRUUN4KGV][language_tag=en_IN]#1.value</t>
  </si>
  <si>
    <t>Theme</t>
  </si>
  <si>
    <t>Provide the primary high-level subject, concept, topic, motif, or idea of an item.</t>
  </si>
  <si>
    <t>Sports</t>
  </si>
  <si>
    <t>care_instructions[marketplace_id=A21TJRUUN4KGV][language_tag=en_IN]#1.value</t>
  </si>
  <si>
    <t>Care Instructions</t>
  </si>
  <si>
    <t>Provide instructions related to how to care for the item</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</si>
  <si>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</si>
  <si>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</si>
  <si>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</si>
  <si>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</si>
  <si>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edition[marketplace_id=A21TJRUUN4KGV][language_tag=en_IN]#1.value</t>
  </si>
  <si>
    <t>Edition</t>
  </si>
  <si>
    <t>Provide the version or edition of the item</t>
  </si>
  <si>
    <t>Special Edition,Standard Edition</t>
  </si>
  <si>
    <t>configuration[marketplace_id=A21TJRUUN4KGV][language_tag=en_IN]#1.value</t>
  </si>
  <si>
    <t>Configuration</t>
  </si>
  <si>
    <t>Indicate the configuration of the item</t>
  </si>
  <si>
    <t>AWD Configuration</t>
  </si>
  <si>
    <t>is_dishwasher_safe[marketplace_id=A21TJRUUN4KGV]#1.value</t>
  </si>
  <si>
    <t>Is the item dishwasher safe?</t>
  </si>
  <si>
    <t>If the item is dishwasher safe select yes, if it is not select no</t>
  </si>
  <si>
    <t>Yes</t>
  </si>
  <si>
    <t>is_microwaveable[marketplace_id=A21TJRUUN4KGV]#1.value</t>
  </si>
  <si>
    <t>Is the item microwaveable?</t>
  </si>
  <si>
    <t>If the item is microwaveable select yes, if it is not select no</t>
  </si>
  <si>
    <t>material_type_free[marketplace_id=A21TJRUUN4KGV][language_tag=en_IN]#1.value</t>
  </si>
  <si>
    <t>Material Type Free</t>
  </si>
  <si>
    <t>Provide the materials specifically excluded from the meal holder, indicating substances not used in its construction or content.</t>
  </si>
  <si>
    <t>Paraben Free</t>
  </si>
  <si>
    <t>capacity[marketplace_id=A21TJRUUN4KGV]#1.value</t>
  </si>
  <si>
    <t>Capacity</t>
  </si>
  <si>
    <t>Provide the capacity of the item as a numeric value</t>
  </si>
  <si>
    <t>5.3</t>
  </si>
  <si>
    <t>capacity[marketplace_id=A21TJRUUN4KGV]#1.unit</t>
  </si>
  <si>
    <t>Capacity Unit</t>
  </si>
  <si>
    <t>Select the unit of measure for Capacity. If a value is provided for Capacity, you must also enter the corresponding unit.</t>
  </si>
  <si>
    <t>Liters</t>
  </si>
  <si>
    <t>pattern[marketplace_id=A21TJRUUN4KGV][language_tag=en_IN]#1.value</t>
  </si>
  <si>
    <t>Pattern</t>
  </si>
  <si>
    <t>Provide the most prominent repeated decorative design of the item</t>
  </si>
  <si>
    <t>Floral, Geometric, Polka Dot</t>
  </si>
  <si>
    <t>item_form[marketplace_id=A21TJRUUN4KGV][language_tag=en_IN]#1.value</t>
  </si>
  <si>
    <t>Item Form</t>
  </si>
  <si>
    <t>Provide the physical shape or configuration of the meal holder, indicating how it is designed to contain and transport food.</t>
  </si>
  <si>
    <t>Bag</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</si>
  <si>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</si>
  <si>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</si>
  <si>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</si>
  <si>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</si>
  <si>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</si>
  <si>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</si>
  <si>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</si>
  <si>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</si>
  <si>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</si>
  <si>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</si>
  <si>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</si>
  <si>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</si>
  <si>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included_components[marketplace_id=A21TJRUUN4KGV][language_tag=en_IN]#1.value</t>
  </si>
  <si>
    <t>Included Components</t>
  </si>
  <si>
    <t>Specify the items that are included with this product</t>
  </si>
  <si>
    <t>league_name[marketplace_id=A21TJRUUN4KGV][language_tag=en_IN]#1.value</t>
  </si>
  <si>
    <t>League Name</t>
  </si>
  <si>
    <t>Provide the league name associated with this product</t>
  </si>
  <si>
    <t>NBA</t>
  </si>
  <si>
    <t>team_name[marketplace_id=A21TJRUUN4KGV][language_tag=en_IN]#1.value</t>
  </si>
  <si>
    <t>Team Name</t>
  </si>
  <si>
    <t>Provide the sports team name displayed on the container, indicating the team affiliation represented on the product.</t>
  </si>
  <si>
    <t>Seattle Seahawks</t>
  </si>
  <si>
    <t>recommended_uses_for_product[marketplace_id=A21TJRUUN4KGV][language_tag=en_IN]#1.value</t>
  </si>
  <si>
    <t>Recommended Uses For Product</t>
  </si>
  <si>
    <t>Specify the recommended uses for the product</t>
  </si>
  <si>
    <t>Cycling</t>
  </si>
  <si>
    <t>scent[marketplace_id=A21TJRUUN4KGV][language_tag=en_IN]#1.value</t>
  </si>
  <si>
    <t>Scent</t>
  </si>
  <si>
    <t>Provide the branded name of the item's scent(s). If no branded scent name is available, provide the generic term for the item's scent(s).</t>
  </si>
  <si>
    <t>Pure Coconut, Crystal Noir, Amber</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</si>
  <si>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</si>
  <si>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</si>
  <si>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</si>
  <si>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</si>
  <si>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</si>
  <si>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</si>
  <si>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</si>
  <si>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</si>
  <si>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plug[marketplace_id=A21TJRUUN4KGV]#1.type[language_tag=en_IN]#1.value</t>
  </si>
  <si>
    <t>Plug Type</t>
  </si>
  <si>
    <t>Specifies the style of plug prong configuration.</t>
  </si>
  <si>
    <t>A- US style</t>
  </si>
  <si>
    <t>number_of_compartments[marketplace_id=A21TJRUUN4KGV]#1.value</t>
  </si>
  <si>
    <t>Number of Compartments</t>
  </si>
  <si>
    <t>Provide the number of compartments that the item has</t>
  </si>
  <si>
    <t>7</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</si>
  <si>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</si>
  <si>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</si>
  <si>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</si>
  <si>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</si>
  <si>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</si>
  <si>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</si>
  <si>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</si>
  <si>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</si>
  <si>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closure[marketplace_id=A21TJRUUN4KGV]#1.type[language_tag=en_IN]#1.value</t>
  </si>
  <si>
    <t>Closure Type</t>
  </si>
  <si>
    <t>Provide the type of closing mechanism used by the item. The closing type allows a user to fully wear, seal, or close the item.</t>
  </si>
  <si>
    <t>Buckle</t>
  </si>
  <si>
    <t>item_length_width_height[marketplace_id=A21TJRUUN4KGV]#1.height.value</t>
  </si>
  <si>
    <t>Item Height Surface To Top</t>
  </si>
  <si>
    <t>Provide the height of the item in ready to use condition when placed on a surface. The height is measured from the surface to the top, excluding carry straps.</t>
  </si>
  <si>
    <t>20</t>
  </si>
  <si>
    <t>item_length_width_height[marketplace_id=A21TJRUUN4KGV]#1.height.unit</t>
  </si>
  <si>
    <t>Item Height Unit</t>
  </si>
  <si>
    <t>Provide the corresponding unit used to designate the item’s height.</t>
  </si>
  <si>
    <t>Inches, Centimeters</t>
  </si>
  <si>
    <t>item_length_width_height[marketplace_id=A21TJRUUN4KGV]#1.length.value</t>
  </si>
  <si>
    <t>Item Length Longer Edge</t>
  </si>
  <si>
    <t>Provide the length of the item using the longer edge.</t>
  </si>
  <si>
    <t>30</t>
  </si>
  <si>
    <t>item_length_width_height[marketplace_id=A21TJRUUN4KGV]#1.length.unit</t>
  </si>
  <si>
    <t>Item Length Unit</t>
  </si>
  <si>
    <t>Provide the corresponding unit used to designate the item’s length.</t>
  </si>
  <si>
    <t>item_length_width_height[marketplace_id=A21TJRUUN4KGV]#1.width.value</t>
  </si>
  <si>
    <t>Item Width Side To Side</t>
  </si>
  <si>
    <t>Provide the width of the item from side to side of the item in ready to use condition when placed on a surface</t>
  </si>
  <si>
    <t>item_length_width_height[marketplace_id=A21TJRUUN4KGV]#1.width.unit</t>
  </si>
  <si>
    <t>Item Width Unit</t>
  </si>
  <si>
    <t>Provide the corresponding unit used to designate the item’s width.</t>
  </si>
  <si>
    <t>item_depth_width_height[marketplace_id=A21TJRUUN4KGV]#1.depth.value</t>
  </si>
  <si>
    <t>Item Depth Front To Back</t>
  </si>
  <si>
    <t>Provide the measurement of the item from front to back in an assembled state.</t>
  </si>
  <si>
    <t>item_depth_width_height[marketplace_id=A21TJRUUN4KGV]#1.depth.unit</t>
  </si>
  <si>
    <t>Item depth Unit</t>
  </si>
  <si>
    <t>Select the unit of measure for Item depth.</t>
  </si>
  <si>
    <t>Inches</t>
  </si>
  <si>
    <t>item_depth_width_height[marketplace_id=A21TJRUUN4KGV]#1.height.value</t>
  </si>
  <si>
    <t>Item Height Floor To Top</t>
  </si>
  <si>
    <t>Provide the measurement of the item from the floor to the top in an assembled state.</t>
  </si>
  <si>
    <t>item_depth_width_height[marketplace_id=A21TJRUUN4KGV]#1.height.unit</t>
  </si>
  <si>
    <t>Item Height Unit of Measure</t>
  </si>
  <si>
    <t>Select the unit of measure for item Height</t>
  </si>
  <si>
    <t>item_depth_width_height[marketplace_id=A21TJRUUN4KGV]#1.width.value</t>
  </si>
  <si>
    <t>Provide the measurement from side to side of the front of the item in an assembled state.</t>
  </si>
  <si>
    <t>item_depth_width_height[marketplace_id=A21TJRUUN4KGV]#1.width.unit</t>
  </si>
  <si>
    <t>Select the unit of measure for item width.</t>
  </si>
  <si>
    <t>number_of_packs[marketplace_id=A21TJRUUN4KGV]#1.value</t>
  </si>
  <si>
    <t>Number of Packs</t>
  </si>
  <si>
    <t>Provide the count of inner packs included in an item. For a single pack or packed assortment of non-identical items, enter 1.</t>
  </si>
  <si>
    <t>2</t>
  </si>
  <si>
    <t>set_name[marketplace_id=A21TJRUUN4KGV][language_tag=en_IN]#1.value</t>
  </si>
  <si>
    <t>Set Name</t>
  </si>
  <si>
    <t>Provide the manufacturer's official name for the product set. If no official name exists, summarize the type and number of its components.</t>
  </si>
  <si>
    <t>Strata Ultimate Golf Club Set (16 Piece)</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</si>
  <si>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</si>
  <si>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</si>
  <si>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</si>
  <si>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</si>
  <si>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</si>
  <si>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</si>
  <si>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</si>
  <si>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</si>
  <si>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metal_type[marketplace_id=A21TJRUUN4KGV][language_tag=en_IN]#1.value</t>
  </si>
  <si>
    <t>Metal Type</t>
  </si>
  <si>
    <t>Provide the type of metal on the item.</t>
  </si>
  <si>
    <t>Bronze</t>
  </si>
  <si>
    <t>inscription[marketplace_id=A21TJRUUN4KGV][language_tag=en_IN]#1.value</t>
  </si>
  <si>
    <t>Inscription</t>
  </si>
  <si>
    <t>Provide the word or words inscribed on the product</t>
  </si>
  <si>
    <t>Mom, Sister, God Bless, Love Always</t>
  </si>
  <si>
    <t>design_name[marketplace_id=A21TJRUUN4KGV][language_tag=en_IN]#1.value</t>
  </si>
  <si>
    <t>Design Name</t>
  </si>
  <si>
    <t>Select a value that best describes the design on the product</t>
  </si>
  <si>
    <t>Birthday, Graduation</t>
  </si>
  <si>
    <t>material_feature[marketplace_id=A21TJRUUN4KGV][language_tag=en_IN]#1.value</t>
  </si>
  <si>
    <t>Material Features</t>
  </si>
  <si>
    <t>Provide the special qualities of the material used, such as compostability, biodegradability, or food safety features.</t>
  </si>
  <si>
    <t>Compostable, biodegradable, Is food safe, Fragrance free, Plant based, etc.</t>
  </si>
  <si>
    <t>item_display_dimensions[marketplace_id=A21TJRUUN4KGV]#1.depth.value</t>
  </si>
  <si>
    <t>Item Display Depth</t>
  </si>
  <si>
    <t>Provide the numeric component of the physical depth of the product without packaging and fully assembled</t>
  </si>
  <si>
    <t>2.75, 3.00</t>
  </si>
  <si>
    <t>item_display_dimensions[marketplace_id=A21TJRUUN4KGV]#1.depth.unit</t>
  </si>
  <si>
    <t>Item Display Depth Unit</t>
  </si>
  <si>
    <t>Select the corresponding unit</t>
  </si>
  <si>
    <t>Centimetres, Millimetres, Inches</t>
  </si>
  <si>
    <t>item_display_dimensions[marketplace_id=A21TJRUUN4KGV]#1.diameter.value</t>
  </si>
  <si>
    <t>Item Display Diameter</t>
  </si>
  <si>
    <t>Provide the numeric component of the diameter of the product without packaging and fully assembled</t>
  </si>
  <si>
    <t>item_display_dimensions[marketplace_id=A21TJRUUN4KGV]#1.diameter.unit</t>
  </si>
  <si>
    <t>Item Display Diameter Unit</t>
  </si>
  <si>
    <t>item_display_dimensions[marketplace_id=A21TJRUUN4KGV]#1.height.value</t>
  </si>
  <si>
    <t>Item Display Height</t>
  </si>
  <si>
    <t>Provide the numeric component of the height of the product without packaging and fully assembled</t>
  </si>
  <si>
    <t>1.8</t>
  </si>
  <si>
    <t>item_display_dimensions[marketplace_id=A21TJRUUN4KGV]#1.height.unit</t>
  </si>
  <si>
    <t>Item Display Height Unit</t>
  </si>
  <si>
    <t>item_display_dimensions[marketplace_id=A21TJRUUN4KGV]#1.length.value</t>
  </si>
  <si>
    <t>Item Display Length</t>
  </si>
  <si>
    <t>Provide the numeric component of the length of the product without packaging and fully assembled</t>
  </si>
  <si>
    <t>5.7</t>
  </si>
  <si>
    <t>item_display_dimensions[marketplace_id=A21TJRUUN4KGV]#1.length.unit</t>
  </si>
  <si>
    <t>Item Display Length Unit</t>
  </si>
  <si>
    <t>item_display_dimensions[marketplace_id=A21TJRUUN4KGV]#1.width.value</t>
  </si>
  <si>
    <t>Item Display Width</t>
  </si>
  <si>
    <t>Provide the numeric component of the width of the product without packaging and fully assembled</t>
  </si>
  <si>
    <t>3.5</t>
  </si>
  <si>
    <t>item_display_dimensions[marketplace_id=A21TJRUUN4KGV]#1.width.unit</t>
  </si>
  <si>
    <t>Item Display Width Unit</t>
  </si>
  <si>
    <t>flavor[marketplace_id=A21TJRUUN4KGV][language_tag=en_IN]#1.value</t>
  </si>
  <si>
    <t>Flavor</t>
  </si>
  <si>
    <t>Provide the branded name of the item's flavor(s). If no branded flavor name is available, provide the generic term for the item's flavor(s).</t>
  </si>
  <si>
    <t>Tutti Frutti, Double Rich Chocolate, Beef</t>
  </si>
  <si>
    <t>volume_capacity_name[marketplace_id=A21TJRUUN4KGV][language_tag=en_IN]#1.value</t>
  </si>
  <si>
    <t>Volume Capacity</t>
  </si>
  <si>
    <t>Provide the volume capacity of the item as a numeric value</t>
  </si>
  <si>
    <t>7, 16</t>
  </si>
  <si>
    <t>volume_capacity_name[marketplace_id=A21TJRUUN4KGV][language_tag=en_IN]#1.unit</t>
  </si>
  <si>
    <t>Volume Capacity Unit</t>
  </si>
  <si>
    <t>quarts, liters, gallons</t>
  </si>
  <si>
    <t>orientation[marketplace_id=A21TJRUUN4KGV][language_tag=en_IN]#1.value</t>
  </si>
  <si>
    <t>Orientation</t>
  </si>
  <si>
    <t>Specify the orientation of the item</t>
  </si>
  <si>
    <t>Forward Facing</t>
  </si>
  <si>
    <t>customer_package_type[marketplace_id=A21TJRUUN4KGV][language_tag=en_IN]#1.value</t>
  </si>
  <si>
    <t>Customer Package Type</t>
  </si>
  <si>
    <t>Provide the type of packaging the item is sold in, indicating how the product is presented to customers.</t>
  </si>
  <si>
    <t>Standard Packaging</t>
  </si>
  <si>
    <t>finish_type[marketplace_id=A21TJRUUN4KGV][language_tag=en_IN]#1.value</t>
  </si>
  <si>
    <t>Finish Type</t>
  </si>
  <si>
    <t>Specify the finish of the product's exterior surface</t>
  </si>
  <si>
    <t>Enamel</t>
  </si>
  <si>
    <t>specific_uses_for_product[marketplace_id=A21TJRUUN4KGV][language_tag=en_IN]#1.value</t>
  </si>
  <si>
    <t>Specific Uses for Product</t>
  </si>
  <si>
    <t>Select from the list of suggested values the conditions, or usages for which the product is specifically intended.</t>
  </si>
  <si>
    <t>Dry Sanding</t>
  </si>
  <si>
    <t>athlete[marketplace_id=A21TJRUUN4KGV][language_tag=en_IN]#1.value</t>
  </si>
  <si>
    <t>Athlete</t>
  </si>
  <si>
    <t>Name of athlete participating in the event</t>
  </si>
  <si>
    <t>Michael Jordan</t>
  </si>
  <si>
    <t>cup[marketplace_id=A21TJRUUN4KGV]#1.size[language_tag=en_IN]#1.value</t>
  </si>
  <si>
    <t>Cup Size</t>
  </si>
  <si>
    <t>Provide the cup size that the product was designed to fit</t>
  </si>
  <si>
    <t>A, B, DD</t>
  </si>
  <si>
    <t>embellishment_feature[marketplace_id=A21TJRUUN4KGV][language_tag=en_IN]#1.value</t>
  </si>
  <si>
    <t>Embellishment Feature</t>
  </si>
  <si>
    <t>Provide the decorative element or ornamental detail added to enhance the appearance, such as patterns, textures, or attachments.</t>
  </si>
  <si>
    <t>length_range[marketplace_id=A21TJRUUN4KGV][language_tag=en_IN]#1.value</t>
  </si>
  <si>
    <t>Length Range</t>
  </si>
  <si>
    <t>Provide the range of length that the item covers or fits.</t>
  </si>
  <si>
    <t>24-60" long</t>
  </si>
  <si>
    <t>lid[marketplace_id=A21TJRUUN4KGV]#1.material[language_tag=en_IN]#1.value</t>
  </si>
  <si>
    <t>Lid Material</t>
  </si>
  <si>
    <t>Provide the lid material.</t>
  </si>
  <si>
    <t>reusability[marketplace_id=A21TJRUUN4KGV][language_tag=en_IN]#1.value</t>
  </si>
  <si>
    <t>Reusability</t>
  </si>
  <si>
    <t>Provide the intended usage duration, indicating whether the item is designed for single use or multiple uses.</t>
  </si>
  <si>
    <t>Disposable</t>
  </si>
  <si>
    <t>craft_type[marketplace_id=A21TJRUUN4KGV][language_tag=en_IN]#1.value</t>
  </si>
  <si>
    <t>Craft Type</t>
  </si>
  <si>
    <t>Select the craft type which most appropriately represents the product</t>
  </si>
  <si>
    <t>Wax, Metal</t>
  </si>
  <si>
    <t>item_width_height[marketplace_id=A21TJRUUN4KGV]#1.height.value</t>
  </si>
  <si>
    <t>Item Height Base to Top</t>
  </si>
  <si>
    <t>Provide the height of the item measured from the base to the top.</t>
  </si>
  <si>
    <t>item_width_height[marketplace_id=A21TJRUUN4KGV]#1.height.unit</t>
  </si>
  <si>
    <t>Select the unit of measure for the item height.</t>
  </si>
  <si>
    <t>item_width_height[marketplace_id=A21TJRUUN4KGV]#1.width.value</t>
  </si>
  <si>
    <t>Item Width Widest Point</t>
  </si>
  <si>
    <t>Provide the maximum width of the item at the widest point including the handle.</t>
  </si>
  <si>
    <t>item_width_height[marketplace_id=A21TJRUUN4KGV]#1.width.unit</t>
  </si>
  <si>
    <t>Select the unit of measure for the item width.</t>
  </si>
  <si>
    <t>drinking_cup_form[marketplace_id=A21TJRUUN4KGV]#1.type</t>
  </si>
  <si>
    <t>Drinking Cup Form Type</t>
  </si>
  <si>
    <t>Provide the physical form of the drinking cup. Drinking cup forms are based on the shape and structure that benefit a particular beverage type, or specific features that support a specific use.</t>
  </si>
  <si>
    <t>Beer Glass</t>
  </si>
  <si>
    <t>drinking_cup_form[marketplace_id=A21TJRUUN4KGV]#1.sub_type</t>
  </si>
  <si>
    <t>Drinking Cup Form Sub-type</t>
  </si>
  <si>
    <t>Provide the sub-type of the drinking cup form. The sub-type further refines more general drinking cup forms, such as cocktail glasses, with more specialized cup forms.</t>
  </si>
  <si>
    <t>Pilsner</t>
  </si>
  <si>
    <t>manufacture_year[marketplace_id=A21TJRUUN4KGV]#1.value</t>
  </si>
  <si>
    <t>Manufacture Year</t>
  </si>
  <si>
    <t>Provide the year the item was manufactured.</t>
  </si>
  <si>
    <t>2023</t>
  </si>
  <si>
    <t>has_handle[marketplace_id=A21TJRUUN4KGV]#1.value</t>
  </si>
  <si>
    <t>Has Handle</t>
  </si>
  <si>
    <t>Provide whether the item has a handle for grip and portability.</t>
  </si>
  <si>
    <t>true,false</t>
  </si>
  <si>
    <t>letter_character[marketplace_id=A21TJRUUN4KGV]#1.value</t>
  </si>
  <si>
    <t>Letter Character</t>
  </si>
  <si>
    <t>Provide the single alphabetic letter or character represented on or by the item. It excludes characters used to personalize the item.</t>
  </si>
  <si>
    <t>A</t>
  </si>
  <si>
    <t>collection_item[marketplace_id=A21TJRUUN4KGV][language_tag=en_IN]#1.value</t>
  </si>
  <si>
    <t>Collection Item</t>
  </si>
  <si>
    <t>Provide the name of the individual item within the collection.</t>
  </si>
  <si>
    <t>Dinner Plate</t>
  </si>
  <si>
    <t>merch_manufacturing_method[marketplace_id=A21TJRUUN4KGV][language_tag=en_IN]#1.value</t>
  </si>
  <si>
    <t>Merch Manufacturing Method</t>
  </si>
  <si>
    <t>Provide the specific production technique used to add graphics, text, or patterns onto the item.</t>
  </si>
  <si>
    <t>Embroidery</t>
  </si>
  <si>
    <t>bottle_type[marketplace_id=A21TJRUUN4KGV][language_tag=en_IN]#1.value</t>
  </si>
  <si>
    <t>Bottle Type</t>
  </si>
  <si>
    <t>lens[marketplace_id=A21TJRUUN4KGV]#1.color[language_tag=en_IN]#1.value</t>
  </si>
  <si>
    <t>Lens Color</t>
  </si>
  <si>
    <t>Provide the color of lens</t>
  </si>
  <si>
    <t>Blue</t>
  </si>
  <si>
    <t>occasion[marketplace_id=A21TJRUUN4KGV][language_tag=en_IN]#1.value</t>
  </si>
  <si>
    <t>Occasion</t>
  </si>
  <si>
    <t>Indicate the occasion of use for the product</t>
  </si>
  <si>
    <t>Halloween</t>
  </si>
  <si>
    <t>street_date[marketplace_id=A21TJRUUN4KGV]#1.value</t>
  </si>
  <si>
    <t>Release Date</t>
  </si>
  <si>
    <t>Provide the first date that Amazon can ship the item to customers, not the first date the item is available. If product is available to ship immediately to customers please enter today's date using YYYY-MM-DD format</t>
  </si>
  <si>
    <t>bottle[marketplace_id=A21TJRUUN4KGV]#1.color[language_tag=en_IN]#1.value</t>
  </si>
  <si>
    <t>Bottle Color</t>
  </si>
  <si>
    <t>Grey, Brown</t>
  </si>
  <si>
    <t>cap[marketplace_id=A21TJRUUN4KGV]#1.color[language_tag=en_IN]#1.value</t>
  </si>
  <si>
    <t>Cap Color</t>
  </si>
  <si>
    <t>Provide the color of the cap</t>
  </si>
  <si>
    <t>Red, Blue, Yellow, Green, Purple</t>
  </si>
  <si>
    <t>cap[marketplace_id=A21TJRUUN4KGV]#1.type[language_tag=en_IN]#1.value</t>
  </si>
  <si>
    <t>Cap Type</t>
  </si>
  <si>
    <t>Specify the type of cap that the product has</t>
  </si>
  <si>
    <t>container[marketplace_id=A21TJRUUN4KGV]#1.type[language_tag=en_IN]#1.value</t>
  </si>
  <si>
    <t>Container Type</t>
  </si>
  <si>
    <t>Provide the physical form or structure of the bottle, such as squeeze bottle, spray bottle, or dropper bottle.</t>
  </si>
  <si>
    <t>Bottle</t>
  </si>
  <si>
    <t>grip[marketplace_id=A21TJRUUN4KGV]#1.type[language_tag=en_IN]#1.value</t>
  </si>
  <si>
    <t>Grip Type</t>
  </si>
  <si>
    <t>Provide the grip type of the product</t>
  </si>
  <si>
    <t>Insulated</t>
  </si>
  <si>
    <t>hard_disk[marketplace_id=A21TJRUUN4KGV]#1.size#1.value</t>
  </si>
  <si>
    <t>Hard Disk Size</t>
  </si>
  <si>
    <t>Provide the data storage capacity of the hard disk drive in the product.</t>
  </si>
  <si>
    <t>80.0</t>
  </si>
  <si>
    <t>hard_disk[marketplace_id=A21TJRUUN4KGV]#1.size#1.unit</t>
  </si>
  <si>
    <t>Hard Disk Size Unit</t>
  </si>
  <si>
    <t>GB, MB, TB</t>
  </si>
  <si>
    <t>outside_diameter[marketplace_id=A21TJRUUN4KGV]#1.decimal_value</t>
  </si>
  <si>
    <t>Outside Diameter Decimal Value</t>
  </si>
  <si>
    <t>Provide the outside diameter of the item</t>
  </si>
  <si>
    <t>1.5</t>
  </si>
  <si>
    <t>outside_diameter[marketplace_id=A21TJRUUN4KGV]#1.unit</t>
  </si>
  <si>
    <t>Outside Diameter Unit</t>
  </si>
  <si>
    <t>Millimetres, Centimetres</t>
  </si>
  <si>
    <t>department[marketplace_id=A21TJRUUN4KGV][language_tag=en_IN]#1.value</t>
  </si>
  <si>
    <t>Department Name</t>
  </si>
  <si>
    <t>Provide the department category that the item belongs to.</t>
  </si>
  <si>
    <t>Mens</t>
  </si>
  <si>
    <t>target_gender[marketplace_id=A21TJRUUN4KGV]#1.value</t>
  </si>
  <si>
    <t>Target Gender</t>
  </si>
  <si>
    <t>Provide the target gender for the product</t>
  </si>
  <si>
    <t>Female</t>
  </si>
  <si>
    <t>lining_description[marketplace_id=A21TJRUUN4KGV][language_tag=en_IN]#1.value</t>
  </si>
  <si>
    <t>Lining Description</t>
  </si>
  <si>
    <t>Provide the type of fabric or material used to line the interior of the item.</t>
  </si>
  <si>
    <t>Cotton, Fabric</t>
  </si>
  <si>
    <t>strap_type[marketplace_id=A21TJRUUN4KGV][language_tag=en_IN]#1.value</t>
  </si>
  <si>
    <t>Strap Type</t>
  </si>
  <si>
    <t>Specify the type of strap for this item</t>
  </si>
  <si>
    <t>Adjustable, Adjustable Strap</t>
  </si>
  <si>
    <t>water_resistance_level[marketplace_id=A21TJRUUN4KGV]#1.value</t>
  </si>
  <si>
    <t>Water Resistance Level</t>
  </si>
  <si>
    <t>Provide the degree to which the item resists water penetration, indicating how well it protects contents from moisture.</t>
  </si>
  <si>
    <t>Water Resistant</t>
  </si>
  <si>
    <t>pocket_description[marketplace_id=A21TJRUUN4KGV][language_tag=en_IN]#1.value</t>
  </si>
  <si>
    <t>Pocket Description</t>
  </si>
  <si>
    <t>Provide the number, location, and functionality of pockets on the item, including their storage and organization features.</t>
  </si>
  <si>
    <t>Back-Flap-Pocket, Basic-5-Pocket</t>
  </si>
  <si>
    <t>size_info[marketplace_id=A21TJRUUN4KGV]#1.display_name[language_tag=en_IN]#1.value</t>
  </si>
  <si>
    <t>Size Display Name</t>
  </si>
  <si>
    <t>Provide a size description as if you were explaining to a customer what the size of this item is when they can only see the picture of it. For example: How big is this carry-on suitcase?</t>
  </si>
  <si>
    <t>28 Inches, Extra-Large</t>
  </si>
  <si>
    <t>shell_type[marketplace_id=A21TJRUUN4KGV][language_tag=en_IN]#1.value</t>
  </si>
  <si>
    <t>Shell Type</t>
  </si>
  <si>
    <t>Provide the type of outer protective layer or casing used in the item's construction.</t>
  </si>
  <si>
    <t>PVC</t>
  </si>
  <si>
    <t>school_type[marketplace_id=A21TJRUUN4KGV][language_tag=en_IN]#1.value</t>
  </si>
  <si>
    <t>School Type</t>
  </si>
  <si>
    <t>Provide the academic institution level where the backpack is intended to be used, such as elementary, middle, or high school.</t>
  </si>
  <si>
    <t>Elementary School</t>
  </si>
  <si>
    <t>storage_volume[marketplace_id=A21TJRUUN4KGV]#1.value</t>
  </si>
  <si>
    <t>Storage Volume</t>
  </si>
  <si>
    <t>Provide the volume capacity the item has available to store contents.</t>
  </si>
  <si>
    <t>20.0, 5.3</t>
  </si>
  <si>
    <t>storage_volume[marketplace_id=A21TJRUUN4KGV]#1.unit</t>
  </si>
  <si>
    <t>Storage Volume Unit</t>
  </si>
  <si>
    <t>Provide the corresponding unit used to designate the storage capacity of the backpack.</t>
  </si>
  <si>
    <t>liters, gallons</t>
  </si>
  <si>
    <t>sport_type[marketplace_id=A21TJRUUN4KGV][language_tag=en_IN]#1.value</t>
  </si>
  <si>
    <t>Sport Type</t>
  </si>
  <si>
    <t>Provide the specific sports for which the backpack is designed, indicating its intended use in athletic activities.</t>
  </si>
  <si>
    <t>Snowboarding</t>
  </si>
  <si>
    <t>maximum_weight_recommendation[marketplace_id=A21TJRUUN4KGV]#1.value</t>
  </si>
  <si>
    <t>Maximum Weight Recommendation</t>
  </si>
  <si>
    <t>Provide the numeric value for the maximum weight the backpack is designed to safely carry without causing damage or discomfort.</t>
  </si>
  <si>
    <t>20.0, 350.0</t>
  </si>
  <si>
    <t>maximum_weight_recommendation[marketplace_id=A21TJRUUN4KGV]#1.unit</t>
  </si>
  <si>
    <t>Maximum Weight Recommendation Unit</t>
  </si>
  <si>
    <t>Kilograms</t>
  </si>
  <si>
    <t>number_of_pockets[marketplace_id=A21TJRUUN4KGV]#1.value</t>
  </si>
  <si>
    <t>Number of Pockets</t>
  </si>
  <si>
    <t>Provide the total count of pockets on the product.</t>
  </si>
  <si>
    <t>12</t>
  </si>
  <si>
    <t>backpack_design[marketplace_id=A21TJRUUN4KGV]#1.value</t>
  </si>
  <si>
    <t>Backpack Design</t>
  </si>
  <si>
    <t>Provide the specific style or purpose of the backpack, indicating its intended use or specialized features.</t>
  </si>
  <si>
    <t>Laptop Backpack</t>
  </si>
  <si>
    <t>compatible_device_size_maximum[marketplace_id=A21TJRUUN4KGV]#1.value</t>
  </si>
  <si>
    <t>Compatible Device Size Maximum</t>
  </si>
  <si>
    <t>Please enter in the maximum size of device that the product has the capacity to hold or protect for example a 15 inch laptop.</t>
  </si>
  <si>
    <t>15.0</t>
  </si>
  <si>
    <t>compatible_device_size_maximum[marketplace_id=A21TJRUUN4KGV]#1.unit</t>
  </si>
  <si>
    <t>Device Size Compatibility Unit</t>
  </si>
  <si>
    <t>Provide the corresponding unit used to designate the maximum device size the backpack can accommodate.</t>
  </si>
  <si>
    <t>zippered_compartment_count[marketplace_id=A21TJRUUN4KGV]#1.value</t>
  </si>
  <si>
    <t>Zippered Compartment Count</t>
  </si>
  <si>
    <t>Provide the number of zippered compartments or pockets present in the item.</t>
  </si>
  <si>
    <t>3</t>
  </si>
  <si>
    <t>strap_size[marketplace_id=A21TJRUUN4KGV][language_tag=en_IN]#1.value</t>
  </si>
  <si>
    <t>Strap Size</t>
  </si>
  <si>
    <t>Provide the strap size of the item. This is the strap length, which can vary to be more comfortable for users depending on their height.</t>
  </si>
  <si>
    <t>Small</t>
  </si>
  <si>
    <t>backpack_harness_type[marketplace_id=A21TJRUUN4KGV][language_tag=en_IN]#1.value</t>
  </si>
  <si>
    <t>Backpack Harness Type</t>
  </si>
  <si>
    <t>Provide the type of harness system used to attach the backpack to the wearer.</t>
  </si>
  <si>
    <t>S-Curve Harness</t>
  </si>
  <si>
    <t>backpack_harness_size[marketplace_id=A21TJRUUN4KGV][language_tag=en_IN]#1.value</t>
  </si>
  <si>
    <t>Backpack Harness Size</t>
  </si>
  <si>
    <t>Provide the shoulder harness size of the backpack. This is the harness length, which vary to be more comfortable for users of differing heights.</t>
  </si>
  <si>
    <t>outer[marketplace_id=A21TJRUUN4KGV]#1.material[language_tag=en_IN]#1.value</t>
  </si>
  <si>
    <t>Outer Material</t>
  </si>
  <si>
    <t>Provide the material used to construct the exterior or outer layer of the item.</t>
  </si>
  <si>
    <t>Aluminum, Canvas</t>
  </si>
  <si>
    <t>fit_type[marketplace_id=A21TJRUUN4KGV][language_tag=en_IN]#1.value</t>
  </si>
  <si>
    <t>Fit Type</t>
  </si>
  <si>
    <t>Specify the item's fit type</t>
  </si>
  <si>
    <t>Relaxed</t>
  </si>
  <si>
    <t>container[marketplace_id=A21TJRUUN4KGV]#1.shape[language_tag=en_IN]#1.value</t>
  </si>
  <si>
    <t>Container Shape</t>
  </si>
  <si>
    <t>Provide the geometric form of the food storage container.</t>
  </si>
  <si>
    <t>Cube</t>
  </si>
  <si>
    <t>has_ventilated_containers[marketplace_id=A21TJRUUN4KGV]#1.value</t>
  </si>
  <si>
    <t>Has Ventilated Containers</t>
  </si>
  <si>
    <t>Provide whether the item has ventilated containers to prevent fumes buildup.</t>
  </si>
  <si>
    <t>is_transparent[marketplace_id=A21TJRUUN4KGV]#1.value</t>
  </si>
  <si>
    <t>Is Transparent</t>
  </si>
  <si>
    <t>Provide whether the walls of the item are transparent to see contents.</t>
  </si>
  <si>
    <t>is_heat_sealable[marketplace_id=A21TJRUUN4KGV]#1.value</t>
  </si>
  <si>
    <t>Is Heat Sealable</t>
  </si>
  <si>
    <t>Provide whether the item can be sealed using heat for a tightly wrapped present.</t>
  </si>
  <si>
    <t>is_leak_proof[marketplace_id=A21TJRUUN4KGV]#1.value</t>
  </si>
  <si>
    <t>Is Leak Proof</t>
  </si>
  <si>
    <t>Provide whether the item prevents liquid from leaking out.</t>
  </si>
  <si>
    <t>Yes, No</t>
  </si>
  <si>
    <t>food_storage_container_airtightness[marketplace_id=A21TJRUUN4KGV][language_tag=en_IN]#1.value</t>
  </si>
  <si>
    <t>Food Storage Container Airtightness</t>
  </si>
  <si>
    <t>Provide the ability of the item to prevent air exposure, keeping contents fresh longer by blocking moisture loss.</t>
  </si>
  <si>
    <t>Airtight, Vented</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</si>
  <si>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</si>
  <si>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</si>
  <si>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</si>
  <si>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</si>
  <si>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</si>
  <si>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</si>
  <si>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</si>
  <si>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</si>
  <si>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</si>
  <si>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</si>
  <si>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</si>
  <si>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</si>
  <si>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</si>
  <si>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</si>
  <si>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</si>
  <si>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</si>
  <si>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</si>
  <si>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</si>
  <si>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</si>
  <si>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</si>
  <si>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</si>
  <si>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</si>
  <si>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</si>
  <si>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</si>
  <si>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</si>
  <si>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</si>
  <si>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</si>
  <si>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</si>
  <si>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</si>
  <si>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</si>
  <si>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</si>
  <si>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</si>
  <si>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</si>
  <si>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</si>
  <si>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</si>
  <si>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</si>
  <si>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</si>
  <si>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</si>
  <si>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</si>
  <si>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</si>
  <si>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</si>
  <si>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</si>
  <si>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</si>
  <si>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</si>
  <si>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</si>
  <si>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</si>
  <si>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</si>
  <si>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</si>
  <si>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</si>
  <si>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</si>
  <si>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</si>
  <si>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</si>
  <si>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</si>
  <si>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</si>
  <si>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</si>
  <si>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</si>
  <si>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</si>
  <si>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</si>
  <si>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</si>
  <si>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</si>
  <si>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</si>
  <si>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</si>
  <si>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supplemental_condition_information[marketplace_id=A21TJRUUN4KGV]#1.renewed_grade</t>
  </si>
  <si>
    <t>Renewed Grade</t>
  </si>
  <si>
    <t>Provide the renewed grade of the non-new product.</t>
  </si>
  <si>
    <t>Renewed - Excellent</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</si>
  <si>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</si>
  <si>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</si>
  <si>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</si>
  <si>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</si>
  <si>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</si>
  <si>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</si>
  <si>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</si>
  <si>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</si>
  <si>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</si>
  <si>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</si>
  <si>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</si>
  <si>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</si>
  <si>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</si>
  <si>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</si>
  <si>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</si>
  <si>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</si>
  <si>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</si>
  <si>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</si>
  <si>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</si>
  <si>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</si>
  <si>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</si>
  <si>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</si>
  <si>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</si>
  <si>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</si>
  <si>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</si>
  <si>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</si>
  <si>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</si>
  <si>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</si>
  <si>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</si>
  <si>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</si>
  <si>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</si>
  <si>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</si>
  <si>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</si>
  <si>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</si>
  <si>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</si>
  <si>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</si>
  <si>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</si>
  <si>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</si>
  <si>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</si>
  <si>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</si>
  <si>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</si>
  <si>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</si>
  <si>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</si>
  <si>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</si>
  <si>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</si>
  <si>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</si>
  <si>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</si>
  <si>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</si>
  <si>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</si>
  <si>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</si>
  <si>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</si>
  <si>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</si>
  <si>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</si>
  <si>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</si>
  <si>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</si>
  <si>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</si>
  <si>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</si>
  <si>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</si>
  <si>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</si>
  <si>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</si>
  <si>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</si>
  <si>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</si>
  <si>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</si>
  <si>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</si>
  <si>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</si>
  <si>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</si>
  <si>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</si>
  <si>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</si>
  <si>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</si>
  <si>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</si>
  <si>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</si>
  <si>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</si>
  <si>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</si>
  <si>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</si>
  <si>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</si>
  <si>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Provide your price start date using YYYY-MM-DD format (Amazon Business (B2B))</t>
  </si>
  <si>
    <t>purchasable_offer[marketplace_id=A21TJRUUN4KGV][audience=B2B]#1.end_at.value</t>
  </si>
  <si>
    <t>Stop Selling Date (Amazon Business (B2B), IN)</t>
  </si>
  <si>
    <t>Provide your price end date using YYYY-MM-DD format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</si>
  <si>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</si>
  <si>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</si>
  <si>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product’s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</si>
  <si>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</si>
  <si>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</si>
  <si>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</si>
  <si>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</si>
  <si>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</si>
  <si>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</si>
  <si>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</si>
  <si>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</si>
  <si>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</si>
  <si>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</si>
  <si>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</si>
  <si>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</si>
  <si>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</si>
  <si>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Shipping</t>
  </si>
  <si>
    <t>item_package_dimensions[marketplace_id=A21TJRUUN4KGV]#1.length.value</t>
  </si>
  <si>
    <t>Item Package Length</t>
  </si>
  <si>
    <t>Provide the package length as a numeric value.</t>
  </si>
  <si>
    <t>10</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</si>
  <si>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</si>
  <si>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</si>
  <si>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</si>
  <si>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</si>
  <si>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</si>
  <si>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</si>
  <si>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</si>
  <si>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</si>
  <si>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</si>
  <si>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</si>
  <si>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</si>
  <si>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</si>
  <si>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</si>
  <si>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2.7</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</si>
  <si>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</si>
  <si>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</si>
  <si>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</si>
  <si>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</si>
  <si>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</si>
  <si>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</si>
  <si>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</si>
  <si>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</si>
  <si>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</si>
  <si>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</si>
  <si>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</si>
  <si>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master_pack_layers_per_pallet_quantity[marketplace_id=A21TJRUUN4KGV]#1.value</t>
  </si>
  <si>
    <t>Master Pack Layers per Pallet Quantity</t>
  </si>
  <si>
    <t>Provide the number of layers of master packs held on a pallet packed for storage (known as Hi).</t>
  </si>
  <si>
    <t>master_packs_per_layer_quantity[marketplace_id=A21TJRUUN4KGV]#1.value</t>
  </si>
  <si>
    <t>Master Packs Per Layer Quantity</t>
  </si>
  <si>
    <t>Provide the number of master packs of the product in each layer on a pallet (known as Ti).</t>
  </si>
  <si>
    <t>9</t>
  </si>
  <si>
    <t>item_dimensions[marketplace_id=A21TJRUUN4KGV]#1.length.value</t>
  </si>
  <si>
    <t>Item Length</t>
  </si>
  <si>
    <t>Provide the item length as a numeric value.</t>
  </si>
  <si>
    <t>item_dimensions[marketplace_id=A21TJRUUN4KGV]#1.length.unit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</si>
  <si>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</si>
  <si>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</si>
  <si>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</si>
  <si>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</si>
  <si>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</si>
  <si>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item_dimensions[marketplace_id=A21TJRUUN4KGV]#1.width.unit</t>
  </si>
  <si>
    <t>Select the unit of measure for Item Width. If a value is provided for Item Width, you must also enter the corresponding unit.</t>
  </si>
  <si>
    <t>item_dimensions[marketplace_id=A21TJRUUN4KGV]#1.height.value</t>
  </si>
  <si>
    <t>Item Height</t>
  </si>
  <si>
    <t>Provide the item height as a numeric value.</t>
  </si>
  <si>
    <t>item_dimensions[marketplace_id=A21TJRUUN4KGV]#1.height.unit</t>
  </si>
  <si>
    <t>Select the unit of measure for Item Height. If a value is provided for Item Height, you must also enter the corresponding unit.</t>
  </si>
  <si>
    <t>item_display_weight[marketplace_id=A21TJRUUN4KGV]#1.value</t>
  </si>
  <si>
    <t>Item Display Weight</t>
  </si>
  <si>
    <t>Provide the item weight (numeric) if the product is a solid</t>
  </si>
  <si>
    <t>20.0, 50.0</t>
  </si>
  <si>
    <t>item_display_weight[marketplace_id=A21TJRUUN4KGV]#1.unit</t>
  </si>
  <si>
    <t>Item Display Weight Unit</t>
  </si>
  <si>
    <t>item_dimensions_fraction[marketplace_id=A21TJRUUN4KGV]#1.height.decimal_value</t>
  </si>
  <si>
    <t>Overall Height Derived</t>
  </si>
  <si>
    <t>Provide the item height in decimal value</t>
  </si>
  <si>
    <t>3.1</t>
  </si>
  <si>
    <t>item_dimensions_fraction[marketplace_id=A21TJRUUN4KGV]#1.height.unit</t>
  </si>
  <si>
    <t>Item Dimensions Fraction Height Unit</t>
  </si>
  <si>
    <t>item_dimensions_fraction[marketplace_id=A21TJRUUN4KGV]#1.length.decimal_value</t>
  </si>
  <si>
    <t>Item Dimensions Fraction Length</t>
  </si>
  <si>
    <t>Provide the item width in decimal value</t>
  </si>
  <si>
    <t>8.66</t>
  </si>
  <si>
    <t>item_dimensions_fraction[marketplace_id=A21TJRUUN4KGV]#1.length.string_value</t>
  </si>
  <si>
    <t>Provide the item length in string value</t>
  </si>
  <si>
    <t>12 3/4 inches</t>
  </si>
  <si>
    <t>item_dimensions_fraction[marketplace_id=A21TJRUUN4KGV]#1.length.unit</t>
  </si>
  <si>
    <t>Item Dimensions Fraction Length Unit</t>
  </si>
  <si>
    <t>item_dimensions_fraction[marketplace_id=A21TJRUUN4KGV]#1.width.decimal_value</t>
  </si>
  <si>
    <t>Provide the  item width in decimal value</t>
  </si>
  <si>
    <t>item_dimensions_fraction[marketplace_id=A21TJRUUN4KGV]#1.width.unit</t>
  </si>
  <si>
    <t>item_volume[marketplace_id=A21TJRUUN4KGV]#1.value</t>
  </si>
  <si>
    <t>Item Volume</t>
  </si>
  <si>
    <t>Provide the item volume as a numeric value.</t>
  </si>
  <si>
    <t>5.0</t>
  </si>
  <si>
    <t>item_volume[marketplace_id=A21TJRUUN4KGV]#1.unit</t>
  </si>
  <si>
    <t>Item Volume Unit</t>
  </si>
  <si>
    <t>Select the unit of measure for Item Volume. If a value is provided for Item Volume, you must also enter the corresponding unit.</t>
  </si>
  <si>
    <t>Litres</t>
  </si>
  <si>
    <t>Safety &amp; Compliance</t>
  </si>
  <si>
    <t>country_of_origin[marketplace_id=A21TJRUUN4KGV]#1.value</t>
  </si>
  <si>
    <t>Country of Origin</t>
  </si>
  <si>
    <t>Select the product's country of origin</t>
  </si>
  <si>
    <t>China</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</si>
  <si>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</si>
  <si>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</si>
  <si>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</si>
  <si>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</si>
  <si>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</si>
  <si>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</si>
  <si>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</si>
  <si>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</si>
  <si>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</si>
  <si>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</si>
  <si>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</si>
  <si>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</si>
  <si>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</si>
  <si>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</si>
  <si>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battery[marketplace_id=A21TJRUUN4KGV]#1.iec_code#1.value</t>
  </si>
  <si>
    <t>Battery IEC Code</t>
  </si>
  <si>
    <t>Provide the item’s battery IEC code. IEC is standardized alphanumeric nomenclature based on battery size &amp; type available on battery itself.</t>
  </si>
  <si>
    <t>CR2320</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</si>
  <si>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</si>
  <si>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</si>
  <si>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</si>
  <si>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</si>
  <si>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</si>
  <si>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</si>
  <si>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</si>
  <si>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</si>
  <si>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</si>
  <si>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</si>
  <si>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</si>
  <si>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</si>
  <si>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</si>
  <si>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</si>
  <si>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</si>
  <si>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</si>
  <si>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</si>
  <si>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</si>
  <si>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</si>
  <si>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</si>
  <si>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</si>
  <si>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</si>
  <si>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</si>
  <si>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</si>
  <si>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</si>
  <si>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</si>
  <si>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</si>
  <si>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</si>
  <si>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</si>
  <si>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</si>
  <si>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</si>
  <si>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</si>
  <si>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</si>
  <si>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</si>
  <si>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</si>
  <si>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</si>
  <si>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</si>
  <si>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</si>
  <si>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</si>
  <si>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</si>
  <si>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</si>
  <si>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</si>
  <si>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</si>
  <si>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</si>
  <si>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</si>
  <si>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</si>
  <si>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</si>
  <si>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</si>
  <si>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</si>
  <si>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</si>
  <si>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</si>
  <si>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</si>
  <si>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</si>
  <si>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</si>
  <si>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</si>
  <si>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</si>
  <si>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</si>
  <si>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</si>
  <si>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</si>
  <si>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</si>
  <si>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</si>
  <si>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</si>
  <si>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</si>
  <si>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</si>
  <si>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</si>
  <si>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</si>
  <si>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</si>
  <si>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</si>
  <si>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</si>
  <si>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</si>
  <si>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</si>
  <si>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</si>
  <si>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</si>
  <si>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</si>
  <si>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</si>
  <si>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</si>
  <si>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</si>
  <si>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</si>
  <si>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</si>
  <si>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</si>
  <si>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</si>
  <si>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</si>
  <si>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</si>
  <si>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</si>
  <si>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</si>
  <si>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</si>
  <si>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</si>
  <si>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</si>
  <si>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</si>
  <si>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</si>
  <si>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</si>
  <si>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</si>
  <si>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</si>
  <si>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</si>
  <si>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</si>
  <si>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</si>
  <si>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</si>
  <si>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</si>
  <si>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</si>
  <si>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</si>
  <si>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</si>
  <si>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</si>
  <si>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</si>
  <si>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</si>
  <si>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</si>
  <si>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</si>
  <si>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</si>
  <si>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</si>
  <si>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</si>
  <si>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</si>
  <si>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</si>
  <si>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</si>
  <si>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</si>
  <si>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</si>
  <si>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</si>
  <si>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</si>
  <si>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</si>
  <si>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</si>
  <si>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</si>
  <si>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</si>
  <si>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</si>
  <si>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</si>
  <si>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</si>
  <si>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</si>
  <si>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</si>
  <si>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</si>
  <si>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</si>
  <si>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compliance_media[marketplace_id=A21TJRUUN4KGV][content_language=en_IN][content_type=repairability_index_calculation_sheet]#1.source_location</t>
  </si>
  <si>
    <t>Compliance Media Source Location (en_IN, Repairability Index Calculation Sheet)</t>
  </si>
  <si>
    <t>Provide the URL where your product document is stored. This must be a direct download link, not a link that opens the PDF in a browser. (en_IN, Repairability Index Calculation Sheet)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</si>
  <si>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</si>
  <si>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</si>
  <si>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</si>
  <si>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</si>
  <si>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</si>
  <si>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</si>
  <si>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</si>
  <si>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</si>
  <si>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</si>
  <si>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</si>
  <si>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</si>
  <si>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</si>
  <si>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</si>
  <si>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</si>
  <si>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</si>
  <si>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</si>
  <si>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</si>
  <si>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</si>
  <si>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</si>
  <si>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</si>
  <si>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</si>
  <si>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</si>
  <si>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</si>
  <si>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</si>
  <si>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</si>
  <si>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</si>
  <si>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</si>
  <si>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</si>
  <si>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has_multiple_battery_powered_components[marketplace_id=A21TJRUUN4KGV]#1.value</t>
  </si>
  <si>
    <t>Has Multiple Battery Powered Components</t>
  </si>
  <si>
    <t>Provide whether the item consits of more than one battery powered components.</t>
  </si>
  <si>
    <t>ships_globally[marketplace_id=A21TJRUUN4KGV]#1.value</t>
  </si>
  <si>
    <t>Ships Globally</t>
  </si>
  <si>
    <t xml:space="preserve">Provide whether the item can be shipped globally by Amazon </t>
  </si>
  <si>
    <t>contains_battery_or_cell[marketplace_id=A21TJRUUN4KGV]#1.value</t>
  </si>
  <si>
    <t>Contains Battery or Cell</t>
  </si>
  <si>
    <t>Provide whether the item uses cells with a single electrochemical unit or batteries with multiple connected cells within a casing.</t>
  </si>
  <si>
    <t>Battery</t>
  </si>
  <si>
    <t>battery_contains_free_unabsorbed_liquid[marketplace_id=A21TJRUUN4KGV]#1.value</t>
  </si>
  <si>
    <t>Battery Contains free Unabsorbed Liquid</t>
  </si>
  <si>
    <t>Provides certification that your battery meets transport regulations for free-flowing liquid: no unabsorbed liquid at 55°C &amp; no leakage.</t>
  </si>
  <si>
    <t>is_battery_non_spillable[marketplace_id=A21TJRUUN4KGV]#1.value</t>
  </si>
  <si>
    <t>Is Battery Non Spillable</t>
  </si>
  <si>
    <t>Provides certification confirming your battery meets transport regulations for non-spillable status, including vibration and pressure tests</t>
  </si>
  <si>
    <t>non_lithium_battery_packaging[marketplace_id=A21TJRUUN4KGV]#1.value</t>
  </si>
  <si>
    <t>Non-Lithium Battery Packaging</t>
  </si>
  <si>
    <t>Provide "in equipment" for batteries installed in devices, "with equipment" for those packed separately with the device, and "only" for standalone batteries.</t>
  </si>
  <si>
    <t>Batteries Only</t>
  </si>
  <si>
    <t>has_replaceable_battery[marketplace_id=A21TJRUUN4KGV]#1.value</t>
  </si>
  <si>
    <t>Has Replaceable Battery</t>
  </si>
  <si>
    <t>Provide whether the item's battery is replaceable.</t>
  </si>
  <si>
    <t>non_lithium_battery_energy_content[marketplace_id=A21TJRUUN4KGV]#1.value</t>
  </si>
  <si>
    <t>Non-Lithium Battery Energy Content</t>
  </si>
  <si>
    <t>Provide the item's energy content for non-lithium batteries. The attribute refers to the total amount of energy that a battery can store.</t>
  </si>
  <si>
    <t>non_lithium_battery_energy_content[marketplace_id=A21TJRUUN4KGV]#1.unit</t>
  </si>
  <si>
    <t>Non-Lithium Battery Energy Content Unit</t>
  </si>
  <si>
    <t>Provide unit of measure used to determine the total amount of energy that a battery can store.</t>
  </si>
  <si>
    <t>has_less_than_30_percent_state_of_charge[marketplace_id=A21TJRUUN4KGV]#1.value</t>
  </si>
  <si>
    <t>Has Less than 30 Percent State of Charge</t>
  </si>
  <si>
    <t>Provide whether the item's battery contains less than 30 percent charge during shipping.</t>
  </si>
  <si>
    <t>battery_installation_device_type[marketplace_id=A21TJRUUN4KGV]#1.value</t>
  </si>
  <si>
    <t>Battery Installation Device Type</t>
  </si>
  <si>
    <t>Provide the item's battery installation type. Specifying whether a battery is installed in a vehicle, vessel, or not installed in any device.</t>
  </si>
  <si>
    <t>Installed In Vessel</t>
  </si>
  <si>
    <t>is_oem_sourced_product[marketplace_id=A21TJRUUN4KGV]#1.value</t>
  </si>
  <si>
    <t>Is OEM Sourced Product</t>
  </si>
  <si>
    <t>Provide whether the item is directly sourced from the original equipment manufacturer (OEM).</t>
  </si>
  <si>
    <t>ghs_chemical_h_code[marketplace_id=A21TJRUUN4KGV]#1.value</t>
  </si>
  <si>
    <t>GHS Chemical H Code</t>
  </si>
  <si>
    <t>Provide the GHS chemical hazard codes for the chemical substance/mixture in order to display warnings to customers.</t>
  </si>
  <si>
    <t>H200</t>
  </si>
  <si>
    <t>warranty_description[marketplace_id=A21TJRUUN4KGV][language_tag=en_IN]#1.value</t>
  </si>
  <si>
    <t>Warranty Description</t>
  </si>
  <si>
    <t>Provide a description of the product's warranty</t>
  </si>
  <si>
    <t>2 Year Manufacturer</t>
  </si>
  <si>
    <t>compliance_construction_type[marketplace_id=A21TJRUUN4KGV]#1.value</t>
  </si>
  <si>
    <t>Compliance - Construction Type</t>
  </si>
  <si>
    <t>Provide the items construction method, for compliance purposes.</t>
  </si>
  <si>
    <t>Pile, Tufted</t>
  </si>
  <si>
    <t>compliance_shell_type[marketplace_id=A21TJRUUN4KGV]#1.value</t>
  </si>
  <si>
    <t>Compliance - Shell Type</t>
  </si>
  <si>
    <t>Provide the rigidity of the item's construction, hard shells are rigid plastics or metal, and soft are textiles, for compliance purposes.</t>
  </si>
  <si>
    <t>Hard Shell, Soft Shell</t>
  </si>
  <si>
    <t>compliance_lining_description[marketplace_id=A21TJRUUN4KGV]#1.value</t>
  </si>
  <si>
    <t>Compliance - Lining Description</t>
  </si>
  <si>
    <t>Provide the type of lining material used inside the item, for compliance purposes.</t>
  </si>
  <si>
    <t>Lined with Textile</t>
  </si>
  <si>
    <t>compliance_is_handmade[marketplace_id=A21TJRUUN4KGV]#1.value</t>
  </si>
  <si>
    <t>Compliance - Is Handmade</t>
  </si>
  <si>
    <t>Provide whether or not the item has been made by hand, for compliance purposes.</t>
  </si>
  <si>
    <t>compliance_storage_capacity[marketplace_id=A21TJRUUN4KGV]#1.value</t>
  </si>
  <si>
    <t>Compliance - Storage Capacity</t>
  </si>
  <si>
    <t>Provide the storage capacity of the item in liters, for compliance purposes.</t>
  </si>
  <si>
    <t>30 Liters or More</t>
  </si>
  <si>
    <t>compliance_outer_surface_material[marketplace_id=A21TJRUUN4KGV]#1.value</t>
  </si>
  <si>
    <t>Compliance - Outer Surface Material</t>
  </si>
  <si>
    <t>Provide the material composition for the outer surface of the item, for compliance purposes.</t>
  </si>
  <si>
    <t>Leather, Rubber, Cotton</t>
  </si>
  <si>
    <t>compliance_embellishment_feature[marketplace_id=A21TJRUUN4KGV]#1.value</t>
  </si>
  <si>
    <t>Compliance - Embellishment Feature</t>
  </si>
  <si>
    <t>Provide the decoration work added to the item, for compliance purposes.</t>
  </si>
  <si>
    <t>Sequinned, Beaded, Embroidered</t>
  </si>
  <si>
    <t>compliance_backpack_type[marketplace_id=A21TJRUUN4KGV]#1.value</t>
  </si>
  <si>
    <t>Compliance - Backpack Type</t>
  </si>
  <si>
    <t>Provide the style of construction of the item, for compliance purposes.</t>
  </si>
  <si>
    <t>Knapsack, Packsack, Rucksack</t>
  </si>
  <si>
    <t>base_product_mfg_warranty_period[marketplace_id=A21TJRUUN4KGV]#1.value</t>
  </si>
  <si>
    <t>Base Product Manufacturer Warranty Period</t>
  </si>
  <si>
    <t>Provide the time period within which the warranty can be availed for the base product.</t>
  </si>
  <si>
    <t>base_product_mfg_warranty_period[marketplace_id=A21TJRUUN4KGV]#1.unit</t>
  </si>
  <si>
    <t>Base Product Warranty Manufacturer Period Unit</t>
  </si>
  <si>
    <t>Provide the corresponding unit used to designate the item's base product manufacturer warranty period.</t>
  </si>
  <si>
    <t>Years</t>
  </si>
  <si>
    <t>base_product_mfg_warranty_tnc_description[marketplace_id=A21TJRUUN4KGV][language_tag=en_IN]#1.value</t>
  </si>
  <si>
    <t>Base Product Manufacturer Warranty Terms and Conditions</t>
  </si>
  <si>
    <t>Provide the terms and conditions associated with the warranty provided by the manufacturer for the product.</t>
  </si>
  <si>
    <t>This warranty is non-transferable and applies only to the original purchaser of the product.</t>
  </si>
  <si>
    <t>steps_to_avail_mfg_warranty_description[marketplace_id=A21TJRUUN4KGV][language_tag=en_IN]#1.value</t>
  </si>
  <si>
    <t>Steps To Avail Warranty</t>
  </si>
  <si>
    <t>Provide the steps to be followed to avail manufacturing warranty.</t>
  </si>
  <si>
    <t>Apply for warranty claim on our website.</t>
  </si>
  <si>
    <t>warranty_provider_contact_information[marketplace_id=A21TJRUUN4KGV][language_tag=en_IN]#1.value</t>
  </si>
  <si>
    <t>Warranty Provider Contact Information</t>
  </si>
  <si>
    <t>Provide the contact details (e-mail and phone number) of the warranty service provider.</t>
  </si>
  <si>
    <t>91-123-456-7890, warrant@yxyz.com</t>
  </si>
  <si>
    <t>post_consumer_recycled_content_percent[marketplace_id=A21TJRUUN4KGV]#1.value</t>
  </si>
  <si>
    <t>Post Consumer Recycled Content Percent</t>
  </si>
  <si>
    <t>Provide the post consumer recycled content percentage of the product</t>
  </si>
  <si>
    <t>25.0</t>
  </si>
  <si>
    <t/>
  </si>
  <si>
    <t>MEAL_HOLDER</t>
  </si>
  <si>
    <t>DRINKING_CUP</t>
  </si>
  <si>
    <t>BOTTLE</t>
  </si>
  <si>
    <t>BACKPACK</t>
  </si>
  <si>
    <t>FOOD_STORAGE_CONTAINER</t>
  </si>
  <si>
    <t>special_feature[marketplace_id=A21TJRUUN4KGV][language_tag=en_IN]#2.value</t>
  </si>
  <si>
    <t>special_feature[marketplace_id=A21TJRUUN4KGV][language_tag=en_IN]#3.value</t>
  </si>
  <si>
    <t>special_feature[marketplace_id=A21TJRUUN4KGV][language_tag=en_IN]#4.value</t>
  </si>
  <si>
    <t>special_feature[marketplace_id=A21TJRUUN4KGV][language_tag=en_IN]#5.value</t>
  </si>
  <si>
    <t>material[marketplace_id=A21TJRUUN4KGV][language_tag=en_IN]#2.value</t>
  </si>
  <si>
    <t>material[marketplace_id=A21TJRUUN4KGV][language_tag=en_IN]#3.value</t>
  </si>
  <si>
    <t>material[marketplace_id=A21TJRUUN4KGV][language_tag=en_IN]#4.value</t>
  </si>
  <si>
    <t>material[marketplace_id=A21TJRUUN4KGV][language_tag=en_IN]#5.value</t>
  </si>
  <si>
    <t>theme[marketplace_id=A21TJRUUN4KGV][language_tag=en_IN]#2.value</t>
  </si>
  <si>
    <t>theme[marketplace_id=A21TJRUUN4KGV][language_tag=en_IN]#3.value</t>
  </si>
  <si>
    <t>theme[marketplace_id=A21TJRUUN4KGV][language_tag=en_IN]#4.value</t>
  </si>
  <si>
    <t>theme[marketplace_id=A21TJRUUN4KGV][language_tag=en_IN]#5.value</t>
  </si>
  <si>
    <t>care_instructions[marketplace_id=A21TJRUUN4KGV][language_tag=en_IN]#2.value</t>
  </si>
  <si>
    <t>care_instructions[marketplace_id=A21TJRUUN4KGV][language_tag=en_IN]#3.value</t>
  </si>
  <si>
    <t>care_instructions[marketplace_id=A21TJRUUN4KGV][language_tag=en_IN]#4.value</t>
  </si>
  <si>
    <t>care_instructions[marketplace_id=A21TJRUUN4KGV][language_tag=en_IN]#5.value</t>
  </si>
  <si>
    <t>material_type_free[marketplace_id=A21TJRUUN4KGV][language_tag=en_IN]#2.value</t>
  </si>
  <si>
    <t>material_type_free[marketplace_id=A21TJRUUN4KGV][language_tag=en_IN]#3.value</t>
  </si>
  <si>
    <t>material_type_free[marketplace_id=A21TJRUUN4KGV][language_tag=en_IN]#4.value</t>
  </si>
  <si>
    <t>material_type_free[marketplace_id=A21TJRUUN4KGV][language_tag=en_IN]#5.value</t>
  </si>
  <si>
    <t>item_form[marketplace_id=A21TJRUUN4KGV][language_tag=en_IN]#2.value</t>
  </si>
  <si>
    <t>item_form[marketplace_id=A21TJRUUN4KGV][language_tag=en_IN]#3.value</t>
  </si>
  <si>
    <t>item_form[marketplace_id=A21TJRUUN4KGV][language_tag=en_IN]#4.value</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</si>
  <si>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</si>
  <si>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</si>
  <si>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</si>
  <si>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</si>
  <si>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league_name[marketplace_id=A21TJRUUN4KGV][language_tag=en_IN]#2.value</t>
  </si>
  <si>
    <t>league_name[marketplace_id=A21TJRUUN4KGV][language_tag=en_IN]#3.value</t>
  </si>
  <si>
    <t>league_name[marketplace_id=A21TJRUUN4KGV][language_tag=en_IN]#4.value</t>
  </si>
  <si>
    <t>league_name[marketplace_id=A21TJRUUN4KGV][language_tag=en_IN]#5.value</t>
  </si>
  <si>
    <t>team_name[marketplace_id=A21TJRUUN4KGV][language_tag=en_IN]#2.value</t>
  </si>
  <si>
    <t>recommended_uses_for_product[marketplace_id=A21TJRUUN4KGV][language_tag=en_IN]#2.value</t>
  </si>
  <si>
    <t>recommended_uses_for_product[marketplace_id=A21TJRUUN4KGV][language_tag=en_IN]#3.value</t>
  </si>
  <si>
    <t>recommended_uses_for_product[marketplace_id=A21TJRUUN4KGV][language_tag=en_IN]#4.value</t>
  </si>
  <si>
    <t>recommended_uses_for_product[marketplace_id=A21TJRUUN4KGV][language_tag=en_IN]#5.value</t>
  </si>
  <si>
    <t>closure[marketplace_id=A21TJRUUN4KGV]#1.type[language_tag=en_IN]#2.value</t>
  </si>
  <si>
    <t>closure[marketplace_id=A21TJRUUN4KGV]#1.type[language_tag=en_IN]#3.value</t>
  </si>
  <si>
    <t>closure[marketplace_id=A21TJRUUN4KGV]#1.type[language_tag=en_IN]#4.value</t>
  </si>
  <si>
    <t>closure[marketplace_id=A21TJRUUN4KGV]#1.type[language_tag=en_IN]#5.value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</si>
  <si>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</si>
  <si>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</si>
  <si>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</si>
  <si>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</si>
  <si>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num_batteries[marketplace_id=A21TJRUUN4KGV]#2.type</t>
  </si>
  <si>
    <t>num_batteries[marketplace_id=A21TJRUUN4KGV]#3.type</t>
  </si>
  <si>
    <t>num_batteries[marketplace_id=A21TJRUUN4KGV]#4.type</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</si>
  <si>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</si>
  <si>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</si>
  <si>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</si>
  <si>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</si>
  <si>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</si>
  <si>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</si>
  <si>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</si>
  <si>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</si>
  <si>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</si>
  <si>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</si>
  <si>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</si>
  <si>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</si>
  <si>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</si>
  <si>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</si>
  <si>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</si>
  <si>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</si>
  <si>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</si>
  <si>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material_feature[marketplace_id=A21TJRUUN4KGV][language_tag=en_IN]#2.value</t>
  </si>
  <si>
    <t>material_feature[marketplace_id=A21TJRUUN4KGV][language_tag=en_IN]#3.value</t>
  </si>
  <si>
    <t>material_feature[marketplace_id=A21TJRUUN4KGV][language_tag=en_IN]#4.value</t>
  </si>
  <si>
    <t>material_feature[marketplace_id=A21TJRUUN4KGV][language_tag=en_IN]#5.value</t>
  </si>
  <si>
    <t>specific_uses_for_product[marketplace_id=A21TJRUUN4KGV][language_tag=en_IN]#2.value</t>
  </si>
  <si>
    <t>specific_uses_for_product[marketplace_id=A21TJRUUN4KGV][language_tag=en_IN]#3.value</t>
  </si>
  <si>
    <t>specific_uses_for_product[marketplace_id=A21TJRUUN4KGV][language_tag=en_IN]#4.value</t>
  </si>
  <si>
    <t>specific_uses_for_product[marketplace_id=A21TJRUUN4KGV][language_tag=en_IN]#5.value</t>
  </si>
  <si>
    <t>embellishment_feature[marketplace_id=A21TJRUUN4KGV][language_tag=en_IN]#2.value</t>
  </si>
  <si>
    <t>embellishment_feature[marketplace_id=A21TJRUUN4KGV][language_tag=en_IN]#3.value</t>
  </si>
  <si>
    <t>embellishment_feature[marketplace_id=A21TJRUUN4KGV][language_tag=en_IN]#4.value</t>
  </si>
  <si>
    <t>embellishment_feature[marketplace_id=A21TJRUUN4KGV][language_tag=en_IN]#5.value</t>
  </si>
  <si>
    <t>craft_type[marketplace_id=A21TJRUUN4KGV][language_tag=en_IN]#2.value</t>
  </si>
  <si>
    <t>strap_type[marketplace_id=A21TJRUUN4KGV][language_tag=en_IN]#2.value</t>
  </si>
  <si>
    <t>strap_type[marketplace_id=A21TJRUUN4KGV][language_tag=en_IN]#3.value</t>
  </si>
  <si>
    <t>pocket_description[marketplace_id=A21TJRUUN4KGV][language_tag=en_IN]#2.value</t>
  </si>
  <si>
    <t>pocket_description[marketplace_id=A21TJRUUN4KGV][language_tag=en_IN]#3.value</t>
  </si>
  <si>
    <t>pocket_description[marketplace_id=A21TJRUUN4KGV][language_tag=en_IN]#4.value</t>
  </si>
  <si>
    <t>pocket_description[marketplace_id=A21TJRUUN4KGV][language_tag=en_IN]#5.value</t>
  </si>
  <si>
    <t>school_type[marketplace_id=A21TJRUUN4KGV][language_tag=en_IN]#2.value</t>
  </si>
  <si>
    <t>school_type[marketplace_id=A21TJRUUN4KGV][language_tag=en_IN]#3.value</t>
  </si>
  <si>
    <t>school_type[marketplace_id=A21TJRUUN4KGV][language_tag=en_IN]#4.value</t>
  </si>
  <si>
    <t>school_type[marketplace_id=A21TJRUUN4KGV][language_tag=en_IN]#5.value</t>
  </si>
  <si>
    <t>sport_type[marketplace_id=A21TJRUUN4KGV][language_tag=en_IN]#2.value</t>
  </si>
  <si>
    <t>outer[marketplace_id=A21TJRUUN4KGV]#1.material[language_tag=en_IN]#2.value</t>
  </si>
  <si>
    <t>outer[marketplace_id=A21TJRUUN4KGV]#1.material[language_tag=en_IN]#3.value</t>
  </si>
  <si>
    <t>outer[marketplace_id=A21TJRUUN4KGV]#1.material[language_tag=en_IN]#4.value</t>
  </si>
  <si>
    <t>outer[marketplace_id=A21TJRUUN4KGV]#1.material[language_tag=en_IN]#5.value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</si>
  <si>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</si>
  <si>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</si>
  <si>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</si>
  <si>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</si>
  <si>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</si>
  <si>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CAPACITY</t>
  </si>
  <si>
    <t>ATHLETE</t>
  </si>
  <si>
    <t>COLLECTION_ITEM</t>
  </si>
  <si>
    <t>EAN</t>
  </si>
  <si>
    <t>Adjustable Shoulder Strap</t>
  </si>
  <si>
    <t>Airtight</t>
  </si>
  <si>
    <t>Abrasion Resistant</t>
  </si>
  <si>
    <t>Air Tight</t>
  </si>
  <si>
    <t>Antique</t>
  </si>
  <si>
    <t>Artisan</t>
  </si>
  <si>
    <t>Adult</t>
  </si>
  <si>
    <t>Infant</t>
  </si>
  <si>
    <t>Acrylic</t>
  </si>
  <si>
    <t>Acacia Wood</t>
  </si>
  <si>
    <t>Heart</t>
  </si>
  <si>
    <t>Balloon</t>
  </si>
  <si>
    <t>Diamond</t>
  </si>
  <si>
    <t>Oval</t>
  </si>
  <si>
    <t>Circular</t>
  </si>
  <si>
    <t>Airplane</t>
  </si>
  <si>
    <t>Adventure</t>
  </si>
  <si>
    <t>Aeroplane</t>
  </si>
  <si>
    <t>Aesthetic</t>
  </si>
  <si>
    <t>Dry Clean Only</t>
  </si>
  <si>
    <t>BPA Free</t>
  </si>
  <si>
    <t>Bisphenol A (BPA) Free</t>
  </si>
  <si>
    <t>Centiliters</t>
  </si>
  <si>
    <t>Animal Print</t>
  </si>
  <si>
    <t>Bin</t>
  </si>
  <si>
    <t>count</t>
  </si>
  <si>
    <t>Adapter</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</si>
  <si>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</si>
  <si>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</si>
  <si>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</si>
  <si>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</si>
  <si>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</si>
  <si>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</si>
  <si>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</si>
  <si>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</si>
  <si>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</si>
  <si>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</si>
  <si>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</si>
  <si>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</si>
  <si>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</si>
  <si>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</si>
  <si>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</si>
  <si>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</si>
  <si>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</si>
  <si>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</si>
  <si>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</si>
  <si>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</si>
  <si>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</si>
  <si>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</si>
  <si>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</si>
  <si>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</si>
  <si>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</si>
  <si>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</si>
  <si>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</si>
  <si>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</si>
  <si>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</si>
  <si>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</si>
  <si>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</si>
  <si>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</si>
  <si>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</si>
  <si>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</si>
  <si>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</si>
  <si>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</si>
  <si>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</si>
  <si>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</si>
  <si>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</si>
  <si>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</si>
  <si>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</si>
  <si>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</si>
  <si>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</si>
  <si>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</si>
  <si>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</si>
  <si>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</si>
  <si>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</si>
  <si>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</si>
  <si>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Beach</t>
  </si>
  <si>
    <t>Bathroom</t>
  </si>
  <si>
    <t>Arts</t>
  </si>
  <si>
    <t>Gym</t>
  </si>
  <si>
    <t>Baby Food</t>
  </si>
  <si>
    <t>Auto Lock</t>
  </si>
  <si>
    <t>Clip-On</t>
  </si>
  <si>
    <t>Centimeters</t>
  </si>
  <si>
    <t>Milligrams</t>
  </si>
  <si>
    <t>Fulfillment by Merchant (Default)</t>
  </si>
  <si>
    <t>Best Price Rule by Amazon</t>
  </si>
  <si>
    <t>Fixed</t>
  </si>
  <si>
    <t>A_GEN_EXEMPT</t>
  </si>
  <si>
    <t>Migrated Template</t>
  </si>
  <si>
    <t>No Battery</t>
  </si>
  <si>
    <t>Unknown</t>
  </si>
  <si>
    <t>Amazon</t>
  </si>
  <si>
    <t>Refurbished - Premium</t>
  </si>
  <si>
    <t>No Data</t>
  </si>
  <si>
    <t>Picometre</t>
  </si>
  <si>
    <t>Millimetres</t>
  </si>
  <si>
    <t>United States</t>
  </si>
  <si>
    <t>Alkaline</t>
  </si>
  <si>
    <t>2CR5</t>
  </si>
  <si>
    <t>9V</t>
  </si>
  <si>
    <t>Cubic Feet</t>
  </si>
  <si>
    <t>Batteries contained in equipment</t>
  </si>
  <si>
    <t>GHS</t>
  </si>
  <si>
    <t>Amazon Specific No Label With Warning</t>
  </si>
  <si>
    <t>3B Registration Number</t>
  </si>
  <si>
    <t>Installed in Vehicle</t>
  </si>
  <si>
    <t>Installed in Equipment</t>
  </si>
  <si>
    <t>EUH014</t>
  </si>
  <si>
    <t>Mini</t>
  </si>
  <si>
    <t>Biodegradable</t>
  </si>
  <si>
    <t>Cubic Centimeters</t>
  </si>
  <si>
    <t>Brushed</t>
  </si>
  <si>
    <t>Cold Drinks</t>
  </si>
  <si>
    <t>Beer</t>
  </si>
  <si>
    <t>Canning</t>
  </si>
  <si>
    <t>Beads</t>
  </si>
  <si>
    <t>Bead</t>
  </si>
  <si>
    <t>Guinomi</t>
  </si>
  <si>
    <t>Cordial Glass</t>
  </si>
  <si>
    <t>Beer Mug</t>
  </si>
  <si>
    <t>Collins Glass</t>
  </si>
  <si>
    <t>Cappuccino Cup</t>
  </si>
  <si>
    <t>Champagne Flute</t>
  </si>
  <si>
    <t>Drinking Jar</t>
  </si>
  <si>
    <t>Gong Fu Cup</t>
  </si>
  <si>
    <t>Direct Film Transfer</t>
  </si>
  <si>
    <t>80s Ski Slopes</t>
  </si>
  <si>
    <t>Pump Bottle</t>
  </si>
  <si>
    <t>Jar</t>
  </si>
  <si>
    <t>GB</t>
  </si>
  <si>
    <t>Family Bundle</t>
  </si>
  <si>
    <t>Baby Boys</t>
  </si>
  <si>
    <t>Cotton</t>
  </si>
  <si>
    <t>Adjustable</t>
  </si>
  <si>
    <t>Moisture Resistant</t>
  </si>
  <si>
    <t>Beige</t>
  </si>
  <si>
    <t>Bottom Shoe Storage Pocket</t>
  </si>
  <si>
    <t>Hard Shell</t>
  </si>
  <si>
    <t>Preschool</t>
  </si>
  <si>
    <t>Box</t>
  </si>
  <si>
    <t>Airsoft</t>
  </si>
  <si>
    <t>Backpack Handbag</t>
  </si>
  <si>
    <t>Shoulder Harness</t>
  </si>
  <si>
    <t>Large</t>
  </si>
  <si>
    <t>Acrylonitrile Butadiene Styrene (ABS)</t>
  </si>
  <si>
    <t>Other</t>
  </si>
  <si>
    <t>Canvas</t>
  </si>
  <si>
    <t>Beaded</t>
  </si>
  <si>
    <t>Haversack</t>
  </si>
  <si>
    <t>Days</t>
  </si>
  <si>
    <t>Hexagonal</t>
  </si>
  <si>
    <t>Bamboo</t>
  </si>
  <si>
    <t>Centilitres</t>
  </si>
  <si>
    <t>Kids' Lunch Bags (51396145031)</t>
  </si>
  <si>
    <t>Sakazuki (206245672031)</t>
  </si>
  <si>
    <t>Camping &amp; Hiking Canteens &amp; Water Bottles (51396252031)</t>
  </si>
  <si>
    <t>Solar Backpacks (11370267031)</t>
  </si>
  <si>
    <t>Dough Containers (7110956031)</t>
  </si>
  <si>
    <t>Edit (Partial Update)</t>
  </si>
  <si>
    <t>Child</t>
  </si>
  <si>
    <t>CAPACITY/COLOR</t>
  </si>
  <si>
    <t>BOTTLE_COLOR</t>
  </si>
  <si>
    <t>COLOR</t>
  </si>
  <si>
    <t>CAPACITY/COLLECTION_ITEM</t>
  </si>
  <si>
    <t>GTIN</t>
  </si>
  <si>
    <t>Bite Proof</t>
  </si>
  <si>
    <t>Bite Valve</t>
  </si>
  <si>
    <t>Accessory Loops</t>
  </si>
  <si>
    <t>Collapsible</t>
  </si>
  <si>
    <t>Asian</t>
  </si>
  <si>
    <t>Business</t>
  </si>
  <si>
    <t>All</t>
  </si>
  <si>
    <t>Toddler</t>
  </si>
  <si>
    <t>Acrylonitrile Butadiene Styrene</t>
  </si>
  <si>
    <t>Barrel</t>
  </si>
  <si>
    <t>Rectangular</t>
  </si>
  <si>
    <t>Clip Point</t>
  </si>
  <si>
    <t>Alien</t>
  </si>
  <si>
    <t>Alphabet</t>
  </si>
  <si>
    <t>Animal</t>
  </si>
  <si>
    <t>Hand Wash Only</t>
  </si>
  <si>
    <t>Freezer Safe</t>
  </si>
  <si>
    <t>No</t>
  </si>
  <si>
    <t>BPS Free</t>
  </si>
  <si>
    <t>Cadmium Free</t>
  </si>
  <si>
    <t>Bisphenol F (BPF) Free</t>
  </si>
  <si>
    <t>Latex Free</t>
  </si>
  <si>
    <t>Centiliters per Second</t>
  </si>
  <si>
    <t>Argyle</t>
  </si>
  <si>
    <t>Basket</t>
  </si>
  <si>
    <t>Bottle Boot</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</si>
  <si>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</si>
  <si>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</si>
  <si>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</si>
  <si>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</si>
  <si>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</si>
  <si>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</si>
  <si>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</si>
  <si>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</si>
  <si>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</si>
  <si>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</si>
  <si>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</si>
  <si>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</si>
  <si>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</si>
  <si>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</si>
  <si>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</si>
  <si>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</si>
  <si>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</si>
  <si>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</si>
  <si>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</si>
  <si>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</si>
  <si>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</si>
  <si>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</si>
  <si>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</si>
  <si>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</si>
  <si>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</si>
  <si>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</si>
  <si>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</si>
  <si>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</si>
  <si>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</si>
  <si>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</si>
  <si>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</si>
  <si>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</si>
  <si>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</si>
  <si>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</si>
  <si>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</si>
  <si>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</si>
  <si>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</si>
  <si>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</si>
  <si>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</si>
  <si>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</si>
  <si>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</si>
  <si>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</si>
  <si>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Camp</t>
  </si>
  <si>
    <t>Commercial</t>
  </si>
  <si>
    <t>BBQ</t>
  </si>
  <si>
    <t>Leisure</t>
  </si>
  <si>
    <t>Bakery</t>
  </si>
  <si>
    <t>HSN (Deprecated: Do Not Use)</t>
  </si>
  <si>
    <t>Clip</t>
  </si>
  <si>
    <t>Flip Top</t>
  </si>
  <si>
    <t>Disabled</t>
  </si>
  <si>
    <t>Percent</t>
  </si>
  <si>
    <t>A_GEN_HIGHPEAK</t>
  </si>
  <si>
    <t>Not Applicable</t>
  </si>
  <si>
    <t>No Sign Of Use</t>
  </si>
  <si>
    <t>Parts Inspected</t>
  </si>
  <si>
    <t>Refurbished - Excellent</t>
  </si>
  <si>
    <t>Angstrom</t>
  </si>
  <si>
    <t>Lead Acid</t>
  </si>
  <si>
    <t>2CR11108 2CR1/3N</t>
  </si>
  <si>
    <t>Cubic Meters</t>
  </si>
  <si>
    <t>Batteries only</t>
  </si>
  <si>
    <t>Storage</t>
  </si>
  <si>
    <t>Compressed Gas</t>
  </si>
  <si>
    <t>Cell</t>
  </si>
  <si>
    <t>Installed in Vessel</t>
  </si>
  <si>
    <t>EUH018</t>
  </si>
  <si>
    <t>Chemical Resistant</t>
  </si>
  <si>
    <t>frosted</t>
  </si>
  <si>
    <t>Clear</t>
  </si>
  <si>
    <t>Hot Drinks</t>
  </si>
  <si>
    <t>Condiment</t>
  </si>
  <si>
    <t>Food Carrier</t>
  </si>
  <si>
    <t>Bow</t>
  </si>
  <si>
    <t>Reusable</t>
  </si>
  <si>
    <t>Clay</t>
  </si>
  <si>
    <t>Cocktail Glass</t>
  </si>
  <si>
    <t>Masu</t>
  </si>
  <si>
    <t>Glencairn Glass</t>
  </si>
  <si>
    <t>Coupe Glass</t>
  </si>
  <si>
    <t>Coffee Mug</t>
  </si>
  <si>
    <t>Dessert Wine Glass</t>
  </si>
  <si>
    <t>Fountain Glass</t>
  </si>
  <si>
    <t>Handled Teacup</t>
  </si>
  <si>
    <t>B</t>
  </si>
  <si>
    <t>Direct to Garment</t>
  </si>
  <si>
    <t>90s Kid</t>
  </si>
  <si>
    <t>Roller Bottle</t>
  </si>
  <si>
    <t>Tube</t>
  </si>
  <si>
    <t>MB</t>
  </si>
  <si>
    <t>Harry Potter</t>
  </si>
  <si>
    <t>Baby Girls</t>
  </si>
  <si>
    <t>Male</t>
  </si>
  <si>
    <t>Faux Leather</t>
  </si>
  <si>
    <t>Backstraps</t>
  </si>
  <si>
    <t>Not Water Resistant</t>
  </si>
  <si>
    <t>Black</t>
  </si>
  <si>
    <t>Camera Pocket</t>
  </si>
  <si>
    <t>Hybrid</t>
  </si>
  <si>
    <t>Carded</t>
  </si>
  <si>
    <t>Alpine Skiing</t>
  </si>
  <si>
    <t>Daypack Backpack</t>
  </si>
  <si>
    <t>Medium</t>
  </si>
  <si>
    <t>Vest Harness</t>
  </si>
  <si>
    <t>Carbon Fibre</t>
  </si>
  <si>
    <t>Pile</t>
  </si>
  <si>
    <t>Not Lined with Textile</t>
  </si>
  <si>
    <t>Less Than 30 Liters</t>
  </si>
  <si>
    <t>Carbon Fiber</t>
  </si>
  <si>
    <t>Combination of Embellishments</t>
  </si>
  <si>
    <t>Knapsack</t>
  </si>
  <si>
    <t>Months</t>
  </si>
  <si>
    <t>Oblong</t>
  </si>
  <si>
    <t>Glass</t>
  </si>
  <si>
    <t>Vented</t>
  </si>
  <si>
    <t>Cubic Centimetres</t>
  </si>
  <si>
    <t>Bento Boxes (206245001031)</t>
  </si>
  <si>
    <t>Snifter &amp; Cognac Glasses (1380176031)</t>
  </si>
  <si>
    <t>Camping &amp; Hiking Empty Fuel Bottles (3405611031)</t>
  </si>
  <si>
    <t>Schoolbags (1664725031)</t>
  </si>
  <si>
    <t>Food Canisters (7110958031)</t>
  </si>
  <si>
    <t>Delete</t>
  </si>
  <si>
    <t>CAPACITY/COLOR/NUMBER_OF_COMPARTMENTS</t>
  </si>
  <si>
    <t>BOTTLE_COLOR/CAPACITY</t>
  </si>
  <si>
    <t>COLOR/NUMBER_OF_ITEMS</t>
  </si>
  <si>
    <t>CAPACITY/COLLECTION_ITEM/COLOR</t>
  </si>
  <si>
    <t>Carry Handle</t>
  </si>
  <si>
    <t>Break Resistant</t>
  </si>
  <si>
    <t>Carrying Loop</t>
  </si>
  <si>
    <t>Casual</t>
  </si>
  <si>
    <t>Baroque</t>
  </si>
  <si>
    <t>Little Kid</t>
  </si>
  <si>
    <t>Alloy Steel</t>
  </si>
  <si>
    <t>Aluminium</t>
  </si>
  <si>
    <t>Octagonal</t>
  </si>
  <si>
    <t>Bell</t>
  </si>
  <si>
    <t>Corner</t>
  </si>
  <si>
    <t>Animals</t>
  </si>
  <si>
    <t>Automobile</t>
  </si>
  <si>
    <t>Machine Wash</t>
  </si>
  <si>
    <t>Fridge Safe</t>
  </si>
  <si>
    <t>Chemical Free</t>
  </si>
  <si>
    <t>Lead Free</t>
  </si>
  <si>
    <t>Bisphenol S (BPS) Free</t>
  </si>
  <si>
    <t>Camouflage</t>
  </si>
  <si>
    <t>Bowl</t>
  </si>
  <si>
    <t>Containers</t>
  </si>
  <si>
    <t>Bottle Opener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</si>
  <si>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</si>
  <si>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</si>
  <si>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</si>
  <si>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</si>
  <si>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</si>
  <si>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</si>
  <si>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</si>
  <si>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</si>
  <si>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</si>
  <si>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</si>
  <si>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</si>
  <si>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</si>
  <si>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</si>
  <si>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</si>
  <si>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</si>
  <si>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</si>
  <si>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</si>
  <si>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</si>
  <si>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</si>
  <si>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</si>
  <si>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</si>
  <si>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</si>
  <si>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</si>
  <si>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</si>
  <si>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</si>
  <si>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</si>
  <si>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</si>
  <si>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</si>
  <si>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</si>
  <si>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</si>
  <si>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</si>
  <si>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</si>
  <si>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</si>
  <si>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</si>
  <si>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</si>
  <si>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</si>
  <si>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</si>
  <si>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</si>
  <si>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</si>
  <si>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</si>
  <si>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</si>
  <si>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Car</t>
  </si>
  <si>
    <t>Entertaining</t>
  </si>
  <si>
    <t>Beauty</t>
  </si>
  <si>
    <t>Military</t>
  </si>
  <si>
    <t>Bread</t>
  </si>
  <si>
    <t>Drawstring</t>
  </si>
  <si>
    <t>Bungee</t>
  </si>
  <si>
    <t>Gull Wing</t>
  </si>
  <si>
    <t>No Price Rule</t>
  </si>
  <si>
    <t>A_GEN_JEWELLERY</t>
  </si>
  <si>
    <t>Not Included</t>
  </si>
  <si>
    <t>&gt;80%</t>
  </si>
  <si>
    <t>Almost No Sign Of Use</t>
  </si>
  <si>
    <t>Parts Replaced</t>
  </si>
  <si>
    <t>Partly Functional</t>
  </si>
  <si>
    <t>Refurbished - Good</t>
  </si>
  <si>
    <t>Returned Used</t>
  </si>
  <si>
    <t>Nanometre</t>
  </si>
  <si>
    <t>Metres</t>
  </si>
  <si>
    <t>Aland Islands</t>
  </si>
  <si>
    <t>Lithium Ion</t>
  </si>
  <si>
    <t>2R10</t>
  </si>
  <si>
    <t>Kilowatt Hours</t>
  </si>
  <si>
    <t>Batteries packed with equipment</t>
  </si>
  <si>
    <t>Transportation</t>
  </si>
  <si>
    <t>Corrosive</t>
  </si>
  <si>
    <t>Not Installed</t>
  </si>
  <si>
    <t>EUH019</t>
  </si>
  <si>
    <t>Compostable</t>
  </si>
  <si>
    <t>Cubic Inches</t>
  </si>
  <si>
    <t>Glossy</t>
  </si>
  <si>
    <t>Etched</t>
  </si>
  <si>
    <t>Cooking Oil</t>
  </si>
  <si>
    <t>Food Service</t>
  </si>
  <si>
    <t>Crystals</t>
  </si>
  <si>
    <t>Feather</t>
  </si>
  <si>
    <t>Coffee Cup</t>
  </si>
  <si>
    <t>Nihonshu Glass</t>
  </si>
  <si>
    <t>Neat Glass</t>
  </si>
  <si>
    <t>Pint</t>
  </si>
  <si>
    <t>Highball Glass</t>
  </si>
  <si>
    <t>Espresso Cup</t>
  </si>
  <si>
    <t>Red Wine Glass</t>
  </si>
  <si>
    <t>Goblet</t>
  </si>
  <si>
    <t>Ince Belli</t>
  </si>
  <si>
    <t>C</t>
  </si>
  <si>
    <t>Alpine Sport</t>
  </si>
  <si>
    <t>Spray Bottle</t>
  </si>
  <si>
    <t>Vial</t>
  </si>
  <si>
    <t>TB</t>
  </si>
  <si>
    <t>Starter Pack Bundle</t>
  </si>
  <si>
    <t>Boys</t>
  </si>
  <si>
    <t>Unisex</t>
  </si>
  <si>
    <t>Leather</t>
  </si>
  <si>
    <t>Basic</t>
  </si>
  <si>
    <t>Water Repellent</t>
  </si>
  <si>
    <t>Cooler Pocket</t>
  </si>
  <si>
    <t>Soft Shell</t>
  </si>
  <si>
    <t>Middle School</t>
  </si>
  <si>
    <t>Frustration-Free Packaging</t>
  </si>
  <si>
    <t>Archery</t>
  </si>
  <si>
    <t>Framed Backpack</t>
  </si>
  <si>
    <t>Tufted</t>
  </si>
  <si>
    <t>Embroidered</t>
  </si>
  <si>
    <t>Cooler Bags (206245000031)</t>
  </si>
  <si>
    <t>Kids' Cups and Mugs (206245618031)</t>
  </si>
  <si>
    <t>Condiment Squeeze Bottles (51396745031)</t>
  </si>
  <si>
    <t>Camera Backpacks (4175441031)</t>
  </si>
  <si>
    <t>Coffee Storage Containers (206245005031)</t>
  </si>
  <si>
    <t>CAPACITY/NUMBER_OF_COMPARTMENTS</t>
  </si>
  <si>
    <t>BOTTLE_COLOR/CAPACITY/COLOR</t>
  </si>
  <si>
    <t>COLOR/SET_NAME</t>
  </si>
  <si>
    <t>CAPACITY/ITEM_SHAPE</t>
  </si>
  <si>
    <t>ASIN</t>
  </si>
  <si>
    <t>Built-In Coaster</t>
  </si>
  <si>
    <t>Collapsable</t>
  </si>
  <si>
    <t>Airflow Back Panel</t>
  </si>
  <si>
    <t>Durable</t>
  </si>
  <si>
    <t>Classic</t>
  </si>
  <si>
    <t>Bohemian</t>
  </si>
  <si>
    <t>Big Kid</t>
  </si>
  <si>
    <t>Kid</t>
  </si>
  <si>
    <t>Conical</t>
  </si>
  <si>
    <t>Semicircular</t>
  </si>
  <si>
    <t>Curved</t>
  </si>
  <si>
    <t>Anime</t>
  </si>
  <si>
    <t>Alphabets</t>
  </si>
  <si>
    <t>Wipe with Damp Cloth</t>
  </si>
  <si>
    <t>Microwave Safe</t>
  </si>
  <si>
    <t>Chlorine Free</t>
  </si>
  <si>
    <t>paraben_free</t>
  </si>
  <si>
    <t>Di(2-ethylhexyl)phthalate (DEHP) Free</t>
  </si>
  <si>
    <t>Nitrosamine Free</t>
  </si>
  <si>
    <t>Cars</t>
  </si>
  <si>
    <t>Checkered</t>
  </si>
  <si>
    <t>Canister</t>
  </si>
  <si>
    <t>cord</t>
  </si>
  <si>
    <t>Brush</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</si>
  <si>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</si>
  <si>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</si>
  <si>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</si>
  <si>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</si>
  <si>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</si>
  <si>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</si>
  <si>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</si>
  <si>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</si>
  <si>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</si>
  <si>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</si>
  <si>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</si>
  <si>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</si>
  <si>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</si>
  <si>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</si>
  <si>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</si>
  <si>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</si>
  <si>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</si>
  <si>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</si>
  <si>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</si>
  <si>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</si>
  <si>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</si>
  <si>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</si>
  <si>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</si>
  <si>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</si>
  <si>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</si>
  <si>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</si>
  <si>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</si>
  <si>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</si>
  <si>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</si>
  <si>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</si>
  <si>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</si>
  <si>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</si>
  <si>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</si>
  <si>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</si>
  <si>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</si>
  <si>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</si>
  <si>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</si>
  <si>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</si>
  <si>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</si>
  <si>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</si>
  <si>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</si>
  <si>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Construction Site</t>
  </si>
  <si>
    <t>Home</t>
  </si>
  <si>
    <t>Biking</t>
  </si>
  <si>
    <t>School</t>
  </si>
  <si>
    <t>Butter</t>
  </si>
  <si>
    <t>Hook and Eye</t>
  </si>
  <si>
    <t>Button</t>
  </si>
  <si>
    <t>Latch</t>
  </si>
  <si>
    <t>A_GEN_PEAK</t>
  </si>
  <si>
    <t>OEM</t>
  </si>
  <si>
    <t>&gt;70%</t>
  </si>
  <si>
    <t>Light Sign Of Use</t>
  </si>
  <si>
    <t>With Tags</t>
  </si>
  <si>
    <t>Refurbished - Acceptable</t>
  </si>
  <si>
    <t>Refurbished OEM</t>
  </si>
  <si>
    <t>Micron</t>
  </si>
  <si>
    <t>Lithium Metal</t>
  </si>
  <si>
    <t>3LR12</t>
  </si>
  <si>
    <t>AA</t>
  </si>
  <si>
    <t>Milliampere Hour (mAh)</t>
  </si>
  <si>
    <t>Waste</t>
  </si>
  <si>
    <t>Environmentally Damaging</t>
  </si>
  <si>
    <t>EUH029</t>
  </si>
  <si>
    <t>Degradable</t>
  </si>
  <si>
    <t>Corrosion Resistant</t>
  </si>
  <si>
    <t>Fluid Ounces</t>
  </si>
  <si>
    <t>hammered</t>
  </si>
  <si>
    <t>Glitter</t>
  </si>
  <si>
    <t>Hair Dye</t>
  </si>
  <si>
    <t>Household</t>
  </si>
  <si>
    <t>Elven Text</t>
  </si>
  <si>
    <t>Fringe</t>
  </si>
  <si>
    <t>Metal</t>
  </si>
  <si>
    <t>General Use Cup</t>
  </si>
  <si>
    <t>Ochoko</t>
  </si>
  <si>
    <t>Shochu Cup</t>
  </si>
  <si>
    <t>Tulip</t>
  </si>
  <si>
    <t>Hurricane Glass</t>
  </si>
  <si>
    <t>Fildzan</t>
  </si>
  <si>
    <t>Stemless Wine Glass</t>
  </si>
  <si>
    <t>Tumbler</t>
  </si>
  <si>
    <t>Mate Gourd</t>
  </si>
  <si>
    <t>D</t>
  </si>
  <si>
    <t>Angel Food Cake</t>
  </si>
  <si>
    <t>Wicked</t>
  </si>
  <si>
    <t>Girls</t>
  </si>
  <si>
    <t>Linen</t>
  </si>
  <si>
    <t>Chain strap</t>
  </si>
  <si>
    <t>Electronics Pocket</t>
  </si>
  <si>
    <t>High School</t>
  </si>
  <si>
    <t>Auto Racing</t>
  </si>
  <si>
    <t>Ethylene Vinyl Acetate</t>
  </si>
  <si>
    <t>Denim</t>
  </si>
  <si>
    <t>Packsack</t>
  </si>
  <si>
    <t>Silicone</t>
  </si>
  <si>
    <t>Picnic Bags (3638979031)</t>
  </si>
  <si>
    <t>Liqueur Glasses (1380172031)</t>
  </si>
  <si>
    <t>Lab Dispensing Needle Bottles (6409441031)</t>
  </si>
  <si>
    <t>Skiing Skiing Backpacks (3405477031)</t>
  </si>
  <si>
    <t>Honey Jars (30425811031)</t>
  </si>
  <si>
    <t>CAPACITY/NUMBER_OF_ITEMS</t>
  </si>
  <si>
    <t>CAPACITY/COLLECTION_ITEM/ORIENTATION</t>
  </si>
  <si>
    <t>BOTTLE_COLOR/CAPACITY/NUMBER_OF_ITEMS</t>
  </si>
  <si>
    <t>COLOR/SIZE</t>
  </si>
  <si>
    <t>CAPACITY/ITEM_SHAPE/LID_MATERIAL</t>
  </si>
  <si>
    <t>GTIN Exempt</t>
  </si>
  <si>
    <t>Detachable Buckle</t>
  </si>
  <si>
    <t>Car Cupholder Compatible</t>
  </si>
  <si>
    <t>Double Wall</t>
  </si>
  <si>
    <t>Anti-Theft</t>
  </si>
  <si>
    <t>Colonial</t>
  </si>
  <si>
    <t>Chic</t>
  </si>
  <si>
    <t>Designer</t>
  </si>
  <si>
    <t>Teen</t>
  </si>
  <si>
    <t>Square</t>
  </si>
  <si>
    <t>Drop Point</t>
  </si>
  <si>
    <t>Anniversary</t>
  </si>
  <si>
    <t>Cartoon</t>
  </si>
  <si>
    <t>Wipe with Dry Cloth</t>
  </si>
  <si>
    <t>Refrigerator Safe</t>
  </si>
  <si>
    <t>Gluten Free</t>
  </si>
  <si>
    <t>phthalate_free</t>
  </si>
  <si>
    <t>Petroleum Free</t>
  </si>
  <si>
    <t>Chevron</t>
  </si>
  <si>
    <t>ice_pack</t>
  </si>
  <si>
    <t>Carrying Case</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</si>
  <si>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</si>
  <si>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</si>
  <si>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</si>
  <si>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</si>
  <si>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</si>
  <si>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</si>
  <si>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</si>
  <si>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</si>
  <si>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</si>
  <si>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</si>
  <si>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</si>
  <si>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</si>
  <si>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</si>
  <si>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</si>
  <si>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</si>
  <si>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</si>
  <si>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</si>
  <si>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</si>
  <si>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</si>
  <si>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</si>
  <si>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</si>
  <si>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</si>
  <si>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</si>
  <si>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</si>
  <si>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</si>
  <si>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</si>
  <si>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</si>
  <si>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</si>
  <si>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</si>
  <si>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</si>
  <si>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</si>
  <si>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</si>
  <si>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</si>
  <si>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</si>
  <si>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</si>
  <si>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</si>
  <si>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</si>
  <si>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</si>
  <si>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</si>
  <si>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</si>
  <si>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</si>
  <si>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</si>
  <si>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Daycare</t>
  </si>
  <si>
    <t>Nursing</t>
  </si>
  <si>
    <t>Climbing</t>
  </si>
  <si>
    <t>Sport</t>
  </si>
  <si>
    <t>Cake</t>
  </si>
  <si>
    <t>Hook and Loop</t>
  </si>
  <si>
    <t>Magnetic</t>
  </si>
  <si>
    <t>Hundredths Pounds</t>
  </si>
  <si>
    <t>A_GEN_PEAK_CESS12</t>
  </si>
  <si>
    <t>&gt;60%</t>
  </si>
  <si>
    <t>Moderately Visible Sign Of Use</t>
  </si>
  <si>
    <t>OEM Pre-Owned</t>
  </si>
  <si>
    <t>CPO</t>
  </si>
  <si>
    <t>Feet</t>
  </si>
  <si>
    <t>Lithium Polymer</t>
  </si>
  <si>
    <t>3LR50</t>
  </si>
  <si>
    <t>AAA</t>
  </si>
  <si>
    <t>Milliampere-second (mAs)</t>
  </si>
  <si>
    <t>EUH031</t>
  </si>
  <si>
    <t>Gallons</t>
  </si>
  <si>
    <t>Matte</t>
  </si>
  <si>
    <t>Perfume</t>
  </si>
  <si>
    <t>Party Favor</t>
  </si>
  <si>
    <t>Flowers</t>
  </si>
  <si>
    <t>Natural Fiber</t>
  </si>
  <si>
    <t>Liquor &amp; Spirits Cup</t>
  </si>
  <si>
    <t>Sakazuki</t>
  </si>
  <si>
    <t>Shot Glass</t>
  </si>
  <si>
    <t>Weizen</t>
  </si>
  <si>
    <t>Irish Coffee Glass</t>
  </si>
  <si>
    <t>Latte Cup</t>
  </si>
  <si>
    <t>White Wine Glass</t>
  </si>
  <si>
    <t>Yunomi</t>
  </si>
  <si>
    <t>E</t>
  </si>
  <si>
    <t>Aqua</t>
  </si>
  <si>
    <t>Nylon</t>
  </si>
  <si>
    <t>Chest Strap</t>
  </si>
  <si>
    <t>Waterproof</t>
  </si>
  <si>
    <t>Brown</t>
  </si>
  <si>
    <t>External Media Pocket</t>
  </si>
  <si>
    <t>College</t>
  </si>
  <si>
    <t>Traditional</t>
  </si>
  <si>
    <t>Backcountry Skiing</t>
  </si>
  <si>
    <t>Solar Backpack</t>
  </si>
  <si>
    <t>Faux Fur</t>
  </si>
  <si>
    <t>Lace</t>
  </si>
  <si>
    <t>Rucksack</t>
  </si>
  <si>
    <t>Stainless Steel</t>
  </si>
  <si>
    <t>Cubic Metres</t>
  </si>
  <si>
    <t>Picnic Food Containers (51396270031)</t>
  </si>
  <si>
    <t>Goblets &amp; Chalices (51396749031)</t>
  </si>
  <si>
    <t>Lab Fluorinated Bottles (6409445031)</t>
  </si>
  <si>
    <t>Rucksacks &amp; Trekking Backpacks (1984997031)</t>
  </si>
  <si>
    <t>Graduated Food Containers (7110962031)</t>
  </si>
  <si>
    <t>CAPACITY/SIZE</t>
  </si>
  <si>
    <t>CAPACITY/COLOR/EMBELLISHMENT_FEATURE</t>
  </si>
  <si>
    <t>BOTTLE_COLOR/COLOR</t>
  </si>
  <si>
    <t>COLOR/SIZE/NUMBER_OF_ITEMS</t>
  </si>
  <si>
    <t>Electrostatic Discharge Safe</t>
  </si>
  <si>
    <t>Bottle Holder</t>
  </si>
  <si>
    <t>Contemporary</t>
  </si>
  <si>
    <t>Formal</t>
  </si>
  <si>
    <t>Borosilicate Glass</t>
  </si>
  <si>
    <t>Bone China</t>
  </si>
  <si>
    <t>Corduroy</t>
  </si>
  <si>
    <t>Bagasse</t>
  </si>
  <si>
    <t>Disco Ball</t>
  </si>
  <si>
    <t>Triangular</t>
  </si>
  <si>
    <t>Star</t>
  </si>
  <si>
    <t>Drywall</t>
  </si>
  <si>
    <t>Architecture</t>
  </si>
  <si>
    <t>Cocktails</t>
  </si>
  <si>
    <t>Sterilizer Safe</t>
  </si>
  <si>
    <t>Phthalate Free</t>
  </si>
  <si>
    <t>Floral</t>
  </si>
  <si>
    <t>Cow Print</t>
  </si>
  <si>
    <t>Clamshell</t>
  </si>
  <si>
    <t>napkin</t>
  </si>
  <si>
    <t>Coaster</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</si>
  <si>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</si>
  <si>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</si>
  <si>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</si>
  <si>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</si>
  <si>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</si>
  <si>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</si>
  <si>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</si>
  <si>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</si>
  <si>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</si>
  <si>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</si>
  <si>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</si>
  <si>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</si>
  <si>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</si>
  <si>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</si>
  <si>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</si>
  <si>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</si>
  <si>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</si>
  <si>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</si>
  <si>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</si>
  <si>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</si>
  <si>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</si>
  <si>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</si>
  <si>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</si>
  <si>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</si>
  <si>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</si>
  <si>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</si>
  <si>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</si>
  <si>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</si>
  <si>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</si>
  <si>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</si>
  <si>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</si>
  <si>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</si>
  <si>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</si>
  <si>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</si>
  <si>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</si>
  <si>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</si>
  <si>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</si>
  <si>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</si>
  <si>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</si>
  <si>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</si>
  <si>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</si>
  <si>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Factories</t>
  </si>
  <si>
    <t>Pool</t>
  </si>
  <si>
    <t>Emergency Prep</t>
  </si>
  <si>
    <t>Travel</t>
  </si>
  <si>
    <t>Candy</t>
  </si>
  <si>
    <t>Flap</t>
  </si>
  <si>
    <t>Push Button</t>
  </si>
  <si>
    <t>A_GEN_PEAK_CESS60</t>
  </si>
  <si>
    <t>=&lt;60%</t>
  </si>
  <si>
    <t>Highly Visible Sign Of Use</t>
  </si>
  <si>
    <t>Refurbished Third Party</t>
  </si>
  <si>
    <t>Yards</t>
  </si>
  <si>
    <t>NiCAD</t>
  </si>
  <si>
    <t>3R8</t>
  </si>
  <si>
    <t>AAAA</t>
  </si>
  <si>
    <t>Flammable</t>
  </si>
  <si>
    <t>EUH032</t>
  </si>
  <si>
    <t>Lead-Free</t>
  </si>
  <si>
    <t>Food Grade</t>
  </si>
  <si>
    <t>Metallic</t>
  </si>
  <si>
    <t>Hammered</t>
  </si>
  <si>
    <t>Water</t>
  </si>
  <si>
    <t>Pet Cat</t>
  </si>
  <si>
    <t>Paper mache</t>
  </si>
  <si>
    <t>Sake Glass</t>
  </si>
  <si>
    <t>Snifter &amp; Cognac Glass</t>
  </si>
  <si>
    <t>Yard</t>
  </si>
  <si>
    <t>Margarita Glass</t>
  </si>
  <si>
    <t>F</t>
  </si>
  <si>
    <t>Ariel</t>
  </si>
  <si>
    <t>Polycotton</t>
  </si>
  <si>
    <t>Compression Straps</t>
  </si>
  <si>
    <t>Hydration Sleeve Pocket</t>
  </si>
  <si>
    <t>Cubic Yards</t>
  </si>
  <si>
    <t>Backpacking</t>
  </si>
  <si>
    <t>Net</t>
  </si>
  <si>
    <t>Reusable Lunch Bags (206244999031)</t>
  </si>
  <si>
    <t>Martini Glasses (51397029031)</t>
  </si>
  <si>
    <t>Lab Serum Bottles (6409451031)</t>
  </si>
  <si>
    <t>Children's Backpacks (2917437031)</t>
  </si>
  <si>
    <t>Food Jars (7110960031)</t>
  </si>
  <si>
    <t>CAPACITY/TOTAL_PRODUCT_QUANTITY</t>
  </si>
  <si>
    <t>CAPACITY/COLOR/INSCRIPTION</t>
  </si>
  <si>
    <t>BOTTLE_COLOR/COLOR/SET_NAME</t>
  </si>
  <si>
    <t>NUMBER_OF_ITEMS</t>
  </si>
  <si>
    <t>CAPACITY/SET_NAME</t>
  </si>
  <si>
    <t>Expandable Capacity</t>
  </si>
  <si>
    <t>Chip Resistant</t>
  </si>
  <si>
    <t>Filter</t>
  </si>
  <si>
    <t>Breathable</t>
  </si>
  <si>
    <t>Leak Resistant</t>
  </si>
  <si>
    <t>Eclectic</t>
  </si>
  <si>
    <t>Coastal</t>
  </si>
  <si>
    <t>Minimalistic</t>
  </si>
  <si>
    <t>Brass</t>
  </si>
  <si>
    <t>Teardrop</t>
  </si>
  <si>
    <t>Elongated</t>
  </si>
  <si>
    <t>Bicycle</t>
  </si>
  <si>
    <t>Dinosaur</t>
  </si>
  <si>
    <t>PVC Free</t>
  </si>
  <si>
    <t>Geometric</t>
  </si>
  <si>
    <t>Dispenser</t>
  </si>
  <si>
    <t>Utensil</t>
  </si>
  <si>
    <t>Gift Bag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</si>
  <si>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</si>
  <si>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</si>
  <si>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</si>
  <si>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</si>
  <si>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</si>
  <si>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</si>
  <si>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</si>
  <si>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</si>
  <si>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</si>
  <si>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</si>
  <si>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</si>
  <si>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</si>
  <si>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</si>
  <si>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</si>
  <si>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</si>
  <si>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</si>
  <si>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</si>
  <si>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</si>
  <si>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</si>
  <si>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</si>
  <si>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</si>
  <si>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</si>
  <si>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</si>
  <si>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</si>
  <si>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</si>
  <si>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</si>
  <si>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</si>
  <si>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</si>
  <si>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</si>
  <si>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</si>
  <si>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</si>
  <si>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</si>
  <si>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</si>
  <si>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</si>
  <si>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</si>
  <si>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</si>
  <si>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</si>
  <si>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</si>
  <si>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</si>
  <si>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Flight</t>
  </si>
  <si>
    <t>Fishing</t>
  </si>
  <si>
    <t>Work</t>
  </si>
  <si>
    <t>Casseroles</t>
  </si>
  <si>
    <t>Snap</t>
  </si>
  <si>
    <t>Screw Top</t>
  </si>
  <si>
    <t>Tons</t>
  </si>
  <si>
    <t>A_GEN_REDUCED</t>
  </si>
  <si>
    <t>Refurbished Amazon</t>
  </si>
  <si>
    <t>Decimetres</t>
  </si>
  <si>
    <t>NiMH</t>
  </si>
  <si>
    <t>3R12</t>
  </si>
  <si>
    <t>Health Hazard</t>
  </si>
  <si>
    <t>EUH044</t>
  </si>
  <si>
    <t>Organic</t>
  </si>
  <si>
    <t>pearlescent</t>
  </si>
  <si>
    <t>Marble</t>
  </si>
  <si>
    <t>Wine</t>
  </si>
  <si>
    <t>Pet Dog</t>
  </si>
  <si>
    <t>LED</t>
  </si>
  <si>
    <t>Mirror Work</t>
  </si>
  <si>
    <t>Stone</t>
  </si>
  <si>
    <t>Sippy Cup</t>
  </si>
  <si>
    <t>Martini Glass</t>
  </si>
  <si>
    <t>G</t>
  </si>
  <si>
    <t>Autumn Vista</t>
  </si>
  <si>
    <t>Unisex Baby</t>
  </si>
  <si>
    <t>Polyester</t>
  </si>
  <si>
    <t>Convertible Strap</t>
  </si>
  <si>
    <t>Gold</t>
  </si>
  <si>
    <t>Keys Pocket</t>
  </si>
  <si>
    <t>Cups</t>
  </si>
  <si>
    <t>Badminton</t>
  </si>
  <si>
    <t>Decilitres</t>
  </si>
  <si>
    <t>Lunch Boxes (1379997031)</t>
  </si>
  <si>
    <t>Whiskey Glasses (9780786031)</t>
  </si>
  <si>
    <t>Refillable Cosmetic Droppers (27076159031)</t>
  </si>
  <si>
    <t>Backpacks (2917430031)</t>
  </si>
  <si>
    <t>Cereal Dispensers (10983606031)</t>
  </si>
  <si>
    <t>CAPACITY/COLOR/LETTER_CHARACTER</t>
  </si>
  <si>
    <t>BOTTLE_COLOR/NUMBER_OF_ITEMS</t>
  </si>
  <si>
    <t>SET_NAME</t>
  </si>
  <si>
    <t>Colour Changing</t>
  </si>
  <si>
    <t>Bungee Cord</t>
  </si>
  <si>
    <t>Lightweight</t>
  </si>
  <si>
    <t>European</t>
  </si>
  <si>
    <t>Egyptian</t>
  </si>
  <si>
    <t>Preppy</t>
  </si>
  <si>
    <t>Ceramic</t>
  </si>
  <si>
    <t>Gut Hook</t>
  </si>
  <si>
    <t>Camping</t>
  </si>
  <si>
    <t>Dog</t>
  </si>
  <si>
    <t>Melamine Free</t>
  </si>
  <si>
    <t>Polyvinyl Chloride (PVC) Free</t>
  </si>
  <si>
    <t>Fruit</t>
  </si>
  <si>
    <t>Herringbone</t>
  </si>
  <si>
    <t>Fruits</t>
  </si>
  <si>
    <t>Graduated Container</t>
  </si>
  <si>
    <t>Handle</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</si>
  <si>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</si>
  <si>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</si>
  <si>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</si>
  <si>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</si>
  <si>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</si>
  <si>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</si>
  <si>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</si>
  <si>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</si>
  <si>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</si>
  <si>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</si>
  <si>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</si>
  <si>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</si>
  <si>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</si>
  <si>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</si>
  <si>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</si>
  <si>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</si>
  <si>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</si>
  <si>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</si>
  <si>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</si>
  <si>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</si>
  <si>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</si>
  <si>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</si>
  <si>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</si>
  <si>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</si>
  <si>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</si>
  <si>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</si>
  <si>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</si>
  <si>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</si>
  <si>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</si>
  <si>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</si>
  <si>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</si>
  <si>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</si>
  <si>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</si>
  <si>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</si>
  <si>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</si>
  <si>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</si>
  <si>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</si>
  <si>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Soup</t>
  </si>
  <si>
    <t>Golf</t>
  </si>
  <si>
    <t>Cereal</t>
  </si>
  <si>
    <t>Zipper</t>
  </si>
  <si>
    <t>Kiss Lock</t>
  </si>
  <si>
    <t>A_GEN_REDUCEDtoEXEMPT2025</t>
  </si>
  <si>
    <t>As Is</t>
  </si>
  <si>
    <t>Sodium Ion</t>
  </si>
  <si>
    <t>3R20</t>
  </si>
  <si>
    <t>Irritant</t>
  </si>
  <si>
    <t>EUH066</t>
  </si>
  <si>
    <t>Plant Based</t>
  </si>
  <si>
    <t>Microliters</t>
  </si>
  <si>
    <t>Satin Glazed</t>
  </si>
  <si>
    <t>Matt</t>
  </si>
  <si>
    <t>Logo</t>
  </si>
  <si>
    <t>Piping</t>
  </si>
  <si>
    <t>Terracotta</t>
  </si>
  <si>
    <t>Teacup</t>
  </si>
  <si>
    <t>Mint Julep Cup</t>
  </si>
  <si>
    <t>H</t>
  </si>
  <si>
    <t>Be Mine</t>
  </si>
  <si>
    <t>Unisex Kids</t>
  </si>
  <si>
    <t>Polyurethane</t>
  </si>
  <si>
    <t>Cross-Body</t>
  </si>
  <si>
    <t>Green</t>
  </si>
  <si>
    <t>Map Pocket</t>
  </si>
  <si>
    <t>Deciliters</t>
  </si>
  <si>
    <t>Baseball</t>
  </si>
  <si>
    <t>Neoprene</t>
  </si>
  <si>
    <t>Other Plastics</t>
  </si>
  <si>
    <t>Sequinned</t>
  </si>
  <si>
    <t>Kids' Lunch Boxes (51396146031)</t>
  </si>
  <si>
    <t>Cider Glasses (51396760031)</t>
  </si>
  <si>
    <t>Lab Centrifuge Bottles (6409438031)</t>
  </si>
  <si>
    <t>Hiking Daypacks (1984995031)</t>
  </si>
  <si>
    <t>Jars &amp; Containers (1379993031)</t>
  </si>
  <si>
    <t>COLOR/CAPACITY/SET_NAME</t>
  </si>
  <si>
    <t>CAPACITY/COLOR/METAL_TYPE</t>
  </si>
  <si>
    <t>BOTTLE_COLOR/SET_NAME</t>
  </si>
  <si>
    <t>SIZE</t>
  </si>
  <si>
    <t>CAPACITY/SIZE/SET_NAME</t>
  </si>
  <si>
    <t>Heat Resistant</t>
  </si>
  <si>
    <t>Condensation Resistant</t>
  </si>
  <si>
    <t>Freezable</t>
  </si>
  <si>
    <t>Carry-On</t>
  </si>
  <si>
    <t>Garden</t>
  </si>
  <si>
    <t>Farmhouse</t>
  </si>
  <si>
    <t>French</t>
  </si>
  <si>
    <t>Retro</t>
  </si>
  <si>
    <t>Youth</t>
  </si>
  <si>
    <t>Copper</t>
  </si>
  <si>
    <t>Hourglass</t>
  </si>
  <si>
    <t>Bird</t>
  </si>
  <si>
    <t>Fantasy</t>
  </si>
  <si>
    <t>Birds</t>
  </si>
  <si>
    <t>Houndstooth</t>
  </si>
  <si>
    <t>Holder</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</si>
  <si>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</si>
  <si>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</si>
  <si>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</si>
  <si>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</si>
  <si>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</si>
  <si>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</si>
  <si>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</si>
  <si>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</si>
  <si>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</si>
  <si>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</si>
  <si>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</si>
  <si>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</si>
  <si>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</si>
  <si>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</si>
  <si>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</si>
  <si>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</si>
  <si>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</si>
  <si>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</si>
  <si>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</si>
  <si>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</si>
  <si>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</si>
  <si>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</si>
  <si>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</si>
  <si>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</si>
  <si>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</si>
  <si>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</si>
  <si>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</si>
  <si>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</si>
  <si>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</si>
  <si>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</si>
  <si>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</si>
  <si>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</si>
  <si>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</si>
  <si>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</si>
  <si>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</si>
  <si>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</si>
  <si>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</si>
  <si>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</si>
  <si>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Cheese</t>
  </si>
  <si>
    <t>Twist Lock</t>
  </si>
  <si>
    <t>A_GEN_REDUCEDtoSTANDARD2025</t>
  </si>
  <si>
    <t>Kilometres</t>
  </si>
  <si>
    <t>Anguilla</t>
  </si>
  <si>
    <t>Wet Alkali</t>
  </si>
  <si>
    <t>4LR25</t>
  </si>
  <si>
    <t>Nonstandard Battery</t>
  </si>
  <si>
    <t>Oxidizing</t>
  </si>
  <si>
    <t>EUH070</t>
  </si>
  <si>
    <t>Poly-Coated</t>
  </si>
  <si>
    <t>Natural</t>
  </si>
  <si>
    <t>Milliliters</t>
  </si>
  <si>
    <t>Seashells</t>
  </si>
  <si>
    <t>Rhinestone</t>
  </si>
  <si>
    <t>Wood</t>
  </si>
  <si>
    <t>Travel Mug</t>
  </si>
  <si>
    <t>Moscow Mule Mug</t>
  </si>
  <si>
    <t>I</t>
  </si>
  <si>
    <t>Beach House</t>
  </si>
  <si>
    <t>Womens</t>
  </si>
  <si>
    <t>Polyvinyl Alcohol</t>
  </si>
  <si>
    <t>Double Handle</t>
  </si>
  <si>
    <t>Grey</t>
  </si>
  <si>
    <t>Passport Pocket</t>
  </si>
  <si>
    <t>Basketball</t>
  </si>
  <si>
    <t>Shochu Cups (51396751031)</t>
  </si>
  <si>
    <t>Cooking Oil Dispensing Bottles (27972573031)</t>
  </si>
  <si>
    <t>Casual Daypacks (2917436031)</t>
  </si>
  <si>
    <t>Rice Containers (206245003031)</t>
  </si>
  <si>
    <t>COLOR/NUMBER_OF_COMPARTMENTS</t>
  </si>
  <si>
    <t>CAPACITY/COLOR/TEAM_NAME</t>
  </si>
  <si>
    <t>BOTTLE_COLOR/SIZE</t>
  </si>
  <si>
    <t>SIZE/NUMBER_OF_ITEMS</t>
  </si>
  <si>
    <t>Heated</t>
  </si>
  <si>
    <t>Hydrogen Generator</t>
  </si>
  <si>
    <t>Cell Phone Holder</t>
  </si>
  <si>
    <t>Modern</t>
  </si>
  <si>
    <t>Minimalist</t>
  </si>
  <si>
    <t>Glam</t>
  </si>
  <si>
    <t>Tactical</t>
  </si>
  <si>
    <t>Carbon Steel</t>
  </si>
  <si>
    <t>Crystal</t>
  </si>
  <si>
    <t>Jute</t>
  </si>
  <si>
    <t>Mushroom</t>
  </si>
  <si>
    <t>Birthday</t>
  </si>
  <si>
    <t>Gingham</t>
  </si>
  <si>
    <t>Moiré</t>
  </si>
  <si>
    <t>Ohitsu</t>
  </si>
  <si>
    <t>Instruction Manual</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</si>
  <si>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</si>
  <si>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</si>
  <si>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</si>
  <si>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</si>
  <si>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</si>
  <si>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</si>
  <si>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</si>
  <si>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</si>
  <si>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</si>
  <si>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</si>
  <si>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</si>
  <si>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</si>
  <si>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</si>
  <si>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</si>
  <si>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</si>
  <si>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</si>
  <si>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</si>
  <si>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</si>
  <si>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</si>
  <si>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</si>
  <si>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</si>
  <si>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</si>
  <si>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</si>
  <si>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</si>
  <si>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</si>
  <si>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</si>
  <si>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</si>
  <si>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</si>
  <si>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</si>
  <si>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</si>
  <si>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</si>
  <si>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</si>
  <si>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</si>
  <si>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</si>
  <si>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</si>
  <si>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Office</t>
  </si>
  <si>
    <t>Sublimation</t>
  </si>
  <si>
    <t>Hiking</t>
  </si>
  <si>
    <t>Chips</t>
  </si>
  <si>
    <t>Push Lock</t>
  </si>
  <si>
    <t>Wire Clamp</t>
  </si>
  <si>
    <t>A_GEN_SPECIAL</t>
  </si>
  <si>
    <t>Mils</t>
  </si>
  <si>
    <t>Antarctica</t>
  </si>
  <si>
    <t>Other Than Listed</t>
  </si>
  <si>
    <t>4LR25/2</t>
  </si>
  <si>
    <t>Toxic</t>
  </si>
  <si>
    <t>EUH071</t>
  </si>
  <si>
    <t>Recyclable</t>
  </si>
  <si>
    <t>Non-Porous</t>
  </si>
  <si>
    <t>Mirror</t>
  </si>
  <si>
    <t>Sequin</t>
  </si>
  <si>
    <t>Wine Glass</t>
  </si>
  <si>
    <t>Old Fashioned Glass</t>
  </si>
  <si>
    <t>J</t>
  </si>
  <si>
    <t>Belle</t>
  </si>
  <si>
    <t>Polyvinyl Chloride</t>
  </si>
  <si>
    <t>Handbag</t>
  </si>
  <si>
    <t>Phone Pocket</t>
  </si>
  <si>
    <t>BMX</t>
  </si>
  <si>
    <t>Nylon Blend</t>
  </si>
  <si>
    <t>Imperial Gallons</t>
  </si>
  <si>
    <t>Cappuccino Cups (51397021031)</t>
  </si>
  <si>
    <t>Water Bottles (13956517031)</t>
  </si>
  <si>
    <t>Fishing Backpacks (3404877031)</t>
  </si>
  <si>
    <t>Ohitsu (206245009031)</t>
  </si>
  <si>
    <t>CAPACITY/EMBELLISHMENT_FEATURE</t>
  </si>
  <si>
    <t>BOTTLE_TYPE</t>
  </si>
  <si>
    <t>TEAM_NAME</t>
  </si>
  <si>
    <t>Infuser</t>
  </si>
  <si>
    <t>Changing Station</t>
  </si>
  <si>
    <t>Industrial</t>
  </si>
  <si>
    <t>Vacation</t>
  </si>
  <si>
    <t>Cardboard</t>
  </si>
  <si>
    <t>Earthenware</t>
  </si>
  <si>
    <t>Scrolling</t>
  </si>
  <si>
    <t>cloud</t>
  </si>
  <si>
    <t>Book</t>
  </si>
  <si>
    <t>Flag</t>
  </si>
  <si>
    <t>Butterfly</t>
  </si>
  <si>
    <t>Plastic Free</t>
  </si>
  <si>
    <t>G/day</t>
  </si>
  <si>
    <t>Paisley</t>
  </si>
  <si>
    <t>Oyster Pail</t>
  </si>
  <si>
    <t>Keychain</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</si>
  <si>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</si>
  <si>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</si>
  <si>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</si>
  <si>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</si>
  <si>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</si>
  <si>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</si>
  <si>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</si>
  <si>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</si>
  <si>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</si>
  <si>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</si>
  <si>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</si>
  <si>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</si>
  <si>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</si>
  <si>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</si>
  <si>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</si>
  <si>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</si>
  <si>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</si>
  <si>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</si>
  <si>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</si>
  <si>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</si>
  <si>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</si>
  <si>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</si>
  <si>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</si>
  <si>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</si>
  <si>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</si>
  <si>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</si>
  <si>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</si>
  <si>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</si>
  <si>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</si>
  <si>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</si>
  <si>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</si>
  <si>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</si>
  <si>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On the Go</t>
  </si>
  <si>
    <t>Coffee</t>
  </si>
  <si>
    <t>A_GEN_STANDARD</t>
  </si>
  <si>
    <t>Hundredths-Inches</t>
  </si>
  <si>
    <t>4LR61</t>
  </si>
  <si>
    <t>EUH201</t>
  </si>
  <si>
    <t>Rust Resistant</t>
  </si>
  <si>
    <t>Non-Toxic</t>
  </si>
  <si>
    <t>Pints</t>
  </si>
  <si>
    <t>Painted</t>
  </si>
  <si>
    <t>Stickers</t>
  </si>
  <si>
    <t>Tassel</t>
  </si>
  <si>
    <t>Tiki Mug</t>
  </si>
  <si>
    <t>K</t>
  </si>
  <si>
    <t>Rayon</t>
  </si>
  <si>
    <t>Handle(s)</t>
  </si>
  <si>
    <t>Multicolor</t>
  </si>
  <si>
    <t>Powerbank Pocket</t>
  </si>
  <si>
    <t>Boating</t>
  </si>
  <si>
    <t>Rubber</t>
  </si>
  <si>
    <t>Insulated Tumblers (22959861031)</t>
  </si>
  <si>
    <t>Supplements Shakers (11364607031)</t>
  </si>
  <si>
    <t>Skiing Backcountry Equipment Backcountry Packs (3415160031)</t>
  </si>
  <si>
    <t>Pasta Containers (206245007031)</t>
  </si>
  <si>
    <t>COLOR/PLUG_TYPE</t>
  </si>
  <si>
    <t>CAPACITY/EMBELLISHMENT_FEATURE/FINISH_TYPE</t>
  </si>
  <si>
    <t>BOTTLE_TYPE/CAPACITY</t>
  </si>
  <si>
    <t>TEAM_NAME/ATHLETE/COLOR/SIZE</t>
  </si>
  <si>
    <t>COLLECTION_ITEM/NUMBER_OF_ITEMS</t>
  </si>
  <si>
    <t>Dust Proof</t>
  </si>
  <si>
    <t>Checkpoint Friendly</t>
  </si>
  <si>
    <t>Non-Slip Base</t>
  </si>
  <si>
    <t>Rustic</t>
  </si>
  <si>
    <t>Mid Century Modern</t>
  </si>
  <si>
    <t>Western</t>
  </si>
  <si>
    <t>Cast Iron</t>
  </si>
  <si>
    <t>Comic</t>
  </si>
  <si>
    <t>Plaid</t>
  </si>
  <si>
    <t>Pail</t>
  </si>
  <si>
    <t>Lid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</si>
  <si>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</si>
  <si>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</si>
  <si>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</si>
  <si>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</si>
  <si>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</si>
  <si>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</si>
  <si>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</si>
  <si>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</si>
  <si>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</si>
  <si>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</si>
  <si>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</si>
  <si>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</si>
  <si>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</si>
  <si>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</si>
  <si>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</si>
  <si>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</si>
  <si>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</si>
  <si>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</si>
  <si>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</si>
  <si>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</si>
  <si>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</si>
  <si>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</si>
  <si>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</si>
  <si>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</si>
  <si>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</si>
  <si>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</si>
  <si>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</si>
  <si>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</si>
  <si>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</si>
  <si>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Outdoor Picnics</t>
  </si>
  <si>
    <t>Medical</t>
  </si>
  <si>
    <t>Coffee Beans</t>
  </si>
  <si>
    <t>Tie</t>
  </si>
  <si>
    <t>A_GEN_STANDARDtoEXEMPT2025</t>
  </si>
  <si>
    <t>4R25</t>
  </si>
  <si>
    <t>EUH201A</t>
  </si>
  <si>
    <t>Vegan</t>
  </si>
  <si>
    <t>Odor-Resistant</t>
  </si>
  <si>
    <t>Polished</t>
  </si>
  <si>
    <t>Stones</t>
  </si>
  <si>
    <t>L</t>
  </si>
  <si>
    <t>Black Cherry</t>
  </si>
  <si>
    <t>Silk</t>
  </si>
  <si>
    <t>Load Lifter</t>
  </si>
  <si>
    <t>Off White</t>
  </si>
  <si>
    <t>Side Water Bottle Pocket</t>
  </si>
  <si>
    <t>Bowling</t>
  </si>
  <si>
    <t>Polycarbonate (PC)</t>
  </si>
  <si>
    <t>Microlitres</t>
  </si>
  <si>
    <t>Camping Cups &amp; Mugs (3405607031)</t>
  </si>
  <si>
    <t>Lab Weighing Bottles (6409453031)</t>
  </si>
  <si>
    <t>Drawstring Bags (2917503031)</t>
  </si>
  <si>
    <t>Bread Bins (1379990031)</t>
  </si>
  <si>
    <t>CAPACITY/EMBELLISHMENT_FEATURE/SET_NAME</t>
  </si>
  <si>
    <t>BOTTLE_TYPE/CAPACITY/COLOR</t>
  </si>
  <si>
    <t>TEAM_NAME/COLOR</t>
  </si>
  <si>
    <t>COLLECTION_ITEM/SET_NAME</t>
  </si>
  <si>
    <t>Easy-To-Grip</t>
  </si>
  <si>
    <t>Integrated Spout</t>
  </si>
  <si>
    <t>Coin Pouch</t>
  </si>
  <si>
    <t>Odor Resistant</t>
  </si>
  <si>
    <t>Scandinavian</t>
  </si>
  <si>
    <t>minimalist</t>
  </si>
  <si>
    <t>Foam</t>
  </si>
  <si>
    <t>High Density Polyethylene</t>
  </si>
  <si>
    <t>Mesh</t>
  </si>
  <si>
    <t>Pentagonal</t>
  </si>
  <si>
    <t>Straight</t>
  </si>
  <si>
    <t>Dance</t>
  </si>
  <si>
    <t>Silicone-free</t>
  </si>
  <si>
    <t>Leaves</t>
  </si>
  <si>
    <t>Polka Dot</t>
  </si>
  <si>
    <t>Puck</t>
  </si>
  <si>
    <t>Measurement Mark</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</si>
  <si>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</si>
  <si>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</si>
  <si>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</si>
  <si>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</si>
  <si>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</si>
  <si>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</si>
  <si>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</si>
  <si>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</si>
  <si>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</si>
  <si>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</si>
  <si>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</si>
  <si>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</si>
  <si>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</si>
  <si>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</si>
  <si>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</si>
  <si>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</si>
  <si>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</si>
  <si>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</si>
  <si>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</si>
  <si>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</si>
  <si>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</si>
  <si>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</si>
  <si>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</si>
  <si>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</si>
  <si>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</si>
  <si>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</si>
  <si>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</si>
  <si>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</si>
  <si>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Park</t>
  </si>
  <si>
    <t>Cookies</t>
  </si>
  <si>
    <t>Toggle</t>
  </si>
  <si>
    <t>A_GEN_STANDARDtoHIGHPEAK2025</t>
  </si>
  <si>
    <t>4R25/2</t>
  </si>
  <si>
    <t>EUH202</t>
  </si>
  <si>
    <t>Wax-Coated</t>
  </si>
  <si>
    <t>Quarts</t>
  </si>
  <si>
    <t>Powder Coated</t>
  </si>
  <si>
    <t>Studs</t>
  </si>
  <si>
    <t>M</t>
  </si>
  <si>
    <t>Black Panther</t>
  </si>
  <si>
    <t>Suede</t>
  </si>
  <si>
    <t>No Strap</t>
  </si>
  <si>
    <t>Orange</t>
  </si>
  <si>
    <t>Slash Pocket</t>
  </si>
  <si>
    <t>Boxing</t>
  </si>
  <si>
    <t>Millilitres</t>
  </si>
  <si>
    <t>Espresso Cups (51397016031)</t>
  </si>
  <si>
    <t>Kids' School Water Bottles (51396147031)</t>
  </si>
  <si>
    <t>Women's Backpacks (1983347031)</t>
  </si>
  <si>
    <t>Household Food Container Sets (206245010031)</t>
  </si>
  <si>
    <t>COLOR/SET_NAME/NUMBER_OF_ITEMS</t>
  </si>
  <si>
    <t>CAPACITY/FINISH_TYPE</t>
  </si>
  <si>
    <t>BOTTLE_TYPE/CAPACITY/SIZE</t>
  </si>
  <si>
    <t>TEAM_NAME/COLOR/SIZE</t>
  </si>
  <si>
    <t>COLLECTION_ITEM/TOTAL_PRODUCT_QUANTITY</t>
  </si>
  <si>
    <t>Non-Slip</t>
  </si>
  <si>
    <t>Embossed</t>
  </si>
  <si>
    <t>Isothermal</t>
  </si>
  <si>
    <t>Convertible</t>
  </si>
  <si>
    <t>Oven Safe</t>
  </si>
  <si>
    <t>Southwestern</t>
  </si>
  <si>
    <t>cork</t>
  </si>
  <si>
    <t>Tanto</t>
  </si>
  <si>
    <t>Silver Free</t>
  </si>
  <si>
    <t>Solid</t>
  </si>
  <si>
    <t>Souffle Portion Cup</t>
  </si>
  <si>
    <t>Message Card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</si>
  <si>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</si>
  <si>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</si>
  <si>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</si>
  <si>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</si>
  <si>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</si>
  <si>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</si>
  <si>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</si>
  <si>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</si>
  <si>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</si>
  <si>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</si>
  <si>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</si>
  <si>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</si>
  <si>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</si>
  <si>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</si>
  <si>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</si>
  <si>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</si>
  <si>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</si>
  <si>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</si>
  <si>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</si>
  <si>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</si>
  <si>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</si>
  <si>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</si>
  <si>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</si>
  <si>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</si>
  <si>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</si>
  <si>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Playdates</t>
  </si>
  <si>
    <t>Party</t>
  </si>
  <si>
    <t>Cupcake</t>
  </si>
  <si>
    <t>A_GEN_STANDARDtoREDUCED2025</t>
  </si>
  <si>
    <t>Miles</t>
  </si>
  <si>
    <t>4R25X</t>
  </si>
  <si>
    <t>EUH203</t>
  </si>
  <si>
    <t>Unfinished</t>
  </si>
  <si>
    <t>N</t>
  </si>
  <si>
    <t>Vinyl</t>
  </si>
  <si>
    <t>Padded Strap</t>
  </si>
  <si>
    <t>Pink</t>
  </si>
  <si>
    <t>Slip Pocket</t>
  </si>
  <si>
    <t>Canoeing</t>
  </si>
  <si>
    <t>Polyester Blend</t>
  </si>
  <si>
    <t>Nanolitres</t>
  </si>
  <si>
    <t>Champagne Coupes (1380166031)</t>
  </si>
  <si>
    <t>Cooking Oil Filter Pots (51396812031)</t>
  </si>
  <si>
    <t>Diaper Backpacks (1953354031)</t>
  </si>
  <si>
    <t>Cake Carriers (1379992031)</t>
  </si>
  <si>
    <t>COLOR/SET_NAME/TOTAL_PRODUCT_QUANTITY</t>
  </si>
  <si>
    <t>CAPACITY/FINISH_TYPE/LID_MATERIAL</t>
  </si>
  <si>
    <t>BOTTLE_TYPE/COLOR/SIZE</t>
  </si>
  <si>
    <t>TEAM_NAME/SIZE</t>
  </si>
  <si>
    <t>Engraved</t>
  </si>
  <si>
    <t>Leak Proof</t>
  </si>
  <si>
    <t>Cooler Compartment</t>
  </si>
  <si>
    <t>Portable</t>
  </si>
  <si>
    <t>Transitional</t>
  </si>
  <si>
    <t>Nautical</t>
  </si>
  <si>
    <t>Low Density Polyethylene</t>
  </si>
  <si>
    <t>Skull</t>
  </si>
  <si>
    <t>Taper</t>
  </si>
  <si>
    <t>Fiction</t>
  </si>
  <si>
    <t>Christmas</t>
  </si>
  <si>
    <t>Mermaid</t>
  </si>
  <si>
    <t>Vinyl Free</t>
  </si>
  <si>
    <t>Striped</t>
  </si>
  <si>
    <t>Letter Print</t>
  </si>
  <si>
    <t>Spice Cellar</t>
  </si>
  <si>
    <t>Plate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</si>
  <si>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</si>
  <si>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</si>
  <si>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</si>
  <si>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</si>
  <si>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</si>
  <si>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</si>
  <si>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</si>
  <si>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</si>
  <si>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</si>
  <si>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</si>
  <si>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</si>
  <si>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</si>
  <si>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</si>
  <si>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</si>
  <si>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</si>
  <si>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</si>
  <si>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</si>
  <si>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</si>
  <si>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</si>
  <si>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</si>
  <si>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</si>
  <si>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</si>
  <si>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</si>
  <si>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</si>
  <si>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</si>
  <si>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Picnic</t>
  </si>
  <si>
    <t>Dough</t>
  </si>
  <si>
    <t>A_GEN_SUPERREDUCED</t>
  </si>
  <si>
    <t>Ascension Island</t>
  </si>
  <si>
    <t>6F22-E-9V</t>
  </si>
  <si>
    <t>EUH204</t>
  </si>
  <si>
    <t>O</t>
  </si>
  <si>
    <t>Blue Jay</t>
  </si>
  <si>
    <t>Racerback</t>
  </si>
  <si>
    <t>Purple</t>
  </si>
  <si>
    <t>Slit Pocket</t>
  </si>
  <si>
    <t>Nanoliters</t>
  </si>
  <si>
    <t>Polyethylene (PE)</t>
  </si>
  <si>
    <t>Wool</t>
  </si>
  <si>
    <t>Picolitres</t>
  </si>
  <si>
    <t>Disposable Stemware (206245662031)</t>
  </si>
  <si>
    <t>Cocktail Flair Bottles (51396765031)</t>
  </si>
  <si>
    <t>Laptop Backpacks (1375464031)</t>
  </si>
  <si>
    <t>Clamshell Take-Out Containers (7111022031)</t>
  </si>
  <si>
    <t>CAPACITY/FINISH_TYPE/METAL_TYPE</t>
  </si>
  <si>
    <t>CAP_TYPE/COLOR/NUMBER_OF_ITEMS</t>
  </si>
  <si>
    <t>COLOR_NAME (Deprecated: Do Not Use)</t>
  </si>
  <si>
    <t>COLOR/CAPACITY</t>
  </si>
  <si>
    <t>Ergonomic Handle</t>
  </si>
  <si>
    <t>Light-Blocking</t>
  </si>
  <si>
    <t>Tropical</t>
  </si>
  <si>
    <t>Cork</t>
  </si>
  <si>
    <t>Toile</t>
  </si>
  <si>
    <t>Tsukemono</t>
  </si>
  <si>
    <t>Plug</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</si>
  <si>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</si>
  <si>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</si>
  <si>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</si>
  <si>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</si>
  <si>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</si>
  <si>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</si>
  <si>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</si>
  <si>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</si>
  <si>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</si>
  <si>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</si>
  <si>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</si>
  <si>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</si>
  <si>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</si>
  <si>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</si>
  <si>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</si>
  <si>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</si>
  <si>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</si>
  <si>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</si>
  <si>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</si>
  <si>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</si>
  <si>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</si>
  <si>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</si>
  <si>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</si>
  <si>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Playtime</t>
  </si>
  <si>
    <t>Eggs</t>
  </si>
  <si>
    <t>A_GEN_SUPERREDUCEDtoEXEMPT2025</t>
  </si>
  <si>
    <t>6LR61-e-9V</t>
  </si>
  <si>
    <t>EUH205</t>
  </si>
  <si>
    <t>P</t>
  </si>
  <si>
    <t>Blue Oasis</t>
  </si>
  <si>
    <t>Removable Strap</t>
  </si>
  <si>
    <t>Stash Pocket</t>
  </si>
  <si>
    <t>Picoliters</t>
  </si>
  <si>
    <t>Cricket</t>
  </si>
  <si>
    <t>Polypropylene</t>
  </si>
  <si>
    <t>Infusion Mugs (26286959031)</t>
  </si>
  <si>
    <t>Decorative Bottles (51396691031)</t>
  </si>
  <si>
    <t>Cycle Backpacks (3414049031)</t>
  </si>
  <si>
    <t>Spice Jars (1380011031)</t>
  </si>
  <si>
    <t>CAPACITY/FINISH_TYPE/NUMBER_OF_ITEMS</t>
  </si>
  <si>
    <t>COLOR_NAME/CONFIGURATION (Deprecated: Do Not Use)</t>
  </si>
  <si>
    <t>COLOR/CAPACITY/ITEM_SHAPE</t>
  </si>
  <si>
    <t>Drop Bottom</t>
  </si>
  <si>
    <t>Scratch Resistant</t>
  </si>
  <si>
    <t>Oak</t>
  </si>
  <si>
    <t>Desert</t>
  </si>
  <si>
    <t>Music</t>
  </si>
  <si>
    <t>Emoticon</t>
  </si>
  <si>
    <t>Polka Dots</t>
  </si>
  <si>
    <t>Moire</t>
  </si>
  <si>
    <t>Tub</t>
  </si>
  <si>
    <t>Shoulder Strap</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</si>
  <si>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</si>
  <si>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</si>
  <si>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</si>
  <si>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</si>
  <si>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</si>
  <si>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</si>
  <si>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</si>
  <si>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</si>
  <si>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</si>
  <si>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</si>
  <si>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</si>
  <si>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</si>
  <si>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</si>
  <si>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</si>
  <si>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</si>
  <si>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</si>
  <si>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</si>
  <si>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</si>
  <si>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</si>
  <si>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</si>
  <si>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</si>
  <si>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</si>
  <si>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</si>
  <si>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</si>
  <si>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Traveling</t>
  </si>
  <si>
    <t>Religious</t>
  </si>
  <si>
    <t>Flour</t>
  </si>
  <si>
    <t>8R25</t>
  </si>
  <si>
    <t>EUH206</t>
  </si>
  <si>
    <t>Q</t>
  </si>
  <si>
    <t>Boba Fett</t>
  </si>
  <si>
    <t>Retractable Strap</t>
  </si>
  <si>
    <t>Silver</t>
  </si>
  <si>
    <t>Sunglasses Pocket</t>
  </si>
  <si>
    <t>Choko (206245669031)</t>
  </si>
  <si>
    <t>Oil &amp; Vinegar Pots (51396748031)</t>
  </si>
  <si>
    <t>Laptop Bags (2917441031)</t>
  </si>
  <si>
    <t>Candy Bottles Party Favours (26930043031)</t>
  </si>
  <si>
    <t>COLOR/SIZE/SET_NAME</t>
  </si>
  <si>
    <t>CAPACITY/FINISH_TYPE/SUBJECT_CHARACTER</t>
  </si>
  <si>
    <t>COLOR_NAME/CUSTOMER_PACKAGE_TYPE (Deprecated: Do Not Use)</t>
  </si>
  <si>
    <t>COLOR/CAPACITY/NUMBER_OF_ITEMS</t>
  </si>
  <si>
    <t>Foldable</t>
  </si>
  <si>
    <t>Lockable Lid</t>
  </si>
  <si>
    <t>Earphone Hole</t>
  </si>
  <si>
    <t>See Through</t>
  </si>
  <si>
    <t>Pewter</t>
  </si>
  <si>
    <t>Easter</t>
  </si>
  <si>
    <t>Nature</t>
  </si>
  <si>
    <t>L/day</t>
  </si>
  <si>
    <t>Rainbows</t>
  </si>
  <si>
    <t>Spoon</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</si>
  <si>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</si>
  <si>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</si>
  <si>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</si>
  <si>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</si>
  <si>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</si>
  <si>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</si>
  <si>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</si>
  <si>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</si>
  <si>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</si>
  <si>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</si>
  <si>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</si>
  <si>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</si>
  <si>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</si>
  <si>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</si>
  <si>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</si>
  <si>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</si>
  <si>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</si>
  <si>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</si>
  <si>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</si>
  <si>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</si>
  <si>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</si>
  <si>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</si>
  <si>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</si>
  <si>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</si>
  <si>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Workshops</t>
  </si>
  <si>
    <t>Restaurant</t>
  </si>
  <si>
    <t>14500</t>
  </si>
  <si>
    <t>EUH207</t>
  </si>
  <si>
    <t>Shatter-Resistant</t>
  </si>
  <si>
    <t>R</t>
  </si>
  <si>
    <t>Boneyard</t>
  </si>
  <si>
    <t>Turquoise</t>
  </si>
  <si>
    <t>Utility Pocket</t>
  </si>
  <si>
    <t>Cyclocross</t>
  </si>
  <si>
    <t>Unknown modifier</t>
  </si>
  <si>
    <t>Coffee Cups &amp; Mugs (1380148031)</t>
  </si>
  <si>
    <t>Lab Dispensing Bottles (6409440031)</t>
  </si>
  <si>
    <t>Spice Cellars (49880712031)</t>
  </si>
  <si>
    <t>COLOR/SIZE/TOTAL_PRODUCT_QUANTITY</t>
  </si>
  <si>
    <t>CAPACITY/FINISH_TYPE/TOTAL_PRODUCT_QUANTITY</t>
  </si>
  <si>
    <t>CAPACITY/NUMBER_OF_ITEMS/SET_NAME</t>
  </si>
  <si>
    <t>COLOR_NAME/ITEM_DISPLAY_LENGTH (Deprecated: Do Not Use)</t>
  </si>
  <si>
    <t>Shatterproof</t>
  </si>
  <si>
    <t>Narrow Mouth</t>
  </si>
  <si>
    <t>Ergonomic</t>
  </si>
  <si>
    <t>Melamine</t>
  </si>
  <si>
    <t>Fine China</t>
  </si>
  <si>
    <t>High Density Polyethylene (HDPE)</t>
  </si>
  <si>
    <t>Strawberry</t>
  </si>
  <si>
    <t>Gaming</t>
  </si>
  <si>
    <t>Quote</t>
  </si>
  <si>
    <t>Flags</t>
  </si>
  <si>
    <t>L/sec</t>
  </si>
  <si>
    <t>Rocket</t>
  </si>
  <si>
    <t>Spout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</si>
  <si>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</si>
  <si>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</si>
  <si>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</si>
  <si>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</si>
  <si>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</si>
  <si>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</si>
  <si>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</si>
  <si>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</si>
  <si>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</si>
  <si>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</si>
  <si>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</si>
  <si>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</si>
  <si>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</si>
  <si>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</si>
  <si>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</si>
  <si>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</si>
  <si>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</si>
  <si>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</si>
  <si>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</si>
  <si>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</si>
  <si>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Running</t>
  </si>
  <si>
    <t>Ground Coffee</t>
  </si>
  <si>
    <t>18650</t>
  </si>
  <si>
    <t>EUH208</t>
  </si>
  <si>
    <t>Stain Resistant</t>
  </si>
  <si>
    <t>S</t>
  </si>
  <si>
    <t>Bubble Gum</t>
  </si>
  <si>
    <t>Single Strap</t>
  </si>
  <si>
    <t>White</t>
  </si>
  <si>
    <t>Water Bottle Pocket</t>
  </si>
  <si>
    <t>Diving</t>
  </si>
  <si>
    <t>Red Wine Glasses (1380175031)</t>
  </si>
  <si>
    <t>Lab Media Bottles (6409447031)</t>
  </si>
  <si>
    <t>Disposable Soufflé Cups (7111024031)</t>
  </si>
  <si>
    <t>COLOR/TOTAL_PRODUCT_QUANTITY</t>
  </si>
  <si>
    <t>CAPACITY/INSCRIPTION</t>
  </si>
  <si>
    <t>COLOR_NAME/ITEM_DISPLAY_WIDTH (Deprecated: Do Not Use)</t>
  </si>
  <si>
    <t>COLOR/CAPACITY/TOTAL_PRODUCT_QUANTITY</t>
  </si>
  <si>
    <t>Stackable</t>
  </si>
  <si>
    <t>Hard Spout</t>
  </si>
  <si>
    <t>Expandable</t>
  </si>
  <si>
    <t>Victorian</t>
  </si>
  <si>
    <t>Polycarbonate</t>
  </si>
  <si>
    <t>Trapezoidal</t>
  </si>
  <si>
    <t>Love</t>
  </si>
  <si>
    <t>Forest</t>
  </si>
  <si>
    <t>litres</t>
  </si>
  <si>
    <t>Smiles</t>
  </si>
  <si>
    <t>Stand</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</si>
  <si>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</si>
  <si>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</si>
  <si>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</si>
  <si>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</si>
  <si>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</si>
  <si>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</si>
  <si>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</si>
  <si>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</si>
  <si>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</si>
  <si>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</si>
  <si>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</si>
  <si>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</si>
  <si>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</si>
  <si>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</si>
  <si>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</si>
  <si>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</si>
  <si>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</si>
  <si>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</si>
  <si>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</si>
  <si>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</si>
  <si>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</si>
  <si>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Honey</t>
  </si>
  <si>
    <t>CR-P2</t>
  </si>
  <si>
    <t>EUH209</t>
  </si>
  <si>
    <t>T</t>
  </si>
  <si>
    <t>Bunny Business</t>
  </si>
  <si>
    <t>Sleeping Bag</t>
  </si>
  <si>
    <t>Yellow</t>
  </si>
  <si>
    <t>Wet Pocket</t>
  </si>
  <si>
    <t>Equestrian</t>
  </si>
  <si>
    <t>Sake Glasses (206245671031)</t>
  </si>
  <si>
    <t>Refillable Squeeze Bottles (27076163031)</t>
  </si>
  <si>
    <t>Food Containers (206244979031)</t>
  </si>
  <si>
    <t>NUMBER_OF_COMPARTMENTS</t>
  </si>
  <si>
    <t>CAPACITY/INSCRIPTION/NUMBER_OF_ITEMS</t>
  </si>
  <si>
    <t>CAPACITY/SET_NAME/TOTAL_PRODUCT_QUANTITY</t>
  </si>
  <si>
    <t>COLOR_NAME/ITEM_PACKAGE_QUANTITY (Deprecated: Do Not Use)</t>
  </si>
  <si>
    <t>COLOR/COLLECTION_ITEM</t>
  </si>
  <si>
    <t>Pull Top</t>
  </si>
  <si>
    <t>Fade-Resistant</t>
  </si>
  <si>
    <t>Horn</t>
  </si>
  <si>
    <t>Polyethylene Terephthalate (PET)</t>
  </si>
  <si>
    <t>load</t>
  </si>
  <si>
    <t>Sticker</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</si>
  <si>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</si>
  <si>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</si>
  <si>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</si>
  <si>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</si>
  <si>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</si>
  <si>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</si>
  <si>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</si>
  <si>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</si>
  <si>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</si>
  <si>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</si>
  <si>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</si>
  <si>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</si>
  <si>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</si>
  <si>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</si>
  <si>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</si>
  <si>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</si>
  <si>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</si>
  <si>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</si>
  <si>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</si>
  <si>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</si>
  <si>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</si>
  <si>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</si>
  <si>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Skiing</t>
  </si>
  <si>
    <t>Ice Cream</t>
  </si>
  <si>
    <t>CR1/2AA</t>
  </si>
  <si>
    <t>EUH209A</t>
  </si>
  <si>
    <t>U</t>
  </si>
  <si>
    <t>California Grapevine</t>
  </si>
  <si>
    <t>Sternum</t>
  </si>
  <si>
    <t>Thermoplastic Polyurethane (TPU)</t>
  </si>
  <si>
    <t>Irish Coffee Glasses (1380171031)</t>
  </si>
  <si>
    <t>Lab Reagent Bottles (6409449031)</t>
  </si>
  <si>
    <t>Cat Food Storage (4771512031)</t>
  </si>
  <si>
    <t>NUMBER_OF_COMPARTMENTS/SIZE</t>
  </si>
  <si>
    <t>CAPACITY/INSCRIPTION/ORIENTATION</t>
  </si>
  <si>
    <t>COLOR_NAME/MATERIAL_TYPE (Deprecated: Do Not Use)</t>
  </si>
  <si>
    <t>COLOR/ITEM_SHAPE</t>
  </si>
  <si>
    <t>Tear-Resistant</t>
  </si>
  <si>
    <t>Heat Reveal Technology</t>
  </si>
  <si>
    <t>Sturdy</t>
  </si>
  <si>
    <t>Iron</t>
  </si>
  <si>
    <t>Polyethylene</t>
  </si>
  <si>
    <t>Polypropylene (PP)</t>
  </si>
  <si>
    <t>Nickel</t>
  </si>
  <si>
    <t>Skyline</t>
  </si>
  <si>
    <t>Geometry</t>
  </si>
  <si>
    <t>LPM</t>
  </si>
  <si>
    <t>Stars</t>
  </si>
  <si>
    <t>Stirrer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</si>
  <si>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</si>
  <si>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</si>
  <si>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</si>
  <si>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</si>
  <si>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</si>
  <si>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</si>
  <si>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</si>
  <si>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</si>
  <si>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</si>
  <si>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</si>
  <si>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</si>
  <si>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</si>
  <si>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</si>
  <si>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</si>
  <si>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</si>
  <si>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</si>
  <si>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</si>
  <si>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</si>
  <si>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</si>
  <si>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</si>
  <si>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</si>
  <si>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</si>
  <si>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Ingredient</t>
  </si>
  <si>
    <t>CR2</t>
  </si>
  <si>
    <t>EUH210</t>
  </si>
  <si>
    <t>V</t>
  </si>
  <si>
    <t>Calm Waters</t>
  </si>
  <si>
    <t>Tether Strap</t>
  </si>
  <si>
    <t>Football</t>
  </si>
  <si>
    <t>Mint Julep Glasses (51397032031)</t>
  </si>
  <si>
    <t>Hair Colour Applicator Bottles (27076165031)</t>
  </si>
  <si>
    <t>Insulated Food Jars (26409518031)</t>
  </si>
  <si>
    <t>CAPACITY/INSCRIPTION/SET_NAME</t>
  </si>
  <si>
    <t>COLOR_NAME/NUMBER_OF_ITEMS (Deprecated: Do Not Use)</t>
  </si>
  <si>
    <t>COLOR/ITEM_SHAPE/LID_MATERIAL</t>
  </si>
  <si>
    <t>Thermal Insulated</t>
  </si>
  <si>
    <t>Heavy Duty</t>
  </si>
  <si>
    <t>Reminder</t>
  </si>
  <si>
    <t>Front-Loading</t>
  </si>
  <si>
    <t>Ventilated</t>
  </si>
  <si>
    <t>Paper</t>
  </si>
  <si>
    <t>Polyethylene Terephthalate</t>
  </si>
  <si>
    <t>Polyurethane (PU)</t>
  </si>
  <si>
    <t>U-Shape</t>
  </si>
  <si>
    <t>Monster</t>
  </si>
  <si>
    <t>Funny</t>
  </si>
  <si>
    <t>Space</t>
  </si>
  <si>
    <t>Gun</t>
  </si>
  <si>
    <t>Strainer</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</si>
  <si>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</si>
  <si>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</si>
  <si>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</si>
  <si>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</si>
  <si>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</si>
  <si>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</si>
  <si>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</si>
  <si>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</si>
  <si>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</si>
  <si>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</si>
  <si>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</si>
  <si>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</si>
  <si>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</si>
  <si>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</si>
  <si>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</si>
  <si>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</si>
  <si>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</si>
  <si>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</si>
  <si>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</si>
  <si>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</si>
  <si>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</si>
  <si>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</si>
  <si>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Jams</t>
  </si>
  <si>
    <t>CR2/3A</t>
  </si>
  <si>
    <t>EUH211</t>
  </si>
  <si>
    <t>W</t>
  </si>
  <si>
    <t>Camo Cool</t>
  </si>
  <si>
    <t>Top Handle</t>
  </si>
  <si>
    <t>Black Teacups (51397172031)</t>
  </si>
  <si>
    <t>Lab Environmental Bottles (6409444031)</t>
  </si>
  <si>
    <t>Japansese Ceremonial Tea Canisters (206248440031)</t>
  </si>
  <si>
    <t>CAPACITY/INSCRIPTION/SUBJECT_CHARACTER</t>
  </si>
  <si>
    <t>COLOR_NAME/PATTERN_NAME (Deprecated: Do Not Use)</t>
  </si>
  <si>
    <t>COLOR/ITEM_SHAPE/SIZE</t>
  </si>
  <si>
    <t>Vacuum Insulated</t>
  </si>
  <si>
    <t>Hand Carry Handle</t>
  </si>
  <si>
    <t>Polyethylene Terephthalate Glycol (PETG)</t>
  </si>
  <si>
    <t>Polyvinyl Chloride (PVC)</t>
  </si>
  <si>
    <t>Motorcycle</t>
  </si>
  <si>
    <t>Holiday</t>
  </si>
  <si>
    <t>Microliters per Minute</t>
  </si>
  <si>
    <t>Tartan</t>
  </si>
  <si>
    <t>Straw</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</si>
  <si>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</si>
  <si>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</si>
  <si>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</si>
  <si>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</si>
  <si>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</si>
  <si>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</si>
  <si>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</si>
  <si>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</si>
  <si>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</si>
  <si>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</si>
  <si>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</si>
  <si>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</si>
  <si>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</si>
  <si>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</si>
  <si>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</si>
  <si>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</si>
  <si>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</si>
  <si>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</si>
  <si>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</si>
  <si>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</si>
  <si>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Loose Tea</t>
  </si>
  <si>
    <t>CR2/3AA</t>
  </si>
  <si>
    <t>EUH212</t>
  </si>
  <si>
    <t>X</t>
  </si>
  <si>
    <t>Can You See Me?</t>
  </si>
  <si>
    <t>Trolley</t>
  </si>
  <si>
    <t>Gymnastics</t>
  </si>
  <si>
    <t>Tumblers (1380179031)</t>
  </si>
  <si>
    <t>Lab Dropping Bottles (6409442031)</t>
  </si>
  <si>
    <t>Dog Food Storage (4771596031)</t>
  </si>
  <si>
    <t>CAPACITY/INSCRIPTION/TOTAL_PRODUCT_QUANTITY</t>
  </si>
  <si>
    <t>COLOR_NAME/SIZE_NAME (Deprecated: Do Not Use)</t>
  </si>
  <si>
    <t>COLOR/LID_MATERIAL</t>
  </si>
  <si>
    <t>Shatter Resistant</t>
  </si>
  <si>
    <t>Polybutylene Terephthalate</t>
  </si>
  <si>
    <t>Resin</t>
  </si>
  <si>
    <t>Mountain</t>
  </si>
  <si>
    <t>Superhero</t>
  </si>
  <si>
    <t>Horror</t>
  </si>
  <si>
    <t>Microliters per Second</t>
  </si>
  <si>
    <t>Tie-Dye</t>
  </si>
  <si>
    <t>Whiskey Stone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</si>
  <si>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</si>
  <si>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</si>
  <si>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</si>
  <si>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</si>
  <si>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</si>
  <si>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</si>
  <si>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</si>
  <si>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</si>
  <si>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</si>
  <si>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</si>
  <si>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</si>
  <si>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</si>
  <si>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</si>
  <si>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</si>
  <si>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</si>
  <si>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</si>
  <si>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</si>
  <si>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</si>
  <si>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</si>
  <si>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</si>
  <si>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Meal Prep</t>
  </si>
  <si>
    <t>CR123A</t>
  </si>
  <si>
    <t>EUH380</t>
  </si>
  <si>
    <t>Y</t>
  </si>
  <si>
    <t>Candy Coated</t>
  </si>
  <si>
    <t>Waist Pack</t>
  </si>
  <si>
    <t>Margarita Glasses (51397026031)</t>
  </si>
  <si>
    <t>Beer Growlers (206245640031)</t>
  </si>
  <si>
    <t>Tsukemono Containers (206245004031)</t>
  </si>
  <si>
    <t>COLOR/BOTTLE_TYPE</t>
  </si>
  <si>
    <t>COLOR_NAME/SIZE_NAME/PATTERN_NAME (Deprecated: Do Not Use)</t>
  </si>
  <si>
    <t>COLOR/LID_MATERIAL/NUMBER_OF_ITEMS</t>
  </si>
  <si>
    <t>Light Up</t>
  </si>
  <si>
    <t>Speaker</t>
  </si>
  <si>
    <t>Helmet Holder</t>
  </si>
  <si>
    <t>Oak Wood</t>
  </si>
  <si>
    <t>Movie</t>
  </si>
  <si>
    <t>Graduation</t>
  </si>
  <si>
    <t>Television Show</t>
  </si>
  <si>
    <t>Trains Planes &amp; Trucks</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</si>
  <si>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</si>
  <si>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</si>
  <si>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</si>
  <si>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</si>
  <si>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</si>
  <si>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</si>
  <si>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</si>
  <si>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</si>
  <si>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</si>
  <si>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</si>
  <si>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</si>
  <si>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</si>
  <si>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</si>
  <si>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</si>
  <si>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</si>
  <si>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</si>
  <si>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</si>
  <si>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</si>
  <si>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</si>
  <si>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Meat</t>
  </si>
  <si>
    <t>CR927</t>
  </si>
  <si>
    <t>EUH381</t>
  </si>
  <si>
    <t>Z</t>
  </si>
  <si>
    <t>Candy Store</t>
  </si>
  <si>
    <t>Waist Strap</t>
  </si>
  <si>
    <t>Hockey</t>
  </si>
  <si>
    <t>Cordial Glasses (206245638031)</t>
  </si>
  <si>
    <t>Decorative Perfume Bottles (51396689031)</t>
  </si>
  <si>
    <t>Cookie Jars (1379994031)</t>
  </si>
  <si>
    <t>SIZE/SET_NAME</t>
  </si>
  <si>
    <t>CAPACITY/LETTER_CHARACTER</t>
  </si>
  <si>
    <t>COLOR_NAME/SIZE_NAME/STYLE_NAME (Deprecated: Do Not Use)</t>
  </si>
  <si>
    <t>Spill Proof</t>
  </si>
  <si>
    <t>Hydration Bladder Holder</t>
  </si>
  <si>
    <t>Porcelain</t>
  </si>
  <si>
    <t>Unicorn</t>
  </si>
  <si>
    <t>Insects</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</si>
  <si>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</si>
  <si>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</si>
  <si>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</si>
  <si>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</si>
  <si>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</si>
  <si>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</si>
  <si>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</si>
  <si>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</si>
  <si>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</si>
  <si>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</si>
  <si>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</si>
  <si>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</si>
  <si>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</si>
  <si>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</si>
  <si>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</si>
  <si>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</si>
  <si>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</si>
  <si>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</si>
  <si>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Mousse</t>
  </si>
  <si>
    <t>CR1025</t>
  </si>
  <si>
    <t>EUH401</t>
  </si>
  <si>
    <t>Captain America</t>
  </si>
  <si>
    <t>Wings</t>
  </si>
  <si>
    <t>Hunting</t>
  </si>
  <si>
    <t>Soccer Fan Mugs &amp; Glasses (5780276031)</t>
  </si>
  <si>
    <t>Lab Wash Bottles (6409452031)</t>
  </si>
  <si>
    <t>Ingredient Bins (7110963031)</t>
  </si>
  <si>
    <t>SIZE/TOTAL_PRODUCT_QUANTITY</t>
  </si>
  <si>
    <t>CAPACITY/LID_MATERIAL</t>
  </si>
  <si>
    <t>COLOR_NAME/SIZE_NAME/STYLE_NAME/PATTERN_NAME (Deprecated: Do Not Use)</t>
  </si>
  <si>
    <t>COLOR/ORIENTATION</t>
  </si>
  <si>
    <t>Spout Cover</t>
  </si>
  <si>
    <t>Laptop Compartment</t>
  </si>
  <si>
    <t>Spandex</t>
  </si>
  <si>
    <t>Harvest</t>
  </si>
  <si>
    <t>Vegetable</t>
  </si>
  <si>
    <t>Lightning</t>
  </si>
  <si>
    <t>Milliliters per Second</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</si>
  <si>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</si>
  <si>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</si>
  <si>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</si>
  <si>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</si>
  <si>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</si>
  <si>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</si>
  <si>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</si>
  <si>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</si>
  <si>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</si>
  <si>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</si>
  <si>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</si>
  <si>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</si>
  <si>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</si>
  <si>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</si>
  <si>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</si>
  <si>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</si>
  <si>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</si>
  <si>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</si>
  <si>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Nuts</t>
  </si>
  <si>
    <t>CR1216</t>
  </si>
  <si>
    <t>EUH430</t>
  </si>
  <si>
    <t>Cinderella</t>
  </si>
  <si>
    <t>Ice Hockey</t>
  </si>
  <si>
    <t>Cup &amp; Saucer Sets (51397019031)</t>
  </si>
  <si>
    <t>Refillable Perfume Bottles (1374487031)</t>
  </si>
  <si>
    <t>Disposable Household Food Containers (206245008031)</t>
  </si>
  <si>
    <t>CAPACITY/METAL_TYPE</t>
  </si>
  <si>
    <t>COLOR_NAME/STYLE_NAME (Deprecated: Do Not Use)</t>
  </si>
  <si>
    <t>Large Capacity</t>
  </si>
  <si>
    <t>Ninja</t>
  </si>
  <si>
    <t>Hawaiian</t>
  </si>
  <si>
    <t>Video Game</t>
  </si>
  <si>
    <t>ml/min</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</si>
  <si>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</si>
  <si>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</si>
  <si>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</si>
  <si>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</si>
  <si>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</si>
  <si>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</si>
  <si>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</si>
  <si>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</si>
  <si>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</si>
  <si>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</si>
  <si>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</si>
  <si>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</si>
  <si>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</si>
  <si>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</si>
  <si>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</si>
  <si>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</si>
  <si>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</si>
  <si>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</si>
  <si>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</si>
  <si>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Oil</t>
  </si>
  <si>
    <t>Bonaire, Saint Eustatius and Saba</t>
  </si>
  <si>
    <t>CR1220</t>
  </si>
  <si>
    <t>EUH431</t>
  </si>
  <si>
    <t>Citrus Crush</t>
  </si>
  <si>
    <t>Ice Skating</t>
  </si>
  <si>
    <t>Tea &amp; Coffee Glasses (51396758031)</t>
  </si>
  <si>
    <t>Lab Roller Bottles (6409450031)</t>
  </si>
  <si>
    <t>Cupcake Containers (206245002031)</t>
  </si>
  <si>
    <t>TOTAL_PRODUCT_QUANTITY</t>
  </si>
  <si>
    <t>CAPACITY/METAL_TYPE/NUMBER_OF_ITEMS</t>
  </si>
  <si>
    <t>COLOR_NAME/STYLE_NAME/PATTERN_NAME (Deprecated: Do Not Use)</t>
  </si>
  <si>
    <t>Sweat Resistant</t>
  </si>
  <si>
    <t>Leash</t>
  </si>
  <si>
    <t>Polystyrene</t>
  </si>
  <si>
    <t>Peace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</si>
  <si>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</si>
  <si>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</si>
  <si>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</si>
  <si>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</si>
  <si>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</si>
  <si>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</si>
  <si>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</si>
  <si>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</si>
  <si>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</si>
  <si>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</si>
  <si>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</si>
  <si>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</si>
  <si>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</si>
  <si>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</si>
  <si>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</si>
  <si>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</si>
  <si>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</si>
  <si>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Pasta</t>
  </si>
  <si>
    <t>CR1225</t>
  </si>
  <si>
    <t>EUH440</t>
  </si>
  <si>
    <t>Clover the Rainbow</t>
  </si>
  <si>
    <t>Kayaking</t>
  </si>
  <si>
    <t>Moscow Mule Mugs (206245630031)</t>
  </si>
  <si>
    <t>Soba Dipping Sauce Bottles (206245648031)</t>
  </si>
  <si>
    <t>Individual Household Food Containers (206245006031)</t>
  </si>
  <si>
    <t>CAPACITY/ITEM_SHAPE/NUMBER_OF_ITEMS/PART_NUMBER (Deprecated: Do Not Use)</t>
  </si>
  <si>
    <t>CAPACITY/METAL_TYPE/TOTAL_PRODUCT_QUANTITY</t>
  </si>
  <si>
    <t>COLOR/ITEM_WEIGHT</t>
  </si>
  <si>
    <t>COLOR/MATERIAL (Deprecated: Do Not Use)</t>
  </si>
  <si>
    <t>LED Light</t>
  </si>
  <si>
    <t>Plant</t>
  </si>
  <si>
    <t>Meme</t>
  </si>
  <si>
    <t>Nanoliters per Minute</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</si>
  <si>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</si>
  <si>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</si>
  <si>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</si>
  <si>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</si>
  <si>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</si>
  <si>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</si>
  <si>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</si>
  <si>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</si>
  <si>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</si>
  <si>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</si>
  <si>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</si>
  <si>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</si>
  <si>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</si>
  <si>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</si>
  <si>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</si>
  <si>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</si>
  <si>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</si>
  <si>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</si>
  <si>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Pastry</t>
  </si>
  <si>
    <t>CR1612</t>
  </si>
  <si>
    <t>EUH441</t>
  </si>
  <si>
    <t>Coastal Mist</t>
  </si>
  <si>
    <t>Kitesurfing</t>
  </si>
  <si>
    <t>Wine &amp; Champagne Glasses (51396754031)</t>
  </si>
  <si>
    <t>Refillable Cosmetic Roller Bottles (27076158031)</t>
  </si>
  <si>
    <t>Cereal Containers (206245011031)</t>
  </si>
  <si>
    <t>COLOR/STYLE (Deprecated: Do Not Use)</t>
  </si>
  <si>
    <t>Volume Marking</t>
  </si>
  <si>
    <t>Stoneware</t>
  </si>
  <si>
    <t>Rattan</t>
  </si>
  <si>
    <t>Princess</t>
  </si>
  <si>
    <t>Nanoliters per Second</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</si>
  <si>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</si>
  <si>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</si>
  <si>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</si>
  <si>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</si>
  <si>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</si>
  <si>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</si>
  <si>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</si>
  <si>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</si>
  <si>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</si>
  <si>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</si>
  <si>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</si>
  <si>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</si>
  <si>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</si>
  <si>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</si>
  <si>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</si>
  <si>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</si>
  <si>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</si>
  <si>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</si>
  <si>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Pet Food</t>
  </si>
  <si>
    <t>Bouvet Island</t>
  </si>
  <si>
    <t>CR1616</t>
  </si>
  <si>
    <t>EUH450</t>
  </si>
  <si>
    <t>Cobalt Crush</t>
  </si>
  <si>
    <t>Lacrosse</t>
  </si>
  <si>
    <t>Insulated Cups &amp; Mugs (22959860031)</t>
  </si>
  <si>
    <t>Bakery Take-Out Containers (7111017031)</t>
  </si>
  <si>
    <t>FLAVOR_NAME (Deprecated: Do Not Use)</t>
  </si>
  <si>
    <t>COLOR/SIZE/CAPACITY</t>
  </si>
  <si>
    <t>Wide Mouth</t>
  </si>
  <si>
    <t>Locking</t>
  </si>
  <si>
    <t>Polyphenylsulfone (PPSU)</t>
  </si>
  <si>
    <t>Thermoplastic Elastomer (TPE)</t>
  </si>
  <si>
    <t>Rainbow</t>
  </si>
  <si>
    <t>Leaf</t>
  </si>
  <si>
    <t>ounces</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</si>
  <si>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</si>
  <si>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</si>
  <si>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</si>
  <si>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</si>
  <si>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</si>
  <si>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</si>
  <si>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</si>
  <si>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</si>
  <si>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</si>
  <si>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</si>
  <si>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</si>
  <si>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</si>
  <si>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</si>
  <si>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</si>
  <si>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</si>
  <si>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</si>
  <si>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</si>
  <si>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Pickles</t>
  </si>
  <si>
    <t>CR1620</t>
  </si>
  <si>
    <t>EUH451</t>
  </si>
  <si>
    <t>Confetti</t>
  </si>
  <si>
    <t>Martial Arts</t>
  </si>
  <si>
    <t>Disposable Shot Glasses (206245665031)</t>
  </si>
  <si>
    <t>Oyster Pail Take-Out Containers (7111021031)</t>
  </si>
  <si>
    <t>CAPACITY/ORIENTATION</t>
  </si>
  <si>
    <t>ITEM_PACKAGE_QUANTITY (Deprecated: Do Not Use)</t>
  </si>
  <si>
    <t>COLOR/SIZE/LID_MATERIAL</t>
  </si>
  <si>
    <t>Removable Handle</t>
  </si>
  <si>
    <t>Luggage Strap</t>
  </si>
  <si>
    <t>Thermoplastic Polyurethane</t>
  </si>
  <si>
    <t>Sheesham Wood</t>
  </si>
  <si>
    <t>Religion</t>
  </si>
  <si>
    <t>Letters</t>
  </si>
  <si>
    <t>Pages</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</si>
  <si>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</si>
  <si>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</si>
  <si>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</si>
  <si>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</si>
  <si>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</si>
  <si>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</si>
  <si>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</si>
  <si>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</si>
  <si>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</si>
  <si>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</si>
  <si>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</si>
  <si>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</si>
  <si>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</si>
  <si>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</si>
  <si>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</si>
  <si>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</si>
  <si>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</si>
  <si>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Pizza</t>
  </si>
  <si>
    <t>British Indian Ocean Territory</t>
  </si>
  <si>
    <t>CR1632</t>
  </si>
  <si>
    <t>Country Club</t>
  </si>
  <si>
    <t>Mixed Martial Arts</t>
  </si>
  <si>
    <t>Wine Glasses (9679347031)</t>
  </si>
  <si>
    <t>Cake Boxes (1379991031)</t>
  </si>
  <si>
    <t>CAPACITY/ORIENTATION/NUMBER_OF_ITEMS</t>
  </si>
  <si>
    <t>COLOR/SET_NAME/TEAM_NAME</t>
  </si>
  <si>
    <t>ITEM_PACKAGE_QUANTITY/COLOR_NAME (Deprecated: Do Not Use)</t>
  </si>
  <si>
    <t>Removable Spout</t>
  </si>
  <si>
    <t>Magazine Holder</t>
  </si>
  <si>
    <t>styrene_butadiene_rubber_sbr</t>
  </si>
  <si>
    <t>Polystyrene (PS)</t>
  </si>
  <si>
    <t>Titanium</t>
  </si>
  <si>
    <t>Science</t>
  </si>
  <si>
    <t>Map</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</si>
  <si>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</si>
  <si>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</si>
  <si>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</si>
  <si>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</si>
  <si>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</si>
  <si>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</si>
  <si>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</si>
  <si>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</si>
  <si>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</si>
  <si>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</si>
  <si>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</si>
  <si>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</si>
  <si>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</si>
  <si>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</si>
  <si>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</si>
  <si>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</si>
  <si>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Popcorn</t>
  </si>
  <si>
    <t>CR2012</t>
  </si>
  <si>
    <t>H201</t>
  </si>
  <si>
    <t>Crown Jewel</t>
  </si>
  <si>
    <t>Motorcycling</t>
  </si>
  <si>
    <t>Masu (206245670031)</t>
  </si>
  <si>
    <t>Storage Containers (7110969031)</t>
  </si>
  <si>
    <t>CAPACITY/ORIENTATION/TOTAL_PRODUCT_QUANTITY</t>
  </si>
  <si>
    <t>ITEM_PACKAGE_QUANTITY/SIZE_NAME (Deprecated: Do Not Use)</t>
  </si>
  <si>
    <t>Removable Straw</t>
  </si>
  <si>
    <t>Packable</t>
  </si>
  <si>
    <t>Tempered Glass</t>
  </si>
  <si>
    <t>Picoliters per Minute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</si>
  <si>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</si>
  <si>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</si>
  <si>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</si>
  <si>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</si>
  <si>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</si>
  <si>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</si>
  <si>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</si>
  <si>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</si>
  <si>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</si>
  <si>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</si>
  <si>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</si>
  <si>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</si>
  <si>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</si>
  <si>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</si>
  <si>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</si>
  <si>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</si>
  <si>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</si>
  <si>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Pudding</t>
  </si>
  <si>
    <t>Brunei Darussalam</t>
  </si>
  <si>
    <t>CR2016</t>
  </si>
  <si>
    <t>H202</t>
  </si>
  <si>
    <t>Darth Vader</t>
  </si>
  <si>
    <t>Mountain Biking</t>
  </si>
  <si>
    <t>Tea Cups (3249370031)</t>
  </si>
  <si>
    <t>Canning Jars (206244955031)</t>
  </si>
  <si>
    <t>ITEM_SHAPE (Deprecated: Do Not Use)</t>
  </si>
  <si>
    <t>COLOR/SIZE/SET_NAME/NUMBER_OF_ITEMS</t>
  </si>
  <si>
    <t>Ribbed</t>
  </si>
  <si>
    <t>Padded Handle</t>
  </si>
  <si>
    <t>Moon</t>
  </si>
  <si>
    <t>Movies</t>
  </si>
  <si>
    <t>Picoliters per Second</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</si>
  <si>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</si>
  <si>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</si>
  <si>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</si>
  <si>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</si>
  <si>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</si>
  <si>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</si>
  <si>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</si>
  <si>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</si>
  <si>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</si>
  <si>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</si>
  <si>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</si>
  <si>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</si>
  <si>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</si>
  <si>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</si>
  <si>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</si>
  <si>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</si>
  <si>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Rice</t>
  </si>
  <si>
    <t>CR2020</t>
  </si>
  <si>
    <t>H203</t>
  </si>
  <si>
    <t>Daybreak</t>
  </si>
  <si>
    <t>Mountaineering</t>
  </si>
  <si>
    <t>Mixed Drinkware Sets (1380170031)</t>
  </si>
  <si>
    <t>Pizza Boxes (7111023031)</t>
  </si>
  <si>
    <t>ITEM_WEIGHT (Deprecated: Do Not Use)</t>
  </si>
  <si>
    <t>COLOR/SIZE/SET_NAME/TOTAL_PRODUCT_QUANTITY</t>
  </si>
  <si>
    <t>Rotating</t>
  </si>
  <si>
    <t>Tin</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</si>
  <si>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</si>
  <si>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</si>
  <si>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</si>
  <si>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</si>
  <si>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</si>
  <si>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</si>
  <si>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</si>
  <si>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</si>
  <si>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</si>
  <si>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</si>
  <si>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</si>
  <si>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</si>
  <si>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</si>
  <si>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</si>
  <si>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</si>
  <si>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</si>
  <si>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Salads</t>
  </si>
  <si>
    <t>CR2025</t>
  </si>
  <si>
    <t>H204</t>
  </si>
  <si>
    <t>Multi-Sport</t>
  </si>
  <si>
    <t>Iced Tea Glasses (51396762031)</t>
  </si>
  <si>
    <t>Take-Out Boxes (7111027031)</t>
  </si>
  <si>
    <t>LENGTH_RANGE (Deprecated: Do Not Use)</t>
  </si>
  <si>
    <t>Pen Holder</t>
  </si>
  <si>
    <t>Rubberwood</t>
  </si>
  <si>
    <t>Mr. and Mrs.</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</si>
  <si>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</si>
  <si>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</si>
  <si>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</si>
  <si>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</si>
  <si>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</si>
  <si>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</si>
  <si>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</si>
  <si>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</si>
  <si>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</si>
  <si>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</si>
  <si>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</si>
  <si>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</si>
  <si>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</si>
  <si>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</si>
  <si>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</si>
  <si>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</si>
  <si>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Salt</t>
  </si>
  <si>
    <t>CR2032</t>
  </si>
  <si>
    <t>H205</t>
  </si>
  <si>
    <t>Down to Earth</t>
  </si>
  <si>
    <t>Paddle Boarding</t>
  </si>
  <si>
    <t>Party Cups (10743097031)</t>
  </si>
  <si>
    <t>LENS_COLOR (Deprecated: Do Not Use)</t>
  </si>
  <si>
    <t>Rain Cover</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</si>
  <si>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</si>
  <si>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</si>
  <si>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</si>
  <si>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</si>
  <si>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</si>
  <si>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</si>
  <si>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</si>
  <si>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</si>
  <si>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</si>
  <si>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</si>
  <si>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</si>
  <si>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</si>
  <si>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</si>
  <si>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</si>
  <si>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</si>
  <si>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Sandwich</t>
  </si>
  <si>
    <t>CR2034</t>
  </si>
  <si>
    <t>H220</t>
  </si>
  <si>
    <t>Dreamy Field</t>
  </si>
  <si>
    <t>Paintball</t>
  </si>
  <si>
    <t>Beer Steins (206245639031)</t>
  </si>
  <si>
    <t>CAPACITY/SUBJECT_CHARACTER</t>
  </si>
  <si>
    <t>COLOR/SPECIFIC_USES_FOR_PRODUCT</t>
  </si>
  <si>
    <t>MATERIAL_TYPE (Deprecated: Do Not Use)</t>
  </si>
  <si>
    <t>ITEM_SHAPE</t>
  </si>
  <si>
    <t>Screwable Lid</t>
  </si>
  <si>
    <t>Reflective</t>
  </si>
  <si>
    <t>Wheat Straw</t>
  </si>
  <si>
    <t>Plants</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</si>
  <si>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</si>
  <si>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</si>
  <si>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</si>
  <si>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</si>
  <si>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</si>
  <si>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</si>
  <si>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</si>
  <si>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</si>
  <si>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</si>
  <si>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</si>
  <si>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</si>
  <si>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</si>
  <si>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</si>
  <si>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</si>
  <si>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Sauce</t>
  </si>
  <si>
    <t>H221</t>
  </si>
  <si>
    <t>Electric Orchid</t>
  </si>
  <si>
    <t>Racquetball</t>
  </si>
  <si>
    <t>Japanese Teacups (51397174031)</t>
  </si>
  <si>
    <t>CAPACITY/THEME</t>
  </si>
  <si>
    <t>MATERIAL_TYPE/COLOR_NAME (Deprecated: Do Not Use)</t>
  </si>
  <si>
    <t>ITEM_SHAPE/NUMBER_OF_ITEMS</t>
  </si>
  <si>
    <t>Seamless</t>
  </si>
  <si>
    <t>RFID Blocking</t>
  </si>
  <si>
    <t>Soda–Lime Glass</t>
  </si>
  <si>
    <t>Number</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</si>
  <si>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</si>
  <si>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</si>
  <si>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</si>
  <si>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</si>
  <si>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</si>
  <si>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</si>
  <si>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</si>
  <si>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</si>
  <si>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</si>
  <si>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</si>
  <si>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</si>
  <si>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</si>
  <si>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</si>
  <si>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</si>
  <si>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</si>
  <si>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</si>
  <si>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Seed</t>
  </si>
  <si>
    <t>CR2430</t>
  </si>
  <si>
    <t>H222</t>
  </si>
  <si>
    <t>Elphaba</t>
  </si>
  <si>
    <t>Rafting</t>
  </si>
  <si>
    <t>Beer Mugs (1380164031)</t>
  </si>
  <si>
    <t>COLOR/ITEM_PACKAGE_QUANTITY (Deprecated: Do Not Use)</t>
  </si>
  <si>
    <t>GRIP_TYPE</t>
  </si>
  <si>
    <t>MATERIAL_TYPE/SIZE_NAME (Deprecated: Do Not Use)</t>
  </si>
  <si>
    <t>ITEM_SHAPE/SET_NAME</t>
  </si>
  <si>
    <t>Self Stirring</t>
  </si>
  <si>
    <t>Ocean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</si>
  <si>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</si>
  <si>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</si>
  <si>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</si>
  <si>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</si>
  <si>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</si>
  <si>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</si>
  <si>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</si>
  <si>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</si>
  <si>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</si>
  <si>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</si>
  <si>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</si>
  <si>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</si>
  <si>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</si>
  <si>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</si>
  <si>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Smoothie</t>
  </si>
  <si>
    <t>Canary Islands</t>
  </si>
  <si>
    <t>CR2450</t>
  </si>
  <si>
    <t>H223</t>
  </si>
  <si>
    <t>Eucalyptus</t>
  </si>
  <si>
    <t>Rock Climbing</t>
  </si>
  <si>
    <t>Hurricane Glasses (51397023031)</t>
  </si>
  <si>
    <t>GRIP_TYPE/CAPACITY</t>
  </si>
  <si>
    <t>MODEL (Deprecated: Do Not Use)</t>
  </si>
  <si>
    <t>ITEM_SHAPE/SIZE</t>
  </si>
  <si>
    <t>Sliding Lid</t>
  </si>
  <si>
    <t>Shoe Compartment</t>
  </si>
  <si>
    <t>Sterling Silver</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</si>
  <si>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</si>
  <si>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</si>
  <si>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</si>
  <si>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</si>
  <si>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</si>
  <si>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</si>
  <si>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</si>
  <si>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</si>
  <si>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</si>
  <si>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</si>
  <si>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</si>
  <si>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</si>
  <si>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</si>
  <si>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</si>
  <si>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CR11108</t>
  </si>
  <si>
    <t>H224</t>
  </si>
  <si>
    <t>Fairways for Days</t>
  </si>
  <si>
    <t>Roller Hockey</t>
  </si>
  <si>
    <t>Drinking Jars (51396753031)</t>
  </si>
  <si>
    <t>COLOR/NUMBER_OF_ITEMS/SET_NAME (Deprecated: Do Not Use)</t>
  </si>
  <si>
    <t>COLLECTION_ITEM/COLOR/NUMBER_OF_ITEMS</t>
  </si>
  <si>
    <t>MODEL/SIZE_NAME (Deprecated: Do Not Use)</t>
  </si>
  <si>
    <t>ITEM_SHAPE/TOTAL_PRODUCT_QUANTITY</t>
  </si>
  <si>
    <t>Soft Touch Exterior</t>
  </si>
  <si>
    <t>Smell Proof</t>
  </si>
  <si>
    <t>Pirate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</si>
  <si>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</si>
  <si>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</si>
  <si>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</si>
  <si>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</si>
  <si>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</si>
  <si>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</si>
  <si>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</si>
  <si>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</si>
  <si>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</si>
  <si>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</si>
  <si>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</si>
  <si>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</si>
  <si>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Spices</t>
  </si>
  <si>
    <t>CR14250/ER1450</t>
  </si>
  <si>
    <t>H225</t>
  </si>
  <si>
    <t>Foggy Tide</t>
  </si>
  <si>
    <t>Roller Skating</t>
  </si>
  <si>
    <t>Cocktail Glasses (1380168031)</t>
  </si>
  <si>
    <t>CONFIGURATION (Deprecated: Do Not Use)</t>
  </si>
  <si>
    <t>COLLECTION_ITEM/COLOR/TOTAL_PRODUCT_QUANTITY</t>
  </si>
  <si>
    <t>NUMBER_OF_ITEMS/STYLE (Deprecated: Do Not Use)</t>
  </si>
  <si>
    <t>LID_MATERIAL</t>
  </si>
  <si>
    <t>Stadium Approved</t>
  </si>
  <si>
    <t>Science Fiction</t>
  </si>
  <si>
    <t>William Byron</t>
  </si>
  <si>
    <t>West Bromwich Albion</t>
  </si>
  <si>
    <t>Erie SeaWolves</t>
  </si>
  <si>
    <t>Utah Mammoth</t>
  </si>
  <si>
    <t>Cal State Sacramento Hornets</t>
  </si>
  <si>
    <t>Cook Islands</t>
  </si>
  <si>
    <t>V-Varen Nagasaki</t>
  </si>
  <si>
    <t>Darren Till</t>
  </si>
  <si>
    <t>Stews</t>
  </si>
  <si>
    <t>CR17450</t>
  </si>
  <si>
    <t>H226</t>
  </si>
  <si>
    <t>Fruit Punch</t>
  </si>
  <si>
    <t>Rugby</t>
  </si>
  <si>
    <t>Shot Glasses (1380173031)</t>
  </si>
  <si>
    <t>EDITION (Deprecated: Do Not Use)</t>
  </si>
  <si>
    <t>COLLECTION_ITEM/EMBELLISHMENT_FEATURE</t>
  </si>
  <si>
    <t>ORIENTATION</t>
  </si>
  <si>
    <t>NUMBER_OF_ITEMS/STYLE_NAME (Deprecated: Do Not Use)</t>
  </si>
  <si>
    <t>LID_MATERIAL/NUMBER_OF_ITEMS</t>
  </si>
  <si>
    <t>Shark</t>
  </si>
  <si>
    <t>West Ham United</t>
  </si>
  <si>
    <t>Eugene Emeralds</t>
  </si>
  <si>
    <t>Vancouver Canucks</t>
  </si>
  <si>
    <t>California Baptist Lancers</t>
  </si>
  <si>
    <t>South Korea</t>
  </si>
  <si>
    <t>Vegalta Sendai</t>
  </si>
  <si>
    <t>David Branch</t>
  </si>
  <si>
    <t>Sugar</t>
  </si>
  <si>
    <t>FR03-AAA</t>
  </si>
  <si>
    <t>H228</t>
  </si>
  <si>
    <t>Glinda</t>
  </si>
  <si>
    <t>Sippy Cups (1953469031)</t>
  </si>
  <si>
    <t>COLLECTION_ITEM/ORIENTATION</t>
  </si>
  <si>
    <t>PATTERN (Deprecated: Do Not Use)</t>
  </si>
  <si>
    <t>LID_MATERIAL/SET_NAME</t>
  </si>
  <si>
    <t>Stemless Design</t>
  </si>
  <si>
    <t>Stand-Up Design</t>
  </si>
  <si>
    <t>Wigan</t>
  </si>
  <si>
    <t>Everett AquaSox</t>
  </si>
  <si>
    <t>Vegas Golden Knights</t>
  </si>
  <si>
    <t>California Golden Bears</t>
  </si>
  <si>
    <t>Spain</t>
  </si>
  <si>
    <t>Ventforet Kofu</t>
  </si>
  <si>
    <t>Deiveson Figueiredo</t>
  </si>
  <si>
    <t>Sushi</t>
  </si>
  <si>
    <t>FR6-AA</t>
  </si>
  <si>
    <t>H229</t>
  </si>
  <si>
    <t>Golden Quest</t>
  </si>
  <si>
    <t>Sailing</t>
  </si>
  <si>
    <t>Kids' Party Cups (51396115031)</t>
  </si>
  <si>
    <t>ITEM_PACKAGE_QUANTITY/COLOR (Deprecated: Do Not Use)</t>
  </si>
  <si>
    <t>SET_NAME/NUMBER_OF_ITEMS</t>
  </si>
  <si>
    <t>PATTERN_NAME (Deprecated: Do Not Use)</t>
  </si>
  <si>
    <t>Straw Lid</t>
  </si>
  <si>
    <t>Sternum Strap</t>
  </si>
  <si>
    <t>Wolverhampton Wanderers</t>
  </si>
  <si>
    <t>Fort Myers Miracle</t>
  </si>
  <si>
    <t>Washington Capitals</t>
  </si>
  <si>
    <t>Campbell Fighting Camels</t>
  </si>
  <si>
    <t>Sweden</t>
  </si>
  <si>
    <t>Cuba</t>
  </si>
  <si>
    <t>Vissel Kobe</t>
  </si>
  <si>
    <t>Demian Maia</t>
  </si>
  <si>
    <t>Syrup</t>
  </si>
  <si>
    <t>HR3-AAA</t>
  </si>
  <si>
    <t>H230</t>
  </si>
  <si>
    <t>Good Egg</t>
  </si>
  <si>
    <t>Scuba Diving</t>
  </si>
  <si>
    <t>Collins Glasses (51397028031)</t>
  </si>
  <si>
    <t>COLLECTION_ITEM/SET_NAME/SIZE</t>
  </si>
  <si>
    <t>SET_NAME/TOTAL_PRODUCT_QUANTITY</t>
  </si>
  <si>
    <t>PATTERN_NAME/COLOR_NAME (Deprecated: Do Not Use)</t>
  </si>
  <si>
    <t>Strawless Design</t>
  </si>
  <si>
    <t>Sunglass Holder</t>
  </si>
  <si>
    <t>Retirement</t>
  </si>
  <si>
    <t>Fort Wayne TinCaps</t>
  </si>
  <si>
    <t>Winnipeg Jets</t>
  </si>
  <si>
    <t>Canisius Golden Griffins</t>
  </si>
  <si>
    <t>Switzerland</t>
  </si>
  <si>
    <t>Cyprus</t>
  </si>
  <si>
    <t>Yokohama F. Marinos</t>
  </si>
  <si>
    <t>Derek Brunson</t>
  </si>
  <si>
    <t>Take-Out</t>
  </si>
  <si>
    <t>Christmas Island</t>
  </si>
  <si>
    <t>HR6-AA</t>
  </si>
  <si>
    <t>H231</t>
  </si>
  <si>
    <t>Grayt</t>
  </si>
  <si>
    <t>Skateboarding</t>
  </si>
  <si>
    <t>Water &amp; Juice Glasses (1380177031)</t>
  </si>
  <si>
    <t>ITEM_PACKAGE_QUANTITY/MATERIAL_TYPE (Deprecated: Do Not Use)</t>
  </si>
  <si>
    <t>COLLECTION_ITEM/SUBJECT_CHARACTER</t>
  </si>
  <si>
    <t>PATTERN_NAME/SIZE_NAME (Deprecated: Do Not Use)</t>
  </si>
  <si>
    <t>Transparent</t>
  </si>
  <si>
    <t>Tablet Compartment</t>
  </si>
  <si>
    <t>Zinc</t>
  </si>
  <si>
    <t>Frederick Keys</t>
  </si>
  <si>
    <t>Centenary Gentlemen</t>
  </si>
  <si>
    <t>Togo</t>
  </si>
  <si>
    <t>Yokohama FC</t>
  </si>
  <si>
    <t>Derrick Lewis</t>
  </si>
  <si>
    <t>Tea</t>
  </si>
  <si>
    <t>Cocos (Keeling) Islands</t>
  </si>
  <si>
    <t>HR14-C</t>
  </si>
  <si>
    <t>H240</t>
  </si>
  <si>
    <t>Green House</t>
  </si>
  <si>
    <t>Snorkeling</t>
  </si>
  <si>
    <t>Japanese Iced Tea Glasses (51396756031)</t>
  </si>
  <si>
    <t>ITEM_PACKAGE_QUANTITY/SIZE (Deprecated: Do Not Use)</t>
  </si>
  <si>
    <t>PATTERN_NAME/STYLE_NAME (Deprecated: Do Not Use)</t>
  </si>
  <si>
    <t>Tear Resistant</t>
  </si>
  <si>
    <t>Sky</t>
  </si>
  <si>
    <t>Trains</t>
  </si>
  <si>
    <t>Fresno Grizzlies</t>
  </si>
  <si>
    <t>Central Arkansas Bears</t>
  </si>
  <si>
    <t>Trinidad and Tobago</t>
  </si>
  <si>
    <t>Democratic Republic of the Congo</t>
  </si>
  <si>
    <t>YSCC Yokohama</t>
  </si>
  <si>
    <t>Dominick Cruz</t>
  </si>
  <si>
    <t>Tea Bags</t>
  </si>
  <si>
    <t>HR20-D</t>
  </si>
  <si>
    <t>H241</t>
  </si>
  <si>
    <t>Green Machine</t>
  </si>
  <si>
    <t>Snow Skiing</t>
  </si>
  <si>
    <t>Ice Cream Soda Glasses (206245636031)</t>
  </si>
  <si>
    <t>SIZE_NAME (Deprecated: Do Not Use)</t>
  </si>
  <si>
    <t>SET_NAME/SIZE/NUMBER_OF_ITEMS</t>
  </si>
  <si>
    <t>Telescopic Handle</t>
  </si>
  <si>
    <t>Frisco RoughRiders</t>
  </si>
  <si>
    <t>Central Connecticut Blue Devils</t>
  </si>
  <si>
    <t>Tunisia</t>
  </si>
  <si>
    <t>Zweigen Kanazawa</t>
  </si>
  <si>
    <t>Dominick Reyes</t>
  </si>
  <si>
    <t>Vegetables</t>
  </si>
  <si>
    <t>HR22-E</t>
  </si>
  <si>
    <t>H242</t>
  </si>
  <si>
    <t>Highball Glasses (51397024031)</t>
  </si>
  <si>
    <t>ITEM_PACKAGE_QUANTITY/STYLE_NAME (Deprecated: Do Not Use)</t>
  </si>
  <si>
    <t>COLOR/CAPACITY/FINISH_TYPE</t>
  </si>
  <si>
    <t>SIZE_NAME/COLOR_NAME (Deprecated: Do Not Use)</t>
  </si>
  <si>
    <t>Top-Loading</t>
  </si>
  <si>
    <t>Great Falls Voyagers</t>
  </si>
  <si>
    <t>Central Connecticut State Blue Devils</t>
  </si>
  <si>
    <t>Turkey</t>
  </si>
  <si>
    <t>Djibouti</t>
  </si>
  <si>
    <t>Donald Cerrone</t>
  </si>
  <si>
    <t>Yogurt</t>
  </si>
  <si>
    <t>LR1-N</t>
  </si>
  <si>
    <t>H250</t>
  </si>
  <si>
    <t>Gryffindor</t>
  </si>
  <si>
    <t>Snowmobiling</t>
  </si>
  <si>
    <t>Mug Sets (51397017031)</t>
  </si>
  <si>
    <t>SPECIFIC_USES_FOR_PRODUCT</t>
  </si>
  <si>
    <t>SIZE_NAME/COLOR_NAME/NUMBER_OF_ITEMS (Deprecated: Do Not Use)</t>
  </si>
  <si>
    <t>Travel And Accessories Pouch</t>
  </si>
  <si>
    <t>Great Lakes Loons</t>
  </si>
  <si>
    <t>Central Florida Golden Knights</t>
  </si>
  <si>
    <t>Ukraine</t>
  </si>
  <si>
    <t>Dominica</t>
  </si>
  <si>
    <t>Douglas Silva de Andrade</t>
  </si>
  <si>
    <t>LR03-AAA</t>
  </si>
  <si>
    <t>H251</t>
  </si>
  <si>
    <t>High Noon</t>
  </si>
  <si>
    <t>Soccer</t>
  </si>
  <si>
    <t>Beer Glasses (1380163031)</t>
  </si>
  <si>
    <t>COLOR/CAPACITY/LID_MATERIAL</t>
  </si>
  <si>
    <t>SUBJECT_CHARACTER</t>
  </si>
  <si>
    <t>SIZE_NAME/COLOR_NAME/PATTERN_NAME (Deprecated: Do Not Use)</t>
  </si>
  <si>
    <t>SIZE/LID_MATERIAL</t>
  </si>
  <si>
    <t>Trolley Sleeve</t>
  </si>
  <si>
    <t>Greeneville Astros</t>
  </si>
  <si>
    <t>Central Michigan Chippewas</t>
  </si>
  <si>
    <t>Dominican Republic</t>
  </si>
  <si>
    <t>Dustin Ortiz</t>
  </si>
  <si>
    <t>LR6/ZR6-AA</t>
  </si>
  <si>
    <t>H252</t>
  </si>
  <si>
    <t>Hint of Grape</t>
  </si>
  <si>
    <t>Softball</t>
  </si>
  <si>
    <t>Adaptive Drinkware (11364977031)</t>
  </si>
  <si>
    <t>SIZE_NAME/NUMBER_OF_ITEMS (Deprecated: Do Not Use)</t>
  </si>
  <si>
    <t>TSA Approved Lock</t>
  </si>
  <si>
    <t>Valentine's Day</t>
  </si>
  <si>
    <t>Greensboro Grasshoppers</t>
  </si>
  <si>
    <t>Charleston Cougars</t>
  </si>
  <si>
    <t>Uruguay</t>
  </si>
  <si>
    <t>East Timor</t>
  </si>
  <si>
    <t>Dustin Poirier</t>
  </si>
  <si>
    <t>LR9</t>
  </si>
  <si>
    <t>H260</t>
  </si>
  <si>
    <t>Hufflepuff</t>
  </si>
  <si>
    <t>Squash</t>
  </si>
  <si>
    <t>White Wine Glasses (1380180031)</t>
  </si>
  <si>
    <t>MATERIAL/COLOR (Deprecated: Do Not Use)</t>
  </si>
  <si>
    <t>SIZE_NAME/PATTERN_NAME (Deprecated: Do Not Use)</t>
  </si>
  <si>
    <t>USB Charging Port</t>
  </si>
  <si>
    <t>Greenville Drive</t>
  </si>
  <si>
    <t>Charleston Southern Buccaneers</t>
  </si>
  <si>
    <t>Venezuela</t>
  </si>
  <si>
    <t>Edson Barboza</t>
  </si>
  <si>
    <t>LR14-C</t>
  </si>
  <si>
    <t>H261</t>
  </si>
  <si>
    <t>Hulk</t>
  </si>
  <si>
    <t>Surfing</t>
  </si>
  <si>
    <t>Disposable Cups (206245663031)</t>
  </si>
  <si>
    <t>COLOR/EMBELLISHMENT_FEATURE</t>
  </si>
  <si>
    <t>TEAM_NAME/ATHLETE/SIZE</t>
  </si>
  <si>
    <t>SIZE_NAME/STYLE_NAME (Deprecated: Do Not Use)</t>
  </si>
  <si>
    <t>UVC Sterilization</t>
  </si>
  <si>
    <t>Vehicle</t>
  </si>
  <si>
    <t>Gwinnett Braves</t>
  </si>
  <si>
    <t>Charlotte 49ers</t>
  </si>
  <si>
    <t>Wales</t>
  </si>
  <si>
    <t>Egypt</t>
  </si>
  <si>
    <t>Elias Theodorou</t>
  </si>
  <si>
    <t>Curaçao</t>
  </si>
  <si>
    <t>LR20-D</t>
  </si>
  <si>
    <t>H270</t>
  </si>
  <si>
    <t>Hyper Flamingo</t>
  </si>
  <si>
    <t>Swimming</t>
  </si>
  <si>
    <t>Wine and Champagne Glasses (206245629031)</t>
  </si>
  <si>
    <t>MODEL_NUMBER/SIZE (Deprecated: Do Not Use)</t>
  </si>
  <si>
    <t>COLOR/EMBELLISHMENT_FEATURE/INSCRIPTION</t>
  </si>
  <si>
    <t>TEAM_NAME/CAPACITY</t>
  </si>
  <si>
    <t>SIZE_NAME/STYLE_NAME/COLOR_NAME (Deprecated: Do Not Use)</t>
  </si>
  <si>
    <t>Ventilated Back Panel</t>
  </si>
  <si>
    <t>Wedding</t>
  </si>
  <si>
    <t>Hagerstown Suns</t>
  </si>
  <si>
    <t>Chicago State Cougars</t>
  </si>
  <si>
    <t>Yugoslavia</t>
  </si>
  <si>
    <t>El Salvador</t>
  </si>
  <si>
    <t>Elizeu Zaleski dos Santos</t>
  </si>
  <si>
    <t>LR41</t>
  </si>
  <si>
    <t>H271</t>
  </si>
  <si>
    <t>Iced Breeze</t>
  </si>
  <si>
    <t>T-Ball</t>
  </si>
  <si>
    <t>Champagne Flutes (1380167031)</t>
  </si>
  <si>
    <t>MODEL/COLOR_NAME (Deprecated: Do Not Use)</t>
  </si>
  <si>
    <t>COLOR/EMBELLISHMENT_FEATURE/NUMBER_OF_ITEMS</t>
  </si>
  <si>
    <t>SIZE_NAME/STYLE_NAME/PATTERN_NAME (Deprecated: Do Not Use)</t>
  </si>
  <si>
    <t>Waist Belt</t>
  </si>
  <si>
    <t>Winter</t>
  </si>
  <si>
    <t>Harrisburg Senators</t>
  </si>
  <si>
    <t>Cincinnati Bearcats</t>
  </si>
  <si>
    <t>Equatorial Guinea</t>
  </si>
  <si>
    <t>Felice Herrig</t>
  </si>
  <si>
    <t>LR43</t>
  </si>
  <si>
    <t>H272</t>
  </si>
  <si>
    <t>In Bloom</t>
  </si>
  <si>
    <t>Table Tennis</t>
  </si>
  <si>
    <t>COLOR/EMBELLISHMENT_FEATURE/ORIENTATION</t>
  </si>
  <si>
    <t>SIZE/COLOR (Deprecated: Do Not Use)</t>
  </si>
  <si>
    <t>CAPACITY/COLOR_NAME/NUMBER_OF_ITEMS (Deprecated: Do Not Use)</t>
  </si>
  <si>
    <t>Helena Brewers</t>
  </si>
  <si>
    <t>Citadel Bulldogs</t>
  </si>
  <si>
    <t>Eritrea</t>
  </si>
  <si>
    <t>Francis Ngannou</t>
  </si>
  <si>
    <t>Democratic People's Republic of Korea</t>
  </si>
  <si>
    <t>LR44/AG13</t>
  </si>
  <si>
    <t>H280</t>
  </si>
  <si>
    <t>Iron Man</t>
  </si>
  <si>
    <t>COLOR/EMBELLISHMENT_FEATURE/TOTAL_PRODUCT_QUANTITY</t>
  </si>
  <si>
    <t>SIZE/COLOR/NUMBER_OF_ITEMS (Deprecated: Do Not Use)</t>
  </si>
  <si>
    <t>CAPACITY/COLOR/NUMBER_OF_ITEMS (Deprecated: Do Not Use)</t>
  </si>
  <si>
    <t>Hickory Crawdads</t>
  </si>
  <si>
    <t>Clemson Tigers</t>
  </si>
  <si>
    <t>Estonia</t>
  </si>
  <si>
    <t>Francisco Trinaldo</t>
  </si>
  <si>
    <t>LR48</t>
  </si>
  <si>
    <t>H281</t>
  </si>
  <si>
    <t>Jet Dreams</t>
  </si>
  <si>
    <t>Trekking</t>
  </si>
  <si>
    <t>COLOR/FINISH_TYPE</t>
  </si>
  <si>
    <t>THEME</t>
  </si>
  <si>
    <t>SIZE/STYLE (Deprecated: Do Not Use)</t>
  </si>
  <si>
    <t>CAPACITY/COLOR/SIZE (Deprecated: Do Not Use)</t>
  </si>
  <si>
    <t>Wheels</t>
  </si>
  <si>
    <t>High Desert Mavericks</t>
  </si>
  <si>
    <t>Cleveland State Vikings</t>
  </si>
  <si>
    <t>Ethiopia</t>
  </si>
  <si>
    <t>Frankie Edgar</t>
  </si>
  <si>
    <t>LR54</t>
  </si>
  <si>
    <t>H290</t>
  </si>
  <si>
    <t>Jetski</t>
  </si>
  <si>
    <t>Triathlon</t>
  </si>
  <si>
    <t>COLOR/FINISH_TYPE/EMBELLISHMENT_FEATURE</t>
  </si>
  <si>
    <t>SIZE/STYLE/COLOR (Deprecated: Do Not Use)</t>
  </si>
  <si>
    <t>Hudson Valley Renegades</t>
  </si>
  <si>
    <t>Coastal Carolina Chanticleers</t>
  </si>
  <si>
    <t>Federated States of Micronesia</t>
  </si>
  <si>
    <t>Georges St-Pierre</t>
  </si>
  <si>
    <t>LR55</t>
  </si>
  <si>
    <t>H300</t>
  </si>
  <si>
    <t>Kickflip</t>
  </si>
  <si>
    <t>Volleyball</t>
  </si>
  <si>
    <t>COLOR/FINISH_TYPE/INSCRIPTION</t>
  </si>
  <si>
    <t>CAPACITY/CAP_TYPE/CAP_COLOR/OUTSIDE_DIAMETER/ITEM_HEIGHT_STRING/NUMBER_OF_ITEMS/PART_NUMBER (Deprecated: Do Not Use)</t>
  </si>
  <si>
    <t>SIZE/UNIT_COUNT (Deprecated: Do Not Use)</t>
  </si>
  <si>
    <t>Huntsville Stars</t>
  </si>
  <si>
    <t>Colgate Raiders</t>
  </si>
  <si>
    <t>Fiji</t>
  </si>
  <si>
    <t>Germaine de Randamie</t>
  </si>
  <si>
    <t>LR60/LR621</t>
  </si>
  <si>
    <t>H301</t>
  </si>
  <si>
    <t>Lemon Limeade</t>
  </si>
  <si>
    <t>Wakeboarding</t>
  </si>
  <si>
    <t>COLOR/FINISH_TYPE/LID_MATERIAL</t>
  </si>
  <si>
    <t>STYLE (Deprecated: Do Not Use)</t>
  </si>
  <si>
    <t>COLOR_NAME/CAPACITY (Deprecated: Do Not Use)</t>
  </si>
  <si>
    <t>Idaho Falls Chukars</t>
  </si>
  <si>
    <t>Colorado Buffaloes</t>
  </si>
  <si>
    <t>Finland</t>
  </si>
  <si>
    <t>Glover Teixeira</t>
  </si>
  <si>
    <t>LR61-AAAA</t>
  </si>
  <si>
    <t>H302</t>
  </si>
  <si>
    <t>Leopard</t>
  </si>
  <si>
    <t>Water Polo</t>
  </si>
  <si>
    <t>COLOR/FINISH_TYPE/SET_NAME</t>
  </si>
  <si>
    <t>STYLE_NAME (Deprecated: Do Not Use)</t>
  </si>
  <si>
    <t>COLOR_NAME/ITEM_DISPLAY_WEIGHT (Deprecated: Do Not Use)</t>
  </si>
  <si>
    <t>Indianapolis Indians</t>
  </si>
  <si>
    <t>Colorado College Tigers</t>
  </si>
  <si>
    <t>Gunnar Nelson</t>
  </si>
  <si>
    <t>LR69/LR921</t>
  </si>
  <si>
    <t>H304</t>
  </si>
  <si>
    <t>Light Pink</t>
  </si>
  <si>
    <t>Weightlifting</t>
  </si>
  <si>
    <t>SCENT_NAME (Deprecated: Do Not Use)</t>
  </si>
  <si>
    <t>COLOR/FINISH_TYPE/SIZE</t>
  </si>
  <si>
    <t>CAPACITY/SPECIAL_FEATURES/COLOR_NAME/NUMBER_OF_ITEMS (Deprecated: Do Not Use)</t>
  </si>
  <si>
    <t>STYLE_NAME/COLOR_NAME (Deprecated: Do Not Use)</t>
  </si>
  <si>
    <t>Inland Empire 66ers</t>
  </si>
  <si>
    <t>Colorado State Rams</t>
  </si>
  <si>
    <t>Gabon</t>
  </si>
  <si>
    <t>Henry Cejudo</t>
  </si>
  <si>
    <t>LR626S</t>
  </si>
  <si>
    <t>H310</t>
  </si>
  <si>
    <t>Lightly Toasted</t>
  </si>
  <si>
    <t>Wiffle ball</t>
  </si>
  <si>
    <t>COLOR/FINISH_TYPE/SUBJECT_CHARACTER</t>
  </si>
  <si>
    <t>STYLE_NAME/COLOR_NAME/SIZE_NAME (Deprecated: Do Not Use)</t>
  </si>
  <si>
    <t>COLOR_NAME/ITEM_SHAPE (Deprecated: Do Not Use)</t>
  </si>
  <si>
    <t>Iowa Cubs</t>
  </si>
  <si>
    <t>Columbia Lions</t>
  </si>
  <si>
    <t>Georgia</t>
  </si>
  <si>
    <t>Holly Holm</t>
  </si>
  <si>
    <t>PR41</t>
  </si>
  <si>
    <t>H311</t>
  </si>
  <si>
    <t>Mandalorian</t>
  </si>
  <si>
    <t>Windsurfing</t>
  </si>
  <si>
    <t>COLOR/FINISH_TYPE/TOTAL_PRODUCT_QUANTITY</t>
  </si>
  <si>
    <t>STYLE_NAME/CUSTOMER_PACKAGE_TYPE (Deprecated: Do Not Use)</t>
  </si>
  <si>
    <t>Jacksonville Suns</t>
  </si>
  <si>
    <t>Connecticut Huskies</t>
  </si>
  <si>
    <t>Ilir Latifi</t>
  </si>
  <si>
    <t>PR44</t>
  </si>
  <si>
    <t>H312</t>
  </si>
  <si>
    <t>Mint</t>
  </si>
  <si>
    <t>Wrestling</t>
  </si>
  <si>
    <t>COLOR/INSCRIPTION</t>
  </si>
  <si>
    <t>STYLE_NAME/MATERIAL_TYPE (Deprecated: Do Not Use)</t>
  </si>
  <si>
    <t>Jamestown Jammers</t>
  </si>
  <si>
    <t>Coppin State Eagles</t>
  </si>
  <si>
    <t>Irene Aldana</t>
  </si>
  <si>
    <t>PR48</t>
  </si>
  <si>
    <t>H314</t>
  </si>
  <si>
    <t>Minty Horizon</t>
  </si>
  <si>
    <t>Yoga</t>
  </si>
  <si>
    <t>SIZE_NAME/MATERIAL_TYPE (Deprecated: Do Not Use)</t>
  </si>
  <si>
    <t>COLOR/INSCRIPTION/SIZE</t>
  </si>
  <si>
    <t>COLOR_NAME/FLAVOR_NAME (Deprecated: Do Not Use)</t>
  </si>
  <si>
    <t>STYLE_NAME/PATTERN_NAME (Deprecated: Do Not Use)</t>
  </si>
  <si>
    <t>Johnson City Cardinals</t>
  </si>
  <si>
    <t>Cornell Big Red</t>
  </si>
  <si>
    <t>Great Britain</t>
  </si>
  <si>
    <t>Israel Adesanya</t>
  </si>
  <si>
    <t>PR70</t>
  </si>
  <si>
    <t>H315</t>
  </si>
  <si>
    <t>Misty Meadow</t>
  </si>
  <si>
    <t>COLOR_NAME/HARD_DISK_SIZE (Deprecated: Do Not Use)</t>
  </si>
  <si>
    <t>STYLE_NAME/PATTERN_NAME/SIZE_NAME (Deprecated: Do Not Use)</t>
  </si>
  <si>
    <t>Jupiter Hammerheads</t>
  </si>
  <si>
    <t>Creighton Bluejays</t>
  </si>
  <si>
    <t>Jacare Souza</t>
  </si>
  <si>
    <t>R03-AAA</t>
  </si>
  <si>
    <t>H317</t>
  </si>
  <si>
    <t>Moana</t>
  </si>
  <si>
    <t>COLOR/LETTER_CHARACTER</t>
  </si>
  <si>
    <t>STYLE_NAME/SIZE_NAME (Deprecated: Do Not Use)</t>
  </si>
  <si>
    <t>Kane County Cougars</t>
  </si>
  <si>
    <t>Dallas Baptist Patriots</t>
  </si>
  <si>
    <t>Grenada</t>
  </si>
  <si>
    <t>James Vick</t>
  </si>
  <si>
    <t>Falkland Islands (Malvinas)</t>
  </si>
  <si>
    <t>R6-AA</t>
  </si>
  <si>
    <t>H318</t>
  </si>
  <si>
    <t>Mother Nature</t>
  </si>
  <si>
    <t>SIZE_NAME/SCENT_NAME (Deprecated: Do Not Use)</t>
  </si>
  <si>
    <t>COLOR_NAME/LENS_COLOR (Deprecated: Do Not Use)</t>
  </si>
  <si>
    <t>STYLE_NAME/SIZE_NAME/COLOR_NAME (Deprecated: Do Not Use)</t>
  </si>
  <si>
    <t>Kannapolis Intimidators</t>
  </si>
  <si>
    <t>Dartmouth Big Green</t>
  </si>
  <si>
    <t>Guam</t>
  </si>
  <si>
    <t>Jan Blachowicz</t>
  </si>
  <si>
    <t>Faroe Islands</t>
  </si>
  <si>
    <t>R14</t>
  </si>
  <si>
    <t>H319</t>
  </si>
  <si>
    <t>Muddy Buddy</t>
  </si>
  <si>
    <t>STYLE/COLOR (Deprecated: Do Not Use)</t>
  </si>
  <si>
    <t>Kingsport Mets</t>
  </si>
  <si>
    <t>Davidson Wildcats</t>
  </si>
  <si>
    <t>Guatemala</t>
  </si>
  <si>
    <t>Jared Cannonier</t>
  </si>
  <si>
    <t>R20</t>
  </si>
  <si>
    <t>H330</t>
  </si>
  <si>
    <t>Nailed It</t>
  </si>
  <si>
    <t>COLOR/LID_MATERIAL/SET_NAME</t>
  </si>
  <si>
    <t>STYLE/SIZE (Deprecated: Do Not Use)</t>
  </si>
  <si>
    <t>Kinston Indians</t>
  </si>
  <si>
    <t>Dayton Flyers</t>
  </si>
  <si>
    <t>Guinea</t>
  </si>
  <si>
    <t>Jennifer Maia</t>
  </si>
  <si>
    <t>SR43/SR1142SW</t>
  </si>
  <si>
    <t>H331</t>
  </si>
  <si>
    <t>Navy Nights</t>
  </si>
  <si>
    <t>SIZE_NAME/UNIT_COUNT (Deprecated: Do Not Use)</t>
  </si>
  <si>
    <t>COLOR/METAL_TYPE</t>
  </si>
  <si>
    <t>TEAM_NAME/COLOR_NAME (Deprecated: Do Not Use)</t>
  </si>
  <si>
    <t>Lake County Captains</t>
  </si>
  <si>
    <t>Delaware Fightin' Blue Hens</t>
  </si>
  <si>
    <t>Guinea-Bissau</t>
  </si>
  <si>
    <t>Jeremy Stephens</t>
  </si>
  <si>
    <t>SR44W</t>
  </si>
  <si>
    <t>H332</t>
  </si>
  <si>
    <t>Neo Sage</t>
  </si>
  <si>
    <t>COLOR/METAL_TYPE/NUMBER_OF_ITEMS</t>
  </si>
  <si>
    <t>TEAM_NAME/SIZE_NAME (Deprecated: Do Not Use)</t>
  </si>
  <si>
    <t>Lake Elsinore Storm</t>
  </si>
  <si>
    <t>Delaware State Hornets</t>
  </si>
  <si>
    <t>Guyana</t>
  </si>
  <si>
    <t>Jessica Andrade</t>
  </si>
  <si>
    <t>SR45/SR936W</t>
  </si>
  <si>
    <t>H334</t>
  </si>
  <si>
    <t>Neon Basil</t>
  </si>
  <si>
    <t>COLOR/METAL_TYPE/SIZE</t>
  </si>
  <si>
    <t>COLOR_NAME/SIZE_NAME/CONFIGURATION (Deprecated: Do Not Use)</t>
  </si>
  <si>
    <t>TEAM_NAME/SIZE_NAME/COLOR_NAME (Deprecated: Do Not Use)</t>
  </si>
  <si>
    <t>Lakeland Flying Tigers</t>
  </si>
  <si>
    <t>Denver Pioneers</t>
  </si>
  <si>
    <t>Haiti</t>
  </si>
  <si>
    <t>Jessica Eye</t>
  </si>
  <si>
    <t>French Guiana</t>
  </si>
  <si>
    <t>SR48/SR754W</t>
  </si>
  <si>
    <t>H335</t>
  </si>
  <si>
    <t>Night Light</t>
  </si>
  <si>
    <t>CUSTOMER_PACKAGE_TYPE (Deprecated: Do Not Use)</t>
  </si>
  <si>
    <t>Lakewood BlueClaws</t>
  </si>
  <si>
    <t>DePaul Blue Demons</t>
  </si>
  <si>
    <t>Honduras</t>
  </si>
  <si>
    <t>Jessica-Rose Clark</t>
  </si>
  <si>
    <t>French Polynesia</t>
  </si>
  <si>
    <t>SR54/SR1130SW</t>
  </si>
  <si>
    <t>H336</t>
  </si>
  <si>
    <t>Night Safari</t>
  </si>
  <si>
    <t>COLOR/NUMBER_OF_ITEMS/FINISH_TYPE</t>
  </si>
  <si>
    <t>DESIGN_NAME (Deprecated: Do Not Use)</t>
  </si>
  <si>
    <t>Lancaster JetHawks</t>
  </si>
  <si>
    <t>Detroit Titans</t>
  </si>
  <si>
    <t>Hong Kong</t>
  </si>
  <si>
    <t>Jimi Manuwa</t>
  </si>
  <si>
    <t>French Southern Territories</t>
  </si>
  <si>
    <t>SR55/SR1120SW</t>
  </si>
  <si>
    <t>H340</t>
  </si>
  <si>
    <t>Off Road</t>
  </si>
  <si>
    <t>FIT_TYPE/SIZE_NAME/NUMBER_OF_ITEMS/COLOR_NAME (Deprecated: Do Not Use)</t>
  </si>
  <si>
    <t>Lansing Lugnuts</t>
  </si>
  <si>
    <t>Drake Bulldogs</t>
  </si>
  <si>
    <t>Hungary</t>
  </si>
  <si>
    <t>Jimmie Rivera</t>
  </si>
  <si>
    <t>SR57/SR927W/SR927SW</t>
  </si>
  <si>
    <t>H341</t>
  </si>
  <si>
    <t>Off the Grid</t>
  </si>
  <si>
    <t>COLOR/ORIENTATION/CAPACITY</t>
  </si>
  <si>
    <t>Las Vegas 51s</t>
  </si>
  <si>
    <t>Drexel Dragons</t>
  </si>
  <si>
    <t>Iceland</t>
  </si>
  <si>
    <t>Joanna Jedrzejczyk</t>
  </si>
  <si>
    <t>SR58/SR721SW</t>
  </si>
  <si>
    <t>H350</t>
  </si>
  <si>
    <t>Open Air</t>
  </si>
  <si>
    <t>COLOR/PATTERN</t>
  </si>
  <si>
    <t>FLAVOR_NAME/SIZE_NAME (Deprecated: Do Not Use)</t>
  </si>
  <si>
    <t>Lehigh Valley IronPigs</t>
  </si>
  <si>
    <t>Duke Blue Devils</t>
  </si>
  <si>
    <t>Independent Olympic Athletes</t>
  </si>
  <si>
    <t>Joanne Calderwood</t>
  </si>
  <si>
    <t>SR59/SR726W</t>
  </si>
  <si>
    <t>H350I</t>
  </si>
  <si>
    <t>Out of the Blue</t>
  </si>
  <si>
    <t>FLAVOR/SIZE (Deprecated: Do Not Use)</t>
  </si>
  <si>
    <t>Lexington Legends</t>
  </si>
  <si>
    <t>Duquesne Dukes</t>
  </si>
  <si>
    <t>John Dodson</t>
  </si>
  <si>
    <t>SR60/SR621SW</t>
  </si>
  <si>
    <t>H351</t>
  </si>
  <si>
    <t>Peachy Keen</t>
  </si>
  <si>
    <t>COLOR/SET_NAME/EMBELLISHMENT_FEATURE</t>
  </si>
  <si>
    <t>ITEM_DISPLAY_WEIGHT (Deprecated: Do Not Use)</t>
  </si>
  <si>
    <t>Louisville Bats</t>
  </si>
  <si>
    <t>East Carolina Pirates</t>
  </si>
  <si>
    <t>Indonesia</t>
  </si>
  <si>
    <t>John Lineker</t>
  </si>
  <si>
    <t>Gibraltar</t>
  </si>
  <si>
    <t>SR62/SR516SW</t>
  </si>
  <si>
    <t>H360</t>
  </si>
  <si>
    <t>Peachy Rose</t>
  </si>
  <si>
    <t>STYLE_NAME/UNIT_COUNT (Deprecated: Do Not Use)</t>
  </si>
  <si>
    <t>ITEM_DISPLAY_WEIGHT/ITEM_PACKAGE_QUANTITY (Deprecated: Do Not Use)</t>
  </si>
  <si>
    <t>Lowell Spinners</t>
  </si>
  <si>
    <t>East Tennessee State Buccaneers</t>
  </si>
  <si>
    <t>John Moraga</t>
  </si>
  <si>
    <t>SR63/SR521SW</t>
  </si>
  <si>
    <t>H361</t>
  </si>
  <si>
    <t>COLOR/SET_NAME/ORIENTATION</t>
  </si>
  <si>
    <t>ITEM_FORM/SIZE_NAME (Deprecated: Do Not Use)</t>
  </si>
  <si>
    <t>Lynchburg Hillcats</t>
  </si>
  <si>
    <t>Eastern Illinois Panthers</t>
  </si>
  <si>
    <t>Iraq</t>
  </si>
  <si>
    <t>Jon Jones</t>
  </si>
  <si>
    <t>SR64/SR527SW</t>
  </si>
  <si>
    <t>H362</t>
  </si>
  <si>
    <t>Putting Green</t>
  </si>
  <si>
    <t>Mahoning Valley Scrappers</t>
  </si>
  <si>
    <t>Eastern Kentucky Colonels</t>
  </si>
  <si>
    <t>Jorge Masvidal</t>
  </si>
  <si>
    <t>Greenland</t>
  </si>
  <si>
    <t>SR65/R616SW</t>
  </si>
  <si>
    <t>H370</t>
  </si>
  <si>
    <t>Rapunzel</t>
  </si>
  <si>
    <t>Memphis Redbirds</t>
  </si>
  <si>
    <t>Eastern Michigan Eagles</t>
  </si>
  <si>
    <t>Israel</t>
  </si>
  <si>
    <t>Jose Aldo</t>
  </si>
  <si>
    <t>SR66/SR626W/SR626SW</t>
  </si>
  <si>
    <t>H371</t>
  </si>
  <si>
    <t>Ravenclaw</t>
  </si>
  <si>
    <t>ITEM_PACKAGE_QUANTITY/ITEM_SHAPE (Deprecated: Do Not Use)</t>
  </si>
  <si>
    <t>Midland RockHounds</t>
  </si>
  <si>
    <t>Eastern Washington Eagles</t>
  </si>
  <si>
    <t>Joseph Benavidez</t>
  </si>
  <si>
    <t>Guadeloupe</t>
  </si>
  <si>
    <t>SR68/SR916SW</t>
  </si>
  <si>
    <t>H372</t>
  </si>
  <si>
    <t>Read My Lips</t>
  </si>
  <si>
    <t>ITEM_PACKAGE_QUANTITY/MATERIAL (Deprecated: Do Not Use)</t>
  </si>
  <si>
    <t>Mississippi Braves</t>
  </si>
  <si>
    <t>Elon Phoenix</t>
  </si>
  <si>
    <t>Ivory Coast</t>
  </si>
  <si>
    <t>Josh Emmett</t>
  </si>
  <si>
    <t>SR69/SR920W/SR920SW</t>
  </si>
  <si>
    <t>H373</t>
  </si>
  <si>
    <t>Retro Boardwalk</t>
  </si>
  <si>
    <t>COLOR/SIZE/EMBELLISHMENT_FEATURE</t>
  </si>
  <si>
    <t>Missoula Osprey</t>
  </si>
  <si>
    <t>Evansville Purple Aces</t>
  </si>
  <si>
    <t>Julianna Pena</t>
  </si>
  <si>
    <t>SR416SW</t>
  </si>
  <si>
    <t>H400</t>
  </si>
  <si>
    <t>Rock On</t>
  </si>
  <si>
    <t>Mobile BayBears</t>
  </si>
  <si>
    <t>Fairfield Stags</t>
  </si>
  <si>
    <t>Junior dos Santos</t>
  </si>
  <si>
    <t>Guernsey</t>
  </si>
  <si>
    <t>U9VL</t>
  </si>
  <si>
    <t>H410</t>
  </si>
  <si>
    <t>Rolling Hills</t>
  </si>
  <si>
    <t>Modesto Nuts</t>
  </si>
  <si>
    <t>Fairleigh Dickinson Devils</t>
  </si>
  <si>
    <t>Jordan</t>
  </si>
  <si>
    <t>Jussier Formiga</t>
  </si>
  <si>
    <t>H411</t>
  </si>
  <si>
    <t>Rose Quartz</t>
  </si>
  <si>
    <t>ITEM_SHAPE/SIZE_NAME (Deprecated: Do Not Use)</t>
  </si>
  <si>
    <t>Montgomery Biscuits</t>
  </si>
  <si>
    <t>Fairleigh Dickinson Knights</t>
  </si>
  <si>
    <t>Kazakhstan</t>
  </si>
  <si>
    <t>Justin Gaethje</t>
  </si>
  <si>
    <t>H412</t>
  </si>
  <si>
    <t>Royal Seas</t>
  </si>
  <si>
    <t>Myrtle Beach Pelicans</t>
  </si>
  <si>
    <t>FIU Panthers</t>
  </si>
  <si>
    <t>Kenya</t>
  </si>
  <si>
    <t>Justin Willis</t>
  </si>
  <si>
    <t>H413</t>
  </si>
  <si>
    <t>Sandy Shores</t>
  </si>
  <si>
    <t>COLOR/SUBJECT_CHARACTER</t>
  </si>
  <si>
    <t>Nashville Sounds</t>
  </si>
  <si>
    <t>Florida A&amp;M Rattlers</t>
  </si>
  <si>
    <t>Kiribati</t>
  </si>
  <si>
    <t>Kamaru Usman</t>
  </si>
  <si>
    <t>H420</t>
  </si>
  <si>
    <t>Scream Green</t>
  </si>
  <si>
    <t>COLOR/SUBJECT_CHARACTER/CAPACITY</t>
  </si>
  <si>
    <t>New Britain Rock Cats</t>
  </si>
  <si>
    <t>Florida Atlantic Owls</t>
  </si>
  <si>
    <t>Kosovo</t>
  </si>
  <si>
    <t>Karolina Kowalkiewicz</t>
  </si>
  <si>
    <t>Heard Island and the McDonald Islands</t>
  </si>
  <si>
    <t>Ships Ahoy</t>
  </si>
  <si>
    <t>COLOR/SUBJECT_CHARACTER/SIZE</t>
  </si>
  <si>
    <t>New Hampshire Fisher Cats</t>
  </si>
  <si>
    <t>Florida Gators</t>
  </si>
  <si>
    <t>Kyrgyzstan</t>
  </si>
  <si>
    <t>Katlyn Chookagian</t>
  </si>
  <si>
    <t>Holy See</t>
  </si>
  <si>
    <t>Shy Marshmallow</t>
  </si>
  <si>
    <t>MATERIAL_TYPE/ITEM_SHAPE (Deprecated: Do Not Use)</t>
  </si>
  <si>
    <t>New Orleans Zephyrs</t>
  </si>
  <si>
    <t>Florida Gulf Coast Eagles</t>
  </si>
  <si>
    <t>Laos</t>
  </si>
  <si>
    <t>Kelvin Gastelum</t>
  </si>
  <si>
    <t>Sleepy Lavender</t>
  </si>
  <si>
    <t>EMBELLISHMENT_FEATURE</t>
  </si>
  <si>
    <t>Norfolk Tides</t>
  </si>
  <si>
    <t>Florida International Golden Panthers</t>
  </si>
  <si>
    <t>Latvia</t>
  </si>
  <si>
    <t>Ketlen Vieira</t>
  </si>
  <si>
    <t>Slytherin</t>
  </si>
  <si>
    <t>EMBELLISHMENT_FEATURE/INSCRIPTION</t>
  </si>
  <si>
    <t>Northwest Arkansas Naturals</t>
  </si>
  <si>
    <t>Florida State Seminoles</t>
  </si>
  <si>
    <t>Lebanon</t>
  </si>
  <si>
    <t>Kevin Lee</t>
  </si>
  <si>
    <t>Smooshed Blueberry</t>
  </si>
  <si>
    <t>EMBELLISHMENT_FEATURE/LID_MATERIAL</t>
  </si>
  <si>
    <t>MODEL_NAME (Deprecated: Do Not Use)</t>
  </si>
  <si>
    <t>Ogden Raptors</t>
  </si>
  <si>
    <t>Fordham Rams</t>
  </si>
  <si>
    <t>Lesotho</t>
  </si>
  <si>
    <t>Khabib Nurmagomedov</t>
  </si>
  <si>
    <t>Snake</t>
  </si>
  <si>
    <t>EMBELLISHMENT_FEATURE/METAL_TYPE</t>
  </si>
  <si>
    <t>NUMBER_OF_ITEMS/SET_NAME (Deprecated: Do Not Use)</t>
  </si>
  <si>
    <t>Oklahoma City RedHawks</t>
  </si>
  <si>
    <t>Fort Wayne Mastodons</t>
  </si>
  <si>
    <t>Liberia</t>
  </si>
  <si>
    <t>Lauren Murphy Increase1</t>
  </si>
  <si>
    <t>Sparkling Sherbet</t>
  </si>
  <si>
    <t>EMBELLISHMENT_FEATURE/NUMBER_OF_ITEMS</t>
  </si>
  <si>
    <t>NUMBER_OF_ITEMS/SIZE/SET_NAME (Deprecated: Do Not Use)</t>
  </si>
  <si>
    <t>NUMBER_OF_ITEMS/COLLECTION_ITEM (Deprecated: Do Not Use)</t>
  </si>
  <si>
    <t>Omaha Royals</t>
  </si>
  <si>
    <t>Fresno State Bulldogs</t>
  </si>
  <si>
    <t>Libya</t>
  </si>
  <si>
    <t>Leon Edwards</t>
  </si>
  <si>
    <t>Spiderman</t>
  </si>
  <si>
    <t>EMBELLISHMENT_FEATURE/NUMBER_OF_ITEMS/SIZE</t>
  </si>
  <si>
    <t>NUMBER_OF_ITEMS/COLOR_NAME/SIZE_NAME (Deprecated: Do Not Use)</t>
  </si>
  <si>
    <t>Orem Owlz</t>
  </si>
  <si>
    <t>Furman Paladins</t>
  </si>
  <si>
    <t>Liechtenstein</t>
  </si>
  <si>
    <t>Lina Lansberg</t>
  </si>
  <si>
    <t>Splishy Splashy</t>
  </si>
  <si>
    <t>EMBELLISHMENT_FEATURE/ORIENTATION</t>
  </si>
  <si>
    <t>NUMBER_OF_ITEMS/ITEM_SHAPE (Deprecated: Do Not Use)</t>
  </si>
  <si>
    <t>Palm Beach Cardinals</t>
  </si>
  <si>
    <t>Gardner-Webb Runnin' Bulldogs</t>
  </si>
  <si>
    <t>Lithuania</t>
  </si>
  <si>
    <t>Liz Carmouche</t>
  </si>
  <si>
    <t>Storm Trooper</t>
  </si>
  <si>
    <t>EMBELLISHMENT_FEATURE/SET_NAME</t>
  </si>
  <si>
    <t>OCCASION/STYLE_NAME (Deprecated: Do Not Use)</t>
  </si>
  <si>
    <t>Pawtucket Red Sox</t>
  </si>
  <si>
    <t>George Mason Patriots</t>
  </si>
  <si>
    <t>Luxembourg</t>
  </si>
  <si>
    <t>Lucie Pudilova</t>
  </si>
  <si>
    <t>Islamic Republic of Iraq</t>
  </si>
  <si>
    <t>Strawberry Fields</t>
  </si>
  <si>
    <t>EMBELLISHMENT_FEATURE/SIZE/TOTAL_PRODUCT_QUANTITY</t>
  </si>
  <si>
    <t>Peoria Chiefs</t>
  </si>
  <si>
    <t>George Washington Colonials</t>
  </si>
  <si>
    <t>Macedonia</t>
  </si>
  <si>
    <t>Luke Rockhold</t>
  </si>
  <si>
    <t>Isle of Man</t>
  </si>
  <si>
    <t>Stronger Than You Think</t>
  </si>
  <si>
    <t>EMBELLISHMENT_FEATURE/SUBJECT_CHARACTER</t>
  </si>
  <si>
    <t>Portland Beavers</t>
  </si>
  <si>
    <t>Georgetown Hoyas</t>
  </si>
  <si>
    <t>Madagascar</t>
  </si>
  <si>
    <t>Mackenzie Dern</t>
  </si>
  <si>
    <t>Sugar High</t>
  </si>
  <si>
    <t>EMBELLISHMENT_FEATURE/TOTAL_PRODUCT_QUANTITY</t>
  </si>
  <si>
    <t>Portland Sea Dogs</t>
  </si>
  <si>
    <t>Georgia Bulldogs</t>
  </si>
  <si>
    <t>Malawi</t>
  </si>
  <si>
    <t>Mara Romero Borella</t>
  </si>
  <si>
    <t>Sugar Skull</t>
  </si>
  <si>
    <t>FINISH_TYPE</t>
  </si>
  <si>
    <t>Potomac Nationals</t>
  </si>
  <si>
    <t>Georgia Southern Eagles</t>
  </si>
  <si>
    <t>Malaysia</t>
  </si>
  <si>
    <t>Marcin Tybura</t>
  </si>
  <si>
    <t>Summer Paradise</t>
  </si>
  <si>
    <t>FINISH_TYPE/EMBELLISHMENT_FEATURE</t>
  </si>
  <si>
    <t>Princeton Rays</t>
  </si>
  <si>
    <t>Georgia State Panthers</t>
  </si>
  <si>
    <t>Maldives</t>
  </si>
  <si>
    <t>Marion Reneau</t>
  </si>
  <si>
    <t>Summer Sweetness</t>
  </si>
  <si>
    <t>FINISH_TYPE/INSCRIPTION</t>
  </si>
  <si>
    <t>PATTERN_NAME/STYLE_NAME/COLOR_NAME (Deprecated: Do Not Use)</t>
  </si>
  <si>
    <t>Pulaski Mariners</t>
  </si>
  <si>
    <t>Georgia Tech Yellow Jackets</t>
  </si>
  <si>
    <t>Mali</t>
  </si>
  <si>
    <t>Mark Hunt</t>
  </si>
  <si>
    <t>Sunny Daze</t>
  </si>
  <si>
    <t>FINISH_TYPE/INSCRIPTION/SUBJECT_CHARACTER</t>
  </si>
  <si>
    <t>Quad Cities River Bandits</t>
  </si>
  <si>
    <t>Gonzaga Bulldogs</t>
  </si>
  <si>
    <t>Malta</t>
  </si>
  <si>
    <t>Marlon Moraes</t>
  </si>
  <si>
    <t>Jersey</t>
  </si>
  <si>
    <t>Surfs Edge</t>
  </si>
  <si>
    <t>FINISH_TYPE/LETTER_CHARACTER</t>
  </si>
  <si>
    <t>Rancho Cucamonga Quakes</t>
  </si>
  <si>
    <t>Grambling Tigers</t>
  </si>
  <si>
    <t>Marshall Islands</t>
  </si>
  <si>
    <t>Matheus Nicolau</t>
  </si>
  <si>
    <t>Sweet Pea</t>
  </si>
  <si>
    <t>FINISH_TYPE/LID_MATERIAL</t>
  </si>
  <si>
    <t>Reading Phillies</t>
  </si>
  <si>
    <t>Grand Canyon Antelopes</t>
  </si>
  <si>
    <t>Mauritania</t>
  </si>
  <si>
    <t>Mauricio Rua</t>
  </si>
  <si>
    <t>Teal</t>
  </si>
  <si>
    <t>FINISH_TYPE/METAL_TYPE</t>
  </si>
  <si>
    <t>Reno Aces</t>
  </si>
  <si>
    <t>Hampton Pirates</t>
  </si>
  <si>
    <t>Mauritius</t>
  </si>
  <si>
    <t>Max Holloway</t>
  </si>
  <si>
    <t>Teal + Pink</t>
  </si>
  <si>
    <t>FINISH_TYPE/METAL_TYPE/SIZE</t>
  </si>
  <si>
    <t>Richmond Flying Squirrels</t>
  </si>
  <si>
    <t>Hartford Hawks</t>
  </si>
  <si>
    <t>Michael Chiesa</t>
  </si>
  <si>
    <t>Teen Spirit</t>
  </si>
  <si>
    <t>FINISH_TYPE/METAL_TYPE/SUBJECT_CHARACTER</t>
  </si>
  <si>
    <t>SIZE_NAME/CUSTOMER_PACKAGE_TYPE (Deprecated: Do Not Use)</t>
  </si>
  <si>
    <t>Rochester Red Wings</t>
  </si>
  <si>
    <t>Harvard Crimson</t>
  </si>
  <si>
    <t>Moldova</t>
  </si>
  <si>
    <t>Michelle Waterson</t>
  </si>
  <si>
    <t>Kuwait</t>
  </si>
  <si>
    <t>Thor</t>
  </si>
  <si>
    <t>FINISH_TYPE/NUMBER_OF_ITEMS</t>
  </si>
  <si>
    <t>SIZE_NAME/ITEM_DISPLAY_HEIGHT (Deprecated: Do Not Use)</t>
  </si>
  <si>
    <t>Rome Braves</t>
  </si>
  <si>
    <t>Hawaii Rainbow Warriors</t>
  </si>
  <si>
    <t>Middleweight</t>
  </si>
  <si>
    <t>Tiana</t>
  </si>
  <si>
    <t>FINISH_TYPE/SET_NAME</t>
  </si>
  <si>
    <t>Round Rock Express</t>
  </si>
  <si>
    <t>High Point Panthers</t>
  </si>
  <si>
    <t>Mongolia</t>
  </si>
  <si>
    <t>Mirsad Bektic</t>
  </si>
  <si>
    <t>Lao People's Democratic Republic</t>
  </si>
  <si>
    <t>Tied and True Blue Bows</t>
  </si>
  <si>
    <t>FINISH_TYPE/SET_NAME/SUBJECT_CHARACTER</t>
  </si>
  <si>
    <t>Sacramento River Cats</t>
  </si>
  <si>
    <t>Hofstra Flying Dutchmen</t>
  </si>
  <si>
    <t>Montenegro</t>
  </si>
  <si>
    <t>Misha Cirkunov</t>
  </si>
  <si>
    <t>Tiger</t>
  </si>
  <si>
    <t>FINISH_TYPE/SIZE</t>
  </si>
  <si>
    <t>Salem Red Sox</t>
  </si>
  <si>
    <t>Hofstra Pride</t>
  </si>
  <si>
    <t>Nate Diaz</t>
  </si>
  <si>
    <t>Treasure Hunt</t>
  </si>
  <si>
    <t>FINISH_TYPE/SIZE/SUBJECT_CHARACTER</t>
  </si>
  <si>
    <t>Salem-Keizer Volcanoes</t>
  </si>
  <si>
    <t>Holy Cross Crusaders</t>
  </si>
  <si>
    <t>Mozambique</t>
  </si>
  <si>
    <t>Neil Magny</t>
  </si>
  <si>
    <t>Tron</t>
  </si>
  <si>
    <t>FINISH_TYPE/SUBJECT_CHARACTER</t>
  </si>
  <si>
    <t>Salt Lake Bees</t>
  </si>
  <si>
    <t>Houston Baptist Huskies</t>
  </si>
  <si>
    <t>Myanmar</t>
  </si>
  <si>
    <t>Nicco Montaño</t>
  </si>
  <si>
    <t>FINISH_TYPE/THEME</t>
  </si>
  <si>
    <t>San Antonio Missions</t>
  </si>
  <si>
    <t>Houston Cougars</t>
  </si>
  <si>
    <t>Namibia</t>
  </si>
  <si>
    <t>Nikita Krylov</t>
  </si>
  <si>
    <t>Tutti Frutti</t>
  </si>
  <si>
    <t>FINISH_TYPE/TOTAL_PRODUCT_QUANTITY</t>
  </si>
  <si>
    <t>SIZE_NAME/STYLE_NAME/CUSTOMER_PACKAGE_TYPE (Deprecated: Do Not Use)</t>
  </si>
  <si>
    <t>San Jose Giants</t>
  </si>
  <si>
    <t>Howard Bison</t>
  </si>
  <si>
    <t>Nauru</t>
  </si>
  <si>
    <t>Nina Ansaroff</t>
  </si>
  <si>
    <t>Velvet Moon</t>
  </si>
  <si>
    <t>INSCRIPTION</t>
  </si>
  <si>
    <t>SIZE/COLOR/TEAM_NAME/ATHLETE (Deprecated: Do Not Use)</t>
  </si>
  <si>
    <t>Savannah Sand Gnats</t>
  </si>
  <si>
    <t>Idaho State Bengals</t>
  </si>
  <si>
    <t>Nepal</t>
  </si>
  <si>
    <t>Oleksiy Oliynyk</t>
  </si>
  <si>
    <t>Very, Very Dark</t>
  </si>
  <si>
    <t>INSCRIPTION/NUMBER_OF_ITEMS</t>
  </si>
  <si>
    <t>Scranton/Wilkes-Barre Yankees</t>
  </si>
  <si>
    <t>Idaho Vandals</t>
  </si>
  <si>
    <t>Ovince Saint Preux</t>
  </si>
  <si>
    <t>Vigilante</t>
  </si>
  <si>
    <t>INSCRIPTION/ORIENTATION</t>
  </si>
  <si>
    <t>South Bend Silver Hawks</t>
  </si>
  <si>
    <t>Illinois Chicago Flames</t>
  </si>
  <si>
    <t>Paul Felder</t>
  </si>
  <si>
    <t>Macao</t>
  </si>
  <si>
    <t>Violet</t>
  </si>
  <si>
    <t>INSCRIPTION/SET_NAME</t>
  </si>
  <si>
    <t>Spokane Indians</t>
  </si>
  <si>
    <t>Illinois Illini</t>
  </si>
  <si>
    <t>Nicaragua</t>
  </si>
  <si>
    <t>Paulo Costa</t>
  </si>
  <si>
    <t>Water in the Desert</t>
  </si>
  <si>
    <t>INSCRIPTION/SIZE</t>
  </si>
  <si>
    <t>Springfield Cardinals</t>
  </si>
  <si>
    <t>Illinois State Redbirds</t>
  </si>
  <si>
    <t>Niger</t>
  </si>
  <si>
    <t>Pedro Munhoz</t>
  </si>
  <si>
    <t>Wild Heart</t>
  </si>
  <si>
    <t>INSCRIPTION/SUBJECT_CHARACTER</t>
  </si>
  <si>
    <t>STYLE_NAME/MODEL/NUMBER_OF_ITEMS/PART_NUMBER (Deprecated: Do Not Use)</t>
  </si>
  <si>
    <t>St. Lucie Mets</t>
  </si>
  <si>
    <t>Incarnate Word Cardinals</t>
  </si>
  <si>
    <t>Rafael dos Anjos</t>
  </si>
  <si>
    <t>INSCRIPTION/TEAM_NAME</t>
  </si>
  <si>
    <t>State College Spikes</t>
  </si>
  <si>
    <t>Indiana Hoosiers</t>
  </si>
  <si>
    <t>North Korea</t>
  </si>
  <si>
    <t>Randa Markos</t>
  </si>
  <si>
    <t>INSCRIPTION/TOTAL_PRODUCT_QUANTITY</t>
  </si>
  <si>
    <t>STYLE_NAME/PATTERN_NAME/COLOR_NAME (Deprecated: Do Not Use)</t>
  </si>
  <si>
    <t>Staten Island Yankees</t>
  </si>
  <si>
    <t>Indiana State Sycamores</t>
  </si>
  <si>
    <t>Rani Yahya</t>
  </si>
  <si>
    <t>Stockton Ports</t>
  </si>
  <si>
    <t>Iona Gaels</t>
  </si>
  <si>
    <t>Oman</t>
  </si>
  <si>
    <t>Raphael Assunção</t>
  </si>
  <si>
    <t>Syracuse Chiefs</t>
  </si>
  <si>
    <t>Iowa Hawkeyes</t>
  </si>
  <si>
    <t>Raquel Pennington</t>
  </si>
  <si>
    <t>LETTER_CHARACTER</t>
  </si>
  <si>
    <t>Tacoma Rainiers</t>
  </si>
  <si>
    <t>Iowa State Cyclones</t>
  </si>
  <si>
    <t>Palau</t>
  </si>
  <si>
    <t>Ray Borg</t>
  </si>
  <si>
    <t>Martinique</t>
  </si>
  <si>
    <t>LETTER_CHARACTER/COLLECTION_ITEM</t>
  </si>
  <si>
    <t>Tampa Yankees</t>
  </si>
  <si>
    <t>IPFW Mastodons</t>
  </si>
  <si>
    <t>Palestine</t>
  </si>
  <si>
    <t>Renato Moicano</t>
  </si>
  <si>
    <t>LETTER_CHARACTER/NUMBER_OF_ITEMS</t>
  </si>
  <si>
    <t>STYLE/MATERIAL (Deprecated: Do Not Use)</t>
  </si>
  <si>
    <t>UNIT_COUNT (Deprecated: Do Not Use)</t>
  </si>
  <si>
    <t>Tennessee Smokies</t>
  </si>
  <si>
    <t>IUPUI Jaguars</t>
  </si>
  <si>
    <t>Panama</t>
  </si>
  <si>
    <t>Ricardo Lamas</t>
  </si>
  <si>
    <t>LETTER_CHARACTER/SET_NAME</t>
  </si>
  <si>
    <t>STYLE/UNIT_COUNT (Deprecated: Do Not Use)</t>
  </si>
  <si>
    <t>VOLUME_CAPACITY_NAME (Deprecated: Do Not Use)</t>
  </si>
  <si>
    <t>Toledo Mud Hens</t>
  </si>
  <si>
    <t>Jackson State Tigers</t>
  </si>
  <si>
    <t>Papua New Guinea</t>
  </si>
  <si>
    <t>Rob Font</t>
  </si>
  <si>
    <t>Mayotte</t>
  </si>
  <si>
    <t>LETTER_CHARACTER/TOTAL_PRODUCT_QUANTITY</t>
  </si>
  <si>
    <t>Trenton Thunder</t>
  </si>
  <si>
    <t>Jacksonville Dolphins</t>
  </si>
  <si>
    <t>Robbie Lawler</t>
  </si>
  <si>
    <t>TEAM_NAME/SIZE/COLOR (Deprecated: Do Not Use)</t>
  </si>
  <si>
    <t>Tri-City Dust Devils</t>
  </si>
  <si>
    <t>Jacksonville State Gamecocks</t>
  </si>
  <si>
    <t>Peru</t>
  </si>
  <si>
    <t>Robert Whittaker</t>
  </si>
  <si>
    <t>Tri-City ValleyCats</t>
  </si>
  <si>
    <t>James Madison Dukes</t>
  </si>
  <si>
    <t>Philippines</t>
  </si>
  <si>
    <t>Rose Namajunas</t>
  </si>
  <si>
    <t>METAL_TYPE</t>
  </si>
  <si>
    <t>Tulsa Drillers</t>
  </si>
  <si>
    <t>Kansas Jayhawks</t>
  </si>
  <si>
    <t>Roxanne Modafferi</t>
  </si>
  <si>
    <t>METAL_TYPE/NUMBER_OF_ITEMS</t>
  </si>
  <si>
    <t>Vancouver Canadians</t>
  </si>
  <si>
    <t>Kansas State Wildcats</t>
  </si>
  <si>
    <t>Santiago Ponzinibbio</t>
  </si>
  <si>
    <t>Montserrat</t>
  </si>
  <si>
    <t>METAL_TYPE/NUMBER_OF_ITEMS/SIZE</t>
  </si>
  <si>
    <t>Vermont Lake Monsters</t>
  </si>
  <si>
    <t>Kennesaw State Owls</t>
  </si>
  <si>
    <t>Puerto Rico</t>
  </si>
  <si>
    <t>Sara McMann</t>
  </si>
  <si>
    <t>METAL_TYPE/SIZE</t>
  </si>
  <si>
    <t>Visalia Rawhide</t>
  </si>
  <si>
    <t>Kent State Golden Flashes</t>
  </si>
  <si>
    <t>Sergio Pettis</t>
  </si>
  <si>
    <t>METAL_TYPE/TOTAL_PRODUCT_QUANTITY</t>
  </si>
  <si>
    <t>Kentucky Wildcats</t>
  </si>
  <si>
    <t>Refugee Olympic Team</t>
  </si>
  <si>
    <t>Shamil Abdurakhimov</t>
  </si>
  <si>
    <t>NUMBER_OF_ITEMS/COLLECTION_ITEM</t>
  </si>
  <si>
    <t>West Michigan Whitecaps</t>
  </si>
  <si>
    <t>La Salle Explorers</t>
  </si>
  <si>
    <t>Sijara Eubanks</t>
  </si>
  <si>
    <t>NUMBER_OF_ITEMS/SIZE/SUBJECT_CHARACTER</t>
  </si>
  <si>
    <t>West Tenn Diamond Jaxx</t>
  </si>
  <si>
    <t>Lafayette Leopards</t>
  </si>
  <si>
    <t>Stefan Struve</t>
  </si>
  <si>
    <t>NUMBER_OF_ITEMS/TEAM_NAME</t>
  </si>
  <si>
    <t>West Virginia Power</t>
  </si>
  <si>
    <t>Lamar Cardinals</t>
  </si>
  <si>
    <t>Rwanda</t>
  </si>
  <si>
    <t>Stephen Thompson</t>
  </si>
  <si>
    <t>Williamsport Crosscutters</t>
  </si>
  <si>
    <t>Lehigh Mountain Hawks</t>
  </si>
  <si>
    <t>Saint Kitts and Nevis</t>
  </si>
  <si>
    <t>Stipe Miocic</t>
  </si>
  <si>
    <t>ORIENTATION/NUMBER_OF_ITEMS</t>
  </si>
  <si>
    <t>Wilmington Blue Rocks</t>
  </si>
  <si>
    <t>Liberty Flames</t>
  </si>
  <si>
    <t>Saint Lucia</t>
  </si>
  <si>
    <t>Tai Tuivasa</t>
  </si>
  <si>
    <t>Netherlands Antilles</t>
  </si>
  <si>
    <t>ORIENTATION/SUBJECT_CHARACTER</t>
  </si>
  <si>
    <t>Winston-Salem Dash</t>
  </si>
  <si>
    <t>Lipscomb Bisons</t>
  </si>
  <si>
    <t>Saint Vincent and the Grenadines</t>
  </si>
  <si>
    <t>Tatiana Suarez</t>
  </si>
  <si>
    <t>New Caledonia</t>
  </si>
  <si>
    <t>ORIENTATION/TOTAL_PRODUCT_QUANTITY</t>
  </si>
  <si>
    <t>Wisconsin Timber Rattlers</t>
  </si>
  <si>
    <t>Long Beach State 49ers</t>
  </si>
  <si>
    <t>Samoa</t>
  </si>
  <si>
    <t>Tecia Torres</t>
  </si>
  <si>
    <t>Yakima Bears</t>
  </si>
  <si>
    <t>Long Beach State Sharks</t>
  </si>
  <si>
    <t>San Marino</t>
  </si>
  <si>
    <t>Thiago Santos</t>
  </si>
  <si>
    <t>SET_NAME/COLOR/COLLECTION_ITEM</t>
  </si>
  <si>
    <t>Long Island Blackbirds</t>
  </si>
  <si>
    <t>São Tomé and Príncipe</t>
  </si>
  <si>
    <t>Thomas Almeida</t>
  </si>
  <si>
    <t>SET_NAME/COLOR/SUBJECT_CHARACTER</t>
  </si>
  <si>
    <t>Longwood Lancers</t>
  </si>
  <si>
    <t>Tim Elliott</t>
  </si>
  <si>
    <t>Louisiana Lafayette Ragin' Cajuns</t>
  </si>
  <si>
    <t>TJ Dillashaw</t>
  </si>
  <si>
    <t>Niue</t>
  </si>
  <si>
    <t>SET_NAME/ORIENTATION</t>
  </si>
  <si>
    <t>Louisiana Monroe Indians</t>
  </si>
  <si>
    <t>Serbia</t>
  </si>
  <si>
    <t>Tony Ferguson</t>
  </si>
  <si>
    <t>Norfolk Island</t>
  </si>
  <si>
    <t>Louisiana Tech Bulldogs</t>
  </si>
  <si>
    <t>Seychelles</t>
  </si>
  <si>
    <t>Tonya Evinger</t>
  </si>
  <si>
    <t>Northern Mariana Islands</t>
  </si>
  <si>
    <t>Louisiana-Monroe Warhawks</t>
  </si>
  <si>
    <t>Sierra Leone</t>
  </si>
  <si>
    <t>Tyron Woodley</t>
  </si>
  <si>
    <t>SIZE/COLLECTION_ITEM</t>
  </si>
  <si>
    <t>Louisville Cardinals</t>
  </si>
  <si>
    <t>Singapore</t>
  </si>
  <si>
    <t>Tyson Pedro</t>
  </si>
  <si>
    <t>SIZE/EMBELLISHMENT_FEATURE</t>
  </si>
  <si>
    <t>Loyola Chicago Ramblers</t>
  </si>
  <si>
    <t>Slovakia</t>
  </si>
  <si>
    <t>Ulka Sasaki</t>
  </si>
  <si>
    <t>SIZE/LETTER_CHARACTER</t>
  </si>
  <si>
    <t>Loyola Maryland Greyhounds</t>
  </si>
  <si>
    <t>Uriah Hall</t>
  </si>
  <si>
    <t>Loyola Marymount Lions</t>
  </si>
  <si>
    <t>Solomon Islands</t>
  </si>
  <si>
    <t>Valentina Shevchenko</t>
  </si>
  <si>
    <t>Palestinian Territories</t>
  </si>
  <si>
    <t>SIZE/ORIENTATION</t>
  </si>
  <si>
    <t>LSU Tigers</t>
  </si>
  <si>
    <t>Somalia</t>
  </si>
  <si>
    <t>Volkan Oezdemir</t>
  </si>
  <si>
    <t>Maine Black Bears</t>
  </si>
  <si>
    <t>Wilson Reis</t>
  </si>
  <si>
    <t>SIZE/SUBJECT_CHARACTER</t>
  </si>
  <si>
    <t>Manhattan Jaspers</t>
  </si>
  <si>
    <t>Yair Rodriguez</t>
  </si>
  <si>
    <t>Marist Red Foxes</t>
  </si>
  <si>
    <t>South Sudan</t>
  </si>
  <si>
    <t>Yana Kunitskaya</t>
  </si>
  <si>
    <t>Marquette Golden Eagles</t>
  </si>
  <si>
    <t>Yoel Romero</t>
  </si>
  <si>
    <t>Marshall Thundering Herd</t>
  </si>
  <si>
    <t>Zabit Magomedsharipov</t>
  </si>
  <si>
    <t>Pitcairn</t>
  </si>
  <si>
    <t>SUBJECT_CHARACTER/NUMBER_OF_ITEMS</t>
  </si>
  <si>
    <t>Maryland Baltimore County Retrievers</t>
  </si>
  <si>
    <t>Sudan</t>
  </si>
  <si>
    <t>SUBJECT_CHARACTER/SET_NAME</t>
  </si>
  <si>
    <t>Maryland Eastern Shore Fighting Hawks</t>
  </si>
  <si>
    <t>Suriname</t>
  </si>
  <si>
    <t>SUBJECT_CHARACTER/TOTAL_PRODUCT_QUANTITY</t>
  </si>
  <si>
    <t>Maryland Terrapins</t>
  </si>
  <si>
    <t>Swaziland</t>
  </si>
  <si>
    <t>Massachusetts Minutemen</t>
  </si>
  <si>
    <t>TEAM_NAME/ATHLETE</t>
  </si>
  <si>
    <t>McNeese State Cowboys</t>
  </si>
  <si>
    <t>Republic of Korea</t>
  </si>
  <si>
    <t>Memphis Tigers</t>
  </si>
  <si>
    <t>Syria</t>
  </si>
  <si>
    <t>Republic of Moldova</t>
  </si>
  <si>
    <t>Mercer Bears</t>
  </si>
  <si>
    <t>Tajikistan</t>
  </si>
  <si>
    <t>Reunion</t>
  </si>
  <si>
    <t>Miami (Ohio) Redhawks</t>
  </si>
  <si>
    <t>Tanzania</t>
  </si>
  <si>
    <t>Miami Hurricanes</t>
  </si>
  <si>
    <t>Thailand</t>
  </si>
  <si>
    <t>Russian Federation</t>
  </si>
  <si>
    <t>TEAM_NAME/SET_NAME</t>
  </si>
  <si>
    <t>Michigan State Spartans</t>
  </si>
  <si>
    <t>The Gambia</t>
  </si>
  <si>
    <t>Michigan Wolverines</t>
  </si>
  <si>
    <t>Saint Barthelemy</t>
  </si>
  <si>
    <t>TEAM_NAME/TOTAL_PRODUCT_QUANTITY</t>
  </si>
  <si>
    <t>Middle Tennessee State Blue Raiders</t>
  </si>
  <si>
    <t>Tonga</t>
  </si>
  <si>
    <t>Saint Helena, Ascension and Tristan da Cunha</t>
  </si>
  <si>
    <t>THEME/SIZE</t>
  </si>
  <si>
    <t>Minnesota Golden Gophers</t>
  </si>
  <si>
    <t>Mississippi Old Miss Rebels</t>
  </si>
  <si>
    <t>AGE_GENDER_CATEGORY/COLOR_NAME (Deprecated: Do Not Use)</t>
  </si>
  <si>
    <t>Mississippi State Bulldogs</t>
  </si>
  <si>
    <t>Saint Martin</t>
  </si>
  <si>
    <t>Mississippi Valley State Delta Devils</t>
  </si>
  <si>
    <t>Turkmenistan</t>
  </si>
  <si>
    <t>Saint Pierre and Miquelon</t>
  </si>
  <si>
    <t>Missouri Kansas City Kangaroos</t>
  </si>
  <si>
    <t>Tuvalu</t>
  </si>
  <si>
    <t>CAPACITY/DRINKING_CUP_FORM/SUBJECT_CHARACTER (Deprecated: Do Not Use)</t>
  </si>
  <si>
    <t>Missouri Tigers</t>
  </si>
  <si>
    <t>Uganda</t>
  </si>
  <si>
    <t>CAPACITY/FINISH_TYPE/PRODUCT_TYPE (Deprecated: Do Not Use)</t>
  </si>
  <si>
    <t>Monmouth Hawks</t>
  </si>
  <si>
    <t>Montana Grizzlies</t>
  </si>
  <si>
    <t>United Arab Emirates</t>
  </si>
  <si>
    <t>Sao Tome and Principe</t>
  </si>
  <si>
    <t>Montana State Bobcats</t>
  </si>
  <si>
    <t>Morehead State Eagles</t>
  </si>
  <si>
    <t>Morgan State Bears</t>
  </si>
  <si>
    <t>Uzbekistan</t>
  </si>
  <si>
    <t>Mount St. Mary's Mountaineers</t>
  </si>
  <si>
    <t>Vanuatu</t>
  </si>
  <si>
    <t>Murray State Racers</t>
  </si>
  <si>
    <t>Navy Midshipmen</t>
  </si>
  <si>
    <t>Vietnam</t>
  </si>
  <si>
    <t>COLOR_NAME/ITEM_DISPLAY_WIDTH/ITEM_DISPLAY_LENGTH (Deprecated: Do Not Use)</t>
  </si>
  <si>
    <t>Nebraska Cornhuskers</t>
  </si>
  <si>
    <t>Virgin Islands</t>
  </si>
  <si>
    <t>Nevada Wolf Pack</t>
  </si>
  <si>
    <t>Yemen</t>
  </si>
  <si>
    <t>Sint Maarten</t>
  </si>
  <si>
    <t>New Hampshire Wildcats</t>
  </si>
  <si>
    <t>Zambia</t>
  </si>
  <si>
    <t>New Mexico Lobos</t>
  </si>
  <si>
    <t>New Mexico State Aggies</t>
  </si>
  <si>
    <t>New Orleans Privateers</t>
  </si>
  <si>
    <t>Niagara Purple Eagles</t>
  </si>
  <si>
    <t>Nicholls State Colonels</t>
  </si>
  <si>
    <t>South Georgia and the South Sandwich Islands</t>
  </si>
  <si>
    <t>NJIT Highlanders</t>
  </si>
  <si>
    <t>COLOR_NAME/SIZE_NAME/STYLE_NAME/CONFIGURATION (Deprecated: Do Not Use)</t>
  </si>
  <si>
    <t>Norfolk State Spartans</t>
  </si>
  <si>
    <t>North Alabama Lions</t>
  </si>
  <si>
    <t>North Carolina A&amp;T Aggies</t>
  </si>
  <si>
    <t>North Carolina Asheville Bulldogs</t>
  </si>
  <si>
    <t>COLOR_NAME/STYLE_NAME/PATTERN_NAME/CONFIGURATION (Deprecated: Do Not Use)</t>
  </si>
  <si>
    <t>North Carolina Central Eagles</t>
  </si>
  <si>
    <t>Svalbard and Jan Mayen</t>
  </si>
  <si>
    <t>COLOR/CAPACITY (Deprecated: Do Not Use)</t>
  </si>
  <si>
    <t>North Carolina Charlotte 49ers</t>
  </si>
  <si>
    <t>COLOR/DRINKING_CUP_FORM/INSCRIPTION (Deprecated: Do Not Use)</t>
  </si>
  <si>
    <t>North Carolina Greensboro Spartans</t>
  </si>
  <si>
    <t>North Carolina State Wolfpack</t>
  </si>
  <si>
    <t>North Carolina Tar Heels</t>
  </si>
  <si>
    <t>North Carolina Wilmington Seahawks</t>
  </si>
  <si>
    <t>Taiwan</t>
  </si>
  <si>
    <t>North Dakota</t>
  </si>
  <si>
    <t>CUP_SIZE/COLOR_NAME (Deprecated: Do Not Use)</t>
  </si>
  <si>
    <t>North Dakota Fighting Hawks</t>
  </si>
  <si>
    <t>North Dakota Fighting Sioux</t>
  </si>
  <si>
    <t>The Bahamas</t>
  </si>
  <si>
    <t>North Dakota State Bison</t>
  </si>
  <si>
    <t>The Democratic Republic of the Congo</t>
  </si>
  <si>
    <t>DRINKING_CUP_FORM (Deprecated: Do Not Use)</t>
  </si>
  <si>
    <t>North Florida Ospreys</t>
  </si>
  <si>
    <t>The Former Yugoslav Republic of Macedonia</t>
  </si>
  <si>
    <t>DRINKING_CUP_FORM/EMBELLISHMENT_FEATURE/INSCRIPTION (Deprecated: Do Not Use)</t>
  </si>
  <si>
    <t>North Texas Mean Green</t>
  </si>
  <si>
    <t>DRINKING_CUP_FORM/SUBJECT_CHARACTER (Deprecated: Do Not Use)</t>
  </si>
  <si>
    <t>Northeastern Huskies</t>
  </si>
  <si>
    <t>Timor-Leste</t>
  </si>
  <si>
    <t>Northeastern Illinois Golden Eagles</t>
  </si>
  <si>
    <t>Northern Arizona Lumberjacks</t>
  </si>
  <si>
    <t>Tokelau</t>
  </si>
  <si>
    <t>Northern Colorado Bears</t>
  </si>
  <si>
    <t>Northern Illinois Huskies</t>
  </si>
  <si>
    <t>ITEM_DISPLAY_HEIGHT/STYLE_NAME (Deprecated: Do Not Use)</t>
  </si>
  <si>
    <t>Northern Iowa Panthers</t>
  </si>
  <si>
    <t>Tristan da Cunha</t>
  </si>
  <si>
    <t>Northern Kentucky Norse</t>
  </si>
  <si>
    <t>ITEM_DISPLAY_WEIGHT/COLOR_NAME (Deprecated: Do Not Use)</t>
  </si>
  <si>
    <t>Northwestern State Demons</t>
  </si>
  <si>
    <t>Northwestern Wildcats</t>
  </si>
  <si>
    <t>Notre Dame Fighting Irish</t>
  </si>
  <si>
    <t>Turks and Caicos Islands</t>
  </si>
  <si>
    <t>NYIT Bears</t>
  </si>
  <si>
    <t>NYU Bobcats</t>
  </si>
  <si>
    <t>U.S. Virgin Islands</t>
  </si>
  <si>
    <t>ITEM_PACKAGE_QUANTITY/ITEM_DISPLAY_HEIGHT (Deprecated: Do Not Use)</t>
  </si>
  <si>
    <t>NYU Violets</t>
  </si>
  <si>
    <t>Oakland Golden Grizzlies</t>
  </si>
  <si>
    <t>Ohio Bobcats</t>
  </si>
  <si>
    <t>Ohio State Buckeyes</t>
  </si>
  <si>
    <t>United Kingdom</t>
  </si>
  <si>
    <t>ITEM_PACKAGE_QUANTITY/SIZE_NAME/CUSTOMER_PACKAGE_TYPE (Deprecated: Do Not Use)</t>
  </si>
  <si>
    <t>Oklahoma Sooners</t>
  </si>
  <si>
    <t>United Republic of Tanzania</t>
  </si>
  <si>
    <t>Oklahoma State Cowboys</t>
  </si>
  <si>
    <t>United States Minor Outlying Islands</t>
  </si>
  <si>
    <t>ITEM_SHAPE/COLOR_NAME/SIZE_NAME (Deprecated: Do Not Use)</t>
  </si>
  <si>
    <t>Old Dominion Monarchs</t>
  </si>
  <si>
    <t>Ole Miss Rebels</t>
  </si>
  <si>
    <t>Omaha Mavericks</t>
  </si>
  <si>
    <t>Oral Roberts Golden Eagles</t>
  </si>
  <si>
    <t>Oregon Ducks</t>
  </si>
  <si>
    <t>Oregon State Beavers</t>
  </si>
  <si>
    <t>Wallis and Futuna</t>
  </si>
  <si>
    <t>Pacific Boxers</t>
  </si>
  <si>
    <t>Western Sahara</t>
  </si>
  <si>
    <t>MATERIAL_TYPE/STYLE_NAME (Deprecated: Do Not Use)</t>
  </si>
  <si>
    <t>Pacific Tigers</t>
  </si>
  <si>
    <t>Penn Quakers</t>
  </si>
  <si>
    <t>Penn State Nittany Lions</t>
  </si>
  <si>
    <t>Zaire</t>
  </si>
  <si>
    <t>Pennsylvania Quakers</t>
  </si>
  <si>
    <t>Pepperdine Waves</t>
  </si>
  <si>
    <t>Pittsburgh Panthers</t>
  </si>
  <si>
    <t>Portland Pilots</t>
  </si>
  <si>
    <t>WD</t>
  </si>
  <si>
    <t>NUMBER_OF_ITEMS (Deprecated: Do Not Use)</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</si>
  <si>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</si>
  <si>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</si>
  <si>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</si>
  <si>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</si>
  <si>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</si>
  <si>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</si>
  <si>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</si>
  <si>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</si>
  <si>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</si>
  <si>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</si>
  <si>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</si>
  <si>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</si>
  <si>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</si>
  <si>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</si>
  <si>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PATTERN_NAME/FLAVOR_NAME (Deprecated: Do Not Use)</t>
  </si>
  <si>
    <t>Radford Highlanders</t>
  </si>
  <si>
    <t>XY</t>
  </si>
  <si>
    <t>PATTERN_NAME/ITEM_SHAPE (Deprecated: Do Not Use)</t>
  </si>
  <si>
    <t>Rhode Island Rams</t>
  </si>
  <si>
    <t>Rice Owls</t>
  </si>
  <si>
    <t>Richmond Spiders</t>
  </si>
  <si>
    <t>Rider Broncs</t>
  </si>
  <si>
    <t>Robert Morris Colonials</t>
  </si>
  <si>
    <t>SET_NAME/ORIENTATION/COLOR (Deprecated: Do Not Use)</t>
  </si>
  <si>
    <t>Rutgers Scarlet Knights</t>
  </si>
  <si>
    <t>Sacred Heart Pioneers</t>
  </si>
  <si>
    <t>Saint Mary's Gaels</t>
  </si>
  <si>
    <t>Sam Houston State Bearkats</t>
  </si>
  <si>
    <t>Samford Bulldogs</t>
  </si>
  <si>
    <t>San Diego State Aztecs</t>
  </si>
  <si>
    <t>San Diego Toreros</t>
  </si>
  <si>
    <t>SIZE_NAME/ITEM_DISPLAY_LENGTH (Deprecated: Do Not Use)</t>
  </si>
  <si>
    <t>San Francisco Dons</t>
  </si>
  <si>
    <t>SIZE_NAME/ITEM_DISPLAY_WEIGHT (Deprecated: Do Not Use)</t>
  </si>
  <si>
    <t>San Jose State Spartans</t>
  </si>
  <si>
    <t>SIZE_NAME/ITEM_DISPLAY_WIDTH (Deprecated: Do Not Use)</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</si>
  <si>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</si>
  <si>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</si>
  <si>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</si>
  <si>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</si>
  <si>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</si>
  <si>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</si>
  <si>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</si>
  <si>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</si>
  <si>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</si>
  <si>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</si>
  <si>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</si>
  <si>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</si>
  <si>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SIZE/MATERIAL (Deprecated: Do Not Use)</t>
  </si>
  <si>
    <t>South Florida Bulls</t>
  </si>
  <si>
    <t>Southeast Missouri State Indians</t>
  </si>
  <si>
    <t>Southeast Missouri State Redhawks</t>
  </si>
  <si>
    <t>Southeastern Louisiana Lions</t>
  </si>
  <si>
    <t>Southern Illinois Salukis</t>
  </si>
  <si>
    <t>Southern Jaguars</t>
  </si>
  <si>
    <t>STYLE_NAME/CONFIGURATION (Deprecated: Do Not Use)</t>
  </si>
  <si>
    <t>Southern Mississippi Golden Eagles</t>
  </si>
  <si>
    <t>Southern Utah Thunderbirds</t>
  </si>
  <si>
    <t>Southwest Missouri State Bears</t>
  </si>
  <si>
    <t>St. Bonaventure Bonnies</t>
  </si>
  <si>
    <t>St. Francis (New York) Terriers</t>
  </si>
  <si>
    <t>STYLE_NAME/PATTERN_NAME/CONFIGURATION (Deprecated: Do Not Use)</t>
  </si>
  <si>
    <t>St. Francis (Pennsylvania) Red Flash</t>
  </si>
  <si>
    <t>St. Francis Brooklyn Terriers</t>
  </si>
  <si>
    <t>St. John's Red Storm</t>
  </si>
  <si>
    <t>St. Joseph's Hawks</t>
  </si>
  <si>
    <t>STYLE_NAME/SIZE_NAME/COLOR_NAME/CONFIGURATION (Deprecated: Do Not Use)</t>
  </si>
  <si>
    <t>St. Louis University Billikens</t>
  </si>
  <si>
    <t>STYLE_NAME/SIZE_NAME/CONFIGURATION (Deprecated: Do Not Use)</t>
  </si>
  <si>
    <t>St. Mary's Rattlers</t>
  </si>
  <si>
    <t>St. Peter's Peacocks</t>
  </si>
  <si>
    <t>Stanford Cardinal</t>
  </si>
  <si>
    <t>TEAM_NAME/ATHLETE/SIZE_NAME/COLOR_NAME (Deprecated: Do Not Use)</t>
  </si>
  <si>
    <t>Stephen F. Austin Lumberjacks</t>
  </si>
  <si>
    <t>Stetson Hatters</t>
  </si>
  <si>
    <t>Stony Brook Seawolves</t>
  </si>
  <si>
    <t>Syracuse Orange</t>
  </si>
  <si>
    <t>TCU Horned Frogs</t>
  </si>
  <si>
    <t>Temple Owls</t>
  </si>
  <si>
    <t>Tennessee Chattanooga Mocs</t>
  </si>
  <si>
    <t>VOLUME_CAPACITY_NAME/COLOR (Deprecated: Do Not Use)</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</si>
  <si>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</si>
  <si>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</si>
  <si>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</si>
  <si>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</si>
  <si>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</si>
  <si>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</si>
  <si>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</si>
  <si>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</si>
  <si>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</si>
  <si>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</si>
  <si>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</si>
  <si>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</si>
  <si>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</si>
  <si>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</si>
  <si>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</si>
  <si>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</si>
  <si>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</si>
  <si>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</si>
  <si>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</si>
  <si>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</si>
  <si>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</si>
  <si>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</si>
  <si>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</si>
  <si>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</si>
  <si>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</si>
  <si>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</si>
  <si>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</si>
  <si>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</si>
  <si>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</si>
  <si>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</si>
  <si>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</si>
  <si>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</si>
  <si>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</si>
  <si>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</si>
  <si>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</si>
  <si>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</si>
  <si>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</si>
  <si>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</si>
  <si>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</si>
  <si>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</si>
  <si>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</si>
  <si>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</si>
  <si>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</si>
  <si>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</si>
  <si>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</si>
  <si>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</si>
  <si>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</si>
  <si>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</si>
  <si>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</si>
  <si>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</si>
  <si>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</si>
  <si>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</si>
  <si>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</si>
  <si>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</si>
  <si>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</si>
  <si>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</si>
  <si>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</si>
  <si>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</si>
  <si>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</si>
  <si>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</si>
  <si>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</si>
  <si>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</si>
  <si>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</si>
  <si>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</si>
  <si>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</si>
  <si>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</si>
  <si>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</si>
  <si>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</si>
  <si>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</si>
  <si>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</si>
  <si>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</si>
  <si>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</si>
  <si>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</si>
  <si>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</si>
  <si>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</si>
  <si>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</si>
  <si>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</si>
  <si>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</si>
  <si>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</si>
  <si>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</si>
  <si>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</si>
  <si>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</si>
  <si>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</si>
  <si>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</si>
  <si>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</si>
  <si>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</si>
  <si>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</si>
  <si>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</si>
  <si>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</si>
  <si>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</si>
  <si>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</si>
  <si>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</si>
  <si>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</si>
  <si>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</si>
  <si>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</si>
  <si>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</si>
  <si>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</si>
  <si>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</si>
  <si>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</si>
  <si>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</si>
  <si>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</si>
  <si>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</si>
  <si>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</si>
  <si>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</si>
  <si>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</si>
  <si>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</si>
  <si>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</si>
  <si>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</si>
  <si>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</si>
  <si>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</si>
  <si>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</si>
  <si>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</si>
  <si>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</si>
  <si>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</si>
  <si>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</si>
  <si>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</si>
  <si>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</si>
  <si>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</si>
  <si>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</si>
  <si>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</si>
  <si>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</si>
  <si>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</si>
  <si>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</si>
  <si>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</si>
  <si>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</si>
  <si>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</si>
  <si>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</si>
  <si>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</si>
  <si>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</si>
  <si>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</si>
  <si>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</si>
  <si>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</si>
  <si>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</si>
  <si>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</si>
  <si>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</si>
  <si>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</si>
  <si>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</si>
  <si>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</si>
  <si>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</si>
  <si>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</si>
  <si>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</si>
  <si>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</si>
  <si>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</si>
  <si>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</si>
  <si>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</si>
  <si>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</si>
  <si>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</si>
  <si>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</si>
  <si>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</si>
  <si>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</si>
  <si>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</si>
  <si>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</si>
  <si>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</si>
  <si>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</si>
  <si>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</si>
  <si>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</si>
  <si>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</si>
  <si>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</si>
  <si>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</si>
  <si>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</si>
  <si>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</si>
  <si>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</si>
  <si>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</si>
  <si>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</si>
  <si>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</si>
  <si>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</si>
  <si>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</si>
  <si>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</si>
  <si>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</si>
  <si>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</si>
  <si>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</si>
  <si>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</si>
  <si>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</si>
  <si>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</si>
  <si>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</si>
  <si>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</si>
  <si>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</si>
  <si>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</si>
  <si>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</si>
  <si>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</si>
  <si>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</si>
  <si>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</si>
  <si>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</si>
  <si>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</si>
  <si>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</si>
  <si>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</si>
  <si>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</si>
  <si>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</si>
  <si>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</si>
  <si>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</si>
  <si>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</si>
  <si>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</si>
  <si>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</si>
  <si>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</si>
  <si>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</si>
  <si>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</si>
  <si>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</si>
  <si>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</si>
  <si>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</si>
  <si>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</si>
  <si>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</si>
  <si>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</si>
  <si>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</si>
  <si>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</si>
  <si>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</si>
  <si>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</si>
  <si>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</si>
  <si>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</si>
  <si>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</si>
  <si>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</si>
  <si>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</si>
  <si>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</si>
  <si>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</si>
  <si>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</si>
  <si>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</si>
  <si>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</si>
  <si>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</si>
  <si>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</si>
  <si>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</si>
  <si>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</si>
  <si>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</si>
  <si>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</si>
  <si>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</si>
  <si>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</si>
  <si>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</si>
  <si>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</si>
  <si>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</si>
  <si>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</si>
  <si>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</si>
  <si>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</si>
  <si>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</si>
  <si>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</si>
  <si>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</si>
  <si>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</si>
  <si>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</si>
  <si>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</si>
  <si>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</si>
  <si>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</si>
  <si>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</si>
  <si>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</si>
  <si>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</si>
  <si>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</si>
  <si>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</si>
  <si>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</si>
  <si>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</si>
  <si>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</si>
  <si>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</si>
  <si>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</si>
  <si>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</si>
  <si>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</si>
  <si>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</si>
  <si>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</si>
  <si>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</si>
  <si>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</si>
  <si>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</si>
  <si>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Owala</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</si>
  <si>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</si>
  <si>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</si>
  <si>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</si>
  <si>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</si>
  <si>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</si>
  <si>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</si>
  <si>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</si>
  <si>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</si>
  <si>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</si>
  <si>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</si>
  <si>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</si>
  <si>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</si>
  <si>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</si>
  <si>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</si>
  <si>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</si>
  <si>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</si>
  <si>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</si>
  <si>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</si>
  <si>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</si>
  <si>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</si>
  <si>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</si>
  <si>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</si>
  <si>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</si>
  <si>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</si>
  <si>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</si>
  <si>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</si>
  <si>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</si>
  <si>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</si>
  <si>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</si>
  <si>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</si>
  <si>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</si>
  <si>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</si>
  <si>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</si>
  <si>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</si>
  <si>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</si>
  <si>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</si>
  <si>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</si>
  <si>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</si>
  <si>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</si>
  <si>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</si>
  <si>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</si>
  <si>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</si>
  <si>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</si>
  <si>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</si>
  <si>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</si>
  <si>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</si>
  <si>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</si>
  <si>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</si>
  <si>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</si>
  <si>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</si>
  <si>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</si>
  <si>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</si>
  <si>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</si>
  <si>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</si>
  <si>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</si>
  <si>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</si>
  <si>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</si>
  <si>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</si>
  <si>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</si>
  <si>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</si>
  <si>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</si>
  <si>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</si>
  <si>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</si>
  <si>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</si>
  <si>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</si>
  <si>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</si>
  <si>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</si>
  <si>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</si>
  <si>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</si>
  <si>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</si>
  <si>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</si>
  <si>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</si>
  <si>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</si>
  <si>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</si>
  <si>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</si>
  <si>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</si>
  <si>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</si>
  <si>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</si>
  <si>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</si>
  <si>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</si>
  <si>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</si>
  <si>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</si>
  <si>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</si>
  <si>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</si>
  <si>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</si>
  <si>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</si>
  <si>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</si>
  <si>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</si>
  <si>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</si>
  <si>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</si>
  <si>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</si>
  <si>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</si>
  <si>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</si>
  <si>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</si>
  <si>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</si>
  <si>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</si>
  <si>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</si>
  <si>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</si>
  <si>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</si>
  <si>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</si>
  <si>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</si>
  <si>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</si>
  <si>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</si>
  <si>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</si>
  <si>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</si>
  <si>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</si>
  <si>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</si>
  <si>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</si>
  <si>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</si>
  <si>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</si>
  <si>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</si>
  <si>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</si>
  <si>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</si>
  <si>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</si>
  <si>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</si>
  <si>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</si>
  <si>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</si>
  <si>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</si>
  <si>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</si>
  <si>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</si>
  <si>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</si>
  <si>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</si>
  <si>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</si>
  <si>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</si>
  <si>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</si>
  <si>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</si>
  <si>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</si>
  <si>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</si>
  <si>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</si>
  <si>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</si>
  <si>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</si>
  <si>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</si>
  <si>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</si>
  <si>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</si>
  <si>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</si>
  <si>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</si>
  <si>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</si>
  <si>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</si>
  <si>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</si>
  <si>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</si>
  <si>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</si>
  <si>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</si>
  <si>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</si>
  <si>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</si>
  <si>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</si>
  <si>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</si>
  <si>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</si>
  <si>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</si>
  <si>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</si>
  <si>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</si>
  <si>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</si>
  <si>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</si>
  <si>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</si>
  <si>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</si>
  <si>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</si>
  <si>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</si>
  <si>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</si>
  <si>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</si>
  <si>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</si>
  <si>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</si>
  <si>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</si>
  <si>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</si>
  <si>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</si>
  <si>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</si>
  <si>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</si>
  <si>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</si>
  <si>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</si>
  <si>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</si>
  <si>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</si>
  <si>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</si>
  <si>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</si>
  <si>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</si>
  <si>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</si>
  <si>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</si>
  <si>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</si>
  <si>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</si>
  <si>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</si>
  <si>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</si>
  <si>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</si>
  <si>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</si>
  <si>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</si>
  <si>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</si>
  <si>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</si>
  <si>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</si>
  <si>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</si>
  <si>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</si>
  <si>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</si>
  <si>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</si>
  <si>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</si>
  <si>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</si>
  <si>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</si>
  <si>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</si>
  <si>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</si>
  <si>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</si>
  <si>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</si>
  <si>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</si>
  <si>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</si>
  <si>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</si>
  <si>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</si>
  <si>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</si>
  <si>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</si>
  <si>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</si>
  <si>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</si>
  <si>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</si>
  <si>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</si>
  <si>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</si>
  <si>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</si>
  <si>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</si>
  <si>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</si>
  <si>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</si>
  <si>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</si>
  <si>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BeerGlass</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</si>
  <si>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</si>
  <si>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</si>
  <si>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</si>
  <si>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</si>
  <si>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</si>
  <si>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</si>
  <si>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</si>
  <si>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</si>
  <si>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</si>
  <si>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</si>
  <si>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</si>
  <si>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</si>
  <si>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</si>
  <si>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</si>
  <si>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</si>
  <si>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</si>
  <si>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</si>
  <si>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</si>
  <si>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</si>
  <si>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</si>
  <si>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</si>
  <si>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</si>
  <si>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</si>
  <si>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</si>
  <si>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</si>
  <si>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</si>
  <si>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</si>
  <si>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</si>
  <si>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</si>
  <si>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</si>
  <si>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</si>
  <si>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</si>
  <si>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</si>
  <si>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</si>
  <si>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</si>
  <si>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</si>
  <si>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</si>
  <si>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</si>
  <si>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</si>
  <si>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</si>
  <si>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</si>
  <si>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</si>
  <si>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</si>
  <si>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</si>
  <si>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</si>
  <si>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</si>
  <si>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</si>
  <si>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</si>
  <si>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</si>
  <si>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</si>
  <si>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</si>
  <si>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</si>
  <si>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</si>
  <si>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</si>
  <si>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</si>
  <si>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</si>
  <si>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</si>
  <si>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</si>
  <si>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</si>
  <si>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</si>
  <si>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</si>
  <si>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</si>
  <si>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</si>
  <si>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</si>
  <si>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</si>
  <si>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</si>
  <si>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</si>
  <si>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</si>
  <si>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</si>
  <si>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</si>
  <si>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</si>
  <si>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</si>
  <si>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</si>
  <si>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</si>
  <si>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</si>
  <si>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</si>
  <si>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</si>
  <si>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</si>
  <si>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</si>
  <si>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</si>
  <si>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</si>
  <si>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</si>
  <si>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</si>
  <si>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</si>
  <si>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</si>
  <si>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</si>
  <si>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</si>
  <si>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</si>
  <si>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</si>
  <si>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</si>
  <si>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</si>
  <si>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</si>
  <si>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</si>
  <si>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</si>
  <si>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</si>
  <si>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</si>
  <si>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CoffeeCup</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</si>
  <si>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</si>
  <si>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</si>
  <si>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</si>
  <si>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</si>
  <si>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</si>
  <si>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</si>
  <si>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</si>
  <si>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</si>
  <si>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</si>
  <si>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</si>
  <si>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</si>
  <si>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</si>
  <si>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</si>
  <si>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</si>
  <si>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</si>
  <si>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</si>
  <si>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</si>
  <si>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</si>
  <si>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</si>
  <si>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</si>
  <si>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</si>
  <si>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</si>
  <si>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WineGlass</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</si>
  <si>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</si>
  <si>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</si>
  <si>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</si>
  <si>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</si>
  <si>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</si>
  <si>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</si>
  <si>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</si>
  <si>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</si>
  <si>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</si>
  <si>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</si>
  <si>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</si>
  <si>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</si>
  <si>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</si>
  <si>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</si>
  <si>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</si>
  <si>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</si>
  <si>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</si>
  <si>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</si>
  <si>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</si>
  <si>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LiquorSpiritsCup</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</si>
  <si>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</si>
  <si>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</si>
  <si>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</si>
  <si>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</si>
  <si>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</si>
  <si>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</si>
  <si>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</si>
  <si>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</si>
  <si>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GeneralUseCup</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</si>
  <si>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</si>
  <si>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</si>
  <si>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</si>
  <si>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</si>
  <si>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</si>
  <si>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</si>
  <si>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</si>
  <si>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</si>
  <si>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</si>
  <si>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</si>
  <si>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</si>
  <si>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</si>
  <si>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</si>
  <si>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</si>
  <si>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</si>
  <si>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</si>
  <si>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</si>
  <si>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</si>
  <si>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</si>
  <si>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</si>
  <si>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</si>
  <si>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</si>
  <si>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</si>
  <si>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</si>
  <si>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</si>
  <si>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</si>
  <si>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</si>
  <si>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</si>
  <si>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</si>
  <si>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</si>
  <si>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</si>
  <si>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</si>
  <si>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</si>
  <si>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</si>
  <si>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</si>
  <si>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</si>
  <si>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</si>
  <si>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</si>
  <si>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</si>
  <si>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</si>
  <si>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</si>
  <si>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</si>
  <si>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</si>
  <si>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</si>
  <si>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</si>
  <si>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</si>
  <si>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</si>
  <si>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</si>
  <si>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CocktailGlass</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</si>
  <si>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</si>
  <si>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</si>
  <si>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</si>
  <si>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</si>
  <si>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</si>
  <si>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</si>
  <si>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</si>
  <si>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</si>
  <si>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</si>
  <si>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</si>
  <si>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</si>
  <si>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</si>
  <si>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</si>
  <si>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</si>
  <si>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</si>
  <si>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</si>
  <si>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</si>
  <si>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</si>
  <si>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</si>
  <si>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</si>
  <si>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</si>
  <si>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</si>
  <si>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</si>
  <si>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</si>
  <si>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</si>
  <si>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</si>
  <si>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</si>
  <si>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</si>
  <si>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</si>
  <si>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</si>
  <si>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</si>
  <si>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</si>
  <si>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</si>
  <si>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</si>
  <si>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</si>
  <si>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</si>
  <si>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</si>
  <si>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</si>
  <si>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</si>
  <si>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</si>
  <si>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</si>
  <si>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</si>
  <si>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</si>
  <si>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</si>
  <si>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</si>
  <si>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</si>
  <si>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</si>
  <si>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</si>
  <si>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</si>
  <si>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</si>
  <si>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</si>
  <si>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</si>
  <si>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</si>
  <si>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</si>
  <si>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</si>
  <si>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</si>
  <si>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</si>
  <si>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</si>
  <si>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</si>
  <si>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</si>
  <si>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</si>
  <si>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</si>
  <si>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</si>
  <si>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</si>
  <si>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</si>
  <si>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</si>
  <si>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</si>
  <si>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</si>
  <si>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</si>
  <si>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</si>
  <si>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</si>
  <si>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</si>
  <si>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</si>
  <si>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SakeGlass</t>
  </si>
  <si>
    <t>NationalLacrosseLeague</t>
  </si>
  <si>
    <t>Japansvoetbal</t>
  </si>
  <si>
    <t>FrenchSoccer</t>
  </si>
  <si>
    <t>Futeboljaponês</t>
  </si>
  <si>
    <t>كرةالسلةاليابانية</t>
  </si>
  <si>
    <t>Campionatodicalcioolandese</t>
  </si>
  <si>
    <t>KanadyjskaPremiereLeague</t>
  </si>
  <si>
    <t>purchasable_offer[marketplace_id=A21TJRUUN4KGV][audience=B2B]#1.quantity_discount_plan#1.schedule#1.levels#5.value</t>
  </si>
  <si>
    <t>purchasable_offer[marketplace_id=A21TJRUUN4KGV][audience=B2B]#1.quantity_discount_plan#1.schedule#1.levels#4.value</t>
  </si>
  <si>
    <t>purchasable_offer[marketplace_id=A21TJRUUN4KGV][audience=B2B]#1.quantity_discount_plan#1.schedule#1.levels#3.value</t>
  </si>
  <si>
    <t>purchasable_offer[marketplace_id=A21TJRUUN4KGV][audience=B2B]#1.quantity_discount_plan#1.schedule#1.levels#2.lower_bound</t>
  </si>
  <si>
    <t>purchasable_offer[marketplace_id=A21TJRUUN4KGV][audience=B2B]#1.quantity_discount_plan#1.schedule#1.levels#5.lower_bound</t>
  </si>
  <si>
    <t>purchasable_offer[marketplace_id=A21TJRUUN4KGV][audience=B2B]#1.quantity_discount_plan#1.schedule#1.levels#2.value</t>
  </si>
  <si>
    <t>purchasable_offer[marketplace_id=A21TJRUUN4KGV][audience=B2B]#1.quantity_discount_plan#1.schedule#1.levels#4.lower_bound</t>
  </si>
  <si>
    <t>purchasable_offer[marketplace_id=A21TJRUUN4KGV][audience=B2B]#1.quantity_discount_plan#1.schedule#1.levels#3.lower_bound</t>
  </si>
  <si>
    <t>Reference Group</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</si>
  <si>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</si>
  <si>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</si>
  <si>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</si>
  <si>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</si>
  <si>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</si>
  <si>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</si>
  <si>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</si>
  <si>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</si>
  <si>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</si>
  <si>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</si>
  <si>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</si>
  <si>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</si>
  <si>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metal_type[marketplace_id=A21TJRUUN4KGV][language_tag=en_IN]#2.value</t>
  </si>
  <si>
    <t>metal_type[marketplace_id=A21TJRUUN4KGV][language_tag=en_IN]#3.value</t>
  </si>
  <si>
    <t>metal_type[marketplace_id=A21TJRUUN4KGV][language_tag=en_IN]#4.value</t>
  </si>
  <si>
    <t>metal_type[marketplace_id=A21TJRUUN4KGV][language_tag=en_IN]#5.value</t>
  </si>
  <si>
    <t>length_range[marketplace_id=A21TJRUUN4KGV][language_tag=en_IN]#2.value</t>
  </si>
  <si>
    <t>length_range[marketplace_id=A21TJRUUN4KGV][language_tag=en_IN]#3.value</t>
  </si>
  <si>
    <t>length_range[marketplace_id=A21TJRUUN4KGV][language_tag=en_IN]#4.value</t>
  </si>
  <si>
    <t>length_range[marketplace_id=A21TJRUUN4KGV][language_tag=en_IN]#5.value</t>
  </si>
  <si>
    <t>generic_keyword[marketplace_id=A21TJRUUN4KGV][language_tag=en_IN]#2.value</t>
  </si>
  <si>
    <t>generic_keyword[marketplace_id=A21TJRUUN4KGV][language_tag=en_IN]#3.value</t>
  </si>
  <si>
    <t>generic_keyword[marketplace_id=A21TJRUUN4KGV][language_tag=en_IN]#4.value</t>
  </si>
  <si>
    <t>generic_keyword[marketplace_id=A21TJRUUN4KGV][language_tag=en_IN]#5.value</t>
  </si>
  <si>
    <t>occasion[marketplace_id=A21TJRUUN4KGV][language_tag=en_IN]#2.value</t>
  </si>
  <si>
    <t>occasion[marketplace_id=A21TJRUUN4KGV][language_tag=en_IN]#3.value</t>
  </si>
  <si>
    <t>occasion[marketplace_id=A21TJRUUN4KGV][language_tag=en_IN]#4.value</t>
  </si>
  <si>
    <t>occasion[marketplace_id=A21TJRUUN4KGV][language_tag=en_IN]#5.value</t>
  </si>
  <si>
    <t>scent[marketplace_id=A21TJRUUN4KGV][language_tag=en_IN]#2.value</t>
  </si>
  <si>
    <t>scent[marketplace_id=A21TJRUUN4KGV][language_tag=en_IN]#3.value</t>
  </si>
  <si>
    <t>scent[marketplace_id=A21TJRUUN4KGV][language_tag=en_IN]#4.value</t>
  </si>
  <si>
    <t>scent[marketplace_id=A21TJRUUN4KGV][language_tag=en_IN]#5.value</t>
  </si>
  <si>
    <t>bottle[marketplace_id=A21TJRUUN4KGV]#1.color[language_tag=en_IN]#2.value</t>
  </si>
  <si>
    <t>bottle[marketplace_id=A21TJRUUN4KGV]#1.color[language_tag=en_IN]#3.value</t>
  </si>
  <si>
    <t>bottle[marketplace_id=A21TJRUUN4KGV]#1.color[language_tag=en_IN]#4.value</t>
  </si>
  <si>
    <t>bottle[marketplace_id=A21TJRUUN4KGV]#1.color[language_tag=en_IN]#5.value</t>
  </si>
  <si>
    <t>num_batteries[marketplace_id=A21TJRUUN4KGV]#2.quantity</t>
  </si>
  <si>
    <t>num_batteries[marketplace_id=A21TJRUUN4KGV]#3.quantity</t>
  </si>
  <si>
    <t>num_batteries[marketplace_id=A21TJRUUN4KGV]#4.quantity</t>
  </si>
  <si>
    <t>num_batteries[marketplace_id=A21TJRUUN4KGV]#5.quantity</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</si>
  <si>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</si>
  <si>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</si>
  <si>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</si>
  <si>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</si>
  <si>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warranty_description[marketplace_id=A21TJRUUN4KGV][language_tag=en_IN]#2.value</t>
  </si>
  <si>
    <t>warranty_description[marketplace_id=A21TJRUUN4KGV][language_tag=en_IN]#3.value</t>
  </si>
  <si>
    <t>warranty_description[marketplace_id=A21TJRUUN4KGV][language_tag=en_IN]#4.value</t>
  </si>
  <si>
    <t>warranty_description[marketplace_id=A21TJRUUN4KGV][language_tag=en_IN]#5.value</t>
  </si>
  <si>
    <t xml:space="preserve">      </t>
  </si>
  <si>
    <t>settings=feedType=256&amp;timestamp=2026-09-28T08%3A26%3A55.790Z&amp;contributorId=amzn1.cr.o.A10LOSHHGSRQP2&amp;primaryMarketplaceId=amzn1.mp.o.A21TJRUUN4KGV&amp;contentLanguageTag=en_IN&amp;templateIdentifier=d9db18ab-d7d9-4fd9-866d-8110d119e149&amp;headerLanguageTag=en_IN&amp;labelRow=4&amp;attributeRow=5&amp;dataRow=7&amp;flavor=inventory-report-ump&amp;isProcessingSummary=false&amp;isEdit=false&amp;productTypeRequirement=LISTING&amp;listingsItemRequirement=LISTING&amp;reportProvenance=false&amp;settingsHasAllDelocalizationData=true&amp;ptds=TUVBTF9IT0xERVIsRFJJTktJTkdfQ1VQLEJPVFRMRSxCQUNLUEFDSyxGT09EX1NUT1JBR0VfQ09OVEFJTkVS&amp;browseClassifications=W3sicHJvZHVjdFR5cGUiOiJNRUFMX0hPTERFUiIsImJyb3dzZUNsYXNzaWZpY2F0aW9uS2V5cyI6W119LHsicHJvZHVjdFR5cGUiOiJEUklOS0lOR19DVVAiLCJicm93c2VDbGFzc2lmaWNhdGlvbktleXMiOltdfSx7InByb2R1Y3RUeXBlIjoiQk9UVExFIiwiYnJvd3NlQ2xhc3NpZmljYXRpb25LZXlzIjpbXX0seyJwcm9kdWN0VHlwZSI6IkJBQ0tQQUNLIiwiYnJvd3NlQ2xhc3NpZmljYXRpb25LZXlzIjpbXX0seyJwcm9kdWN0VHlwZSI6IkZPT0RfU1RPUkFHRV9DT05UQUlORVIiLCJicm93c2VDbGFzc2lmaWNhdGlvbktleXMiOltdfV0%3D&amp;vendorCodes=W10%3D&amp;AttributeDefaultValues=eyI6OnJlY29yZF9hY3Rpb24iOiJmdWxsX3VwZGF0ZSJ9&amp;attributeSettings=W3siYXR0cmlidXRlIjoiY29tcGxpYW5jZV9zdG9yYWdlX2NhcGFjaXR5W21hcmtldHBsYWNlX2lkPUEyMVRKUlVVTjRLR1ZdIzEudmFsdWUiLCJhbGlhc2VzIjp7Ikxlc3MgVGhhbiAzMCBMaXRlcnMiOiJsZXNzX3RoYW5fMzBfbGl0ZXJzIiwiMzAgTGl0ZXJzIG9yIE1vcmUiOiIzMF9saXRlcnNfb3JfbW9yZSJ9fSx7ImF0dHJpYnV0ZSI6ImJhY2twYWNrX2Rlc2lnblttYXJrZXRwbGFjZV9pZD1BMjFUSlJVVU40S0dWXSMxLnZhbHVlIiwiYWxpYXNlcyI6eyJEYXlwYWNrIEJhY2twYWNrIjoiZGF5cGFja19iYWNrcGFjayIsIkJhY2twYWNrIEhhbmRiYWciOiJiYWNrcGFja19oYW5kYmFnIiwiU29sYXIgQmFja3BhY2siOiJzb2xhcl9iYWNrcGFjayIsIkxhcHRvcCBCYWNrcGFjayI6ImxhcHRvcF9iYWNrcGFjayIsIkZyYW1lZCBCYWNrcGFjayI6ImZyYW1lZF9iYWNrcGFjayJ9fSx7ImF0dHJpYnV0ZSI6Iml0ZW1fZGVwdGhfd2lkdGhfaGVpZ2h0W21hcmtldHBsYWNlX2lkPUEyMVRKUlVVTjRLR1ZdIzEuZGVwdGgudW5pdCIsImFsaWFzZXMiOnsiQ2VudGltZXRlcnMiOiJjZW50aW1ldGVycyJ9fSx7ImF0dHJpYnV0ZSI6ImluY2x1ZGVkX2NvbXBvbmVudHNbbWFya2V0cGxhY2VfaWQ9QTIxVEpSVVVONEtHVl1bbGFuZ3VhZ2VfdGFnPWVuX0lOXSMxLnZhbHVlIiwiYWxpYXNlcyI6eyJTaG91bGRlciBTdHJhcCI6IlNob3VsZGVyIFN0cmFwIiwiUGx1ZyI6IlBsdWciLCJVdGVuc2lsIjoiVXRlbnNpbCIsIkNvbnRhaW5lcnMiOiJDb250YWluZXJzIiwiS2V5Y2hhaW4iOiJLZXljaGFpbiIsIkFkYXB0ZXIiOiJBZGFwdGVyIiwiQnJ1c2giOiJCcnVzaCIsIkJvdHRsZSBPcGVuZXIiOiJCb3R0bGUgT3BlbmVyIiwiU3RyYXciOiJTdHJhdyIsIlN0aWNrZXIiOiJTdGlja2VyIiwibmFwa2luIjoibmFwa2luIiwiQm90dGxlIjoiQm90dGxlIiwiQ29hc3RlciI6IkNvYXN0ZXIiLCJNZXNzYWdlIENhcmQiOiJNZXNzYWdlIENhcmQiLCJJbnN0cnVjdGlvbiBNYW51YWwiOiJJbnN0cnVjdGlvbiBNYW51YWwiLCJTdGlycmVyIjoiU3RpcnJlciIsImljZV9wYWNrIjoiaWNlX3BhY2siLCJDYXJyeWluZyBDYXNlIjoiQ2FycnlpbmcgQ2FzZSIsIkxpZCI6IkxpZCIsIlN0cmFpbmVyIjoiU3RyYWluZXIiLCJIb2xkZXIiOiJIb2xkZXIiLCJNZWFzdXJlbWVudCBNYXJrIjoiTWVhc3VyZW1lbnQgTWFyayIsIkJhZyI6IkJhZyIsIldoaXNrZXkgU3RvbmUiOiJXaGlza2V5IFN0b25lIiwiUGxhdGUiOiJQbGF0ZSIsIkhhbmRsZSI6IkhhbmRsZSIsImNvcmQiOiJjb3JkIiwiU3RhbmQiOiJTdGFuZCIsIlNwb3V0IjoiU3BvdXQiLCJTcG9vbiI6IlNwb29uIiwiQm90dGxlIEJvb3QiOiJCb3R0bGUgQm9vdCIsIkdpZnQgQmFnIjoiR2lmdCBCYWcifX0seyJhdHRyaWJ1dGUiOiJkcmlua2luZ19jdXBfZm9ybVttYXJrZXRwbGFjZV9pZD1BMjFUSlJVVU40S0dWXSMxLnN1Yl90eXBlIiwiYWxpYXNlcyI6eyJDb3JkaWFsIEdsYXNzIjoiY29yZGlhbF9nbGFzcyIsIkluY2UgQmVsbGkiOiJpbmNlX2JlbGxpIiwiVHVtYmxlciI6InR1bWJsZXIiLCJHdWlub21pIjoiZ3Vpbm9taSIsIlR1bGlwIjoidHVsaXAiLCJUaWtpIE11ZyI6InRpa2lfbXVnIiwiRm91bnRhaW4gR2xhc3MiOiJmb3VudGFpbl9nbGFzcyIsIkRyaW5raW5nIEphciI6ImRyaW5raW5nX2phciIsIldoaXRlIFdpbmUgR2xhc3MiOiJ3aGl0ZV93aW5lX2dsYXNzIiwiTWludCBKdWxlcCBDdXAiOiJtaW50X2p1bGVwX2N1cCIsIlNuaWZ0ZXIgJiBDb2duYWMgR2xhc3MiOiJzbmlmdGVyX2dsYXNzIiwiQ291cGUgR2xhc3MiOiJjb3VwZV9nbGFzcyIsIkNhcHB1Y2Npbm8gQ3VwIjoiY2FwcHVjY2lub19jdXAiLCJPbGQgRmFzaGlvbmVkIEdsYXNzIjoib2xkX2Zhc2hpb25lZF9nbGFzcyIsIlNob2NodSBDdXAiOiJzaG9jaHVfY3VwIiwiTW9zY293IE11bGUgTXVnIjoibW9zY293X211bGVfbXVnIiwiWXVub21pIjoieXVub21pIiwiSHVycmljYW5lIEdsYXNzIjoiaHVycmljYW5lX2dsYXNzIiwiSGlnaGJhbGwgR2xhc3MiOiJoaWdoYmFsbF9nbGFzcyIsIkJlZXIgTXVnIjoiYmVlcl9tdWciLCJTaG90IEdsYXNzIjoic2hvdF9nbGFzcyIsIlN0ZW1sZXNzIFdpbmUgR2xhc3MiOiJzdGVtbGVzc193aW5lX2dsYXNzIiwiQ29sbGlucyBHbGFzcyI6ImNvbGxpbnNfZ2xhc3MiLCJEZXNzZXJ0IFdpbmUgR2xhc3MiOiJkZXNzZXJ0X3dpbmVfZ2xhc3MiLCJNYXJ0aW5pIEdsYXNzIjoibWFydGluaV9nbGFzcyIsIkNoYW1wYWduZSBGbHV0ZSI6ImNoYW1wYWduZV9mbHV0ZSIsIkdsZW5jYWlybiBHbGFzcyI6ImdsZW5jYWlybl9nbGFzcyIsIkxhdHRlIEN1cCI6ImxhdHRlX2N1cCIsIk5paG9uc2h1IEdsYXNzIjoibmlob25zaHVfZ2xhc3MiLCJHb25nIEZ1IEN1cCI6ImdvbmdfZnVfY3VwIiwiT2Nob2tvIjoib2Nob2tvIiwiRmlsZHphbiI6ImZpbGR6YW4iLCJIYW5kbGVkIFRlYWN1cCI6ImhhbmRsZWRfdGVhY3VwIiwiTWFzdSI6Im1hc3UiLCJZYXJkIjoieWFyZCIsIkdvYmxldCI6ImdvYmxldCIsIlNha2F6dWtpIjoic2FrYXp1a2kiLCJQaW50IjoicGludCIsIkNvZmZlZSBNdWciOiJjb2ZmZWVfbXVnIiwiTWFyZ2FyaXRhIEdsYXNzIjoibWFyZ2FyaXRhX2dsYXNzIiwiUGlsc25lciI6InBpbHNuZXIiLCJJcmlzaCBDb2ZmZWUgR2xhc3MiOiJpcmlzaF9jb2ZmZWVfZ2xhc3MiLCJOZWF0IEdsYXNzIjoibmVhdF9nbGFzcyIsIkVzcHJlc3NvIEN1cCI6ImVzcHJlc3NvX2N1cCIsIk1hdGUgR291cmQiOiJtYXRlX2dvdXJkIiwiUmVkIFdpbmUgR2xhc3MiOiJyZWRfd2luZV9nbGFzcyIsIldlaXplbiI6IndlaXplbiJ9fSx7ImF0dHJpYnV0ZSI6InJlY29tbWVuZGVkX2Jyb3dzZV9ub2Rlc1ttYXJrZXRwbGFjZV9pZD1BMjFUSlJVVU40S0dWXSMyLnZhbHVlIiwiYWxpYXNlcyI6eyJQYXJ0eSBDdXBzICgxMDc0MzA5NzAzMSkiOiIxMDc0MzA5NzAzMSIsIkJsYWNrIFRlYWN1cHMgKDUxMzk3MTcyMDMxKSI6IjUxMzk3MTcyMDMxIiwiSWNlIENyZWFtIFNvZGEgR2xhc3NlcyAoMjA2MjQ1NjM2MDMxKSI6IjIwNjI0NTYzNjAzMSIsIlNob2NodSBDdXBzICg1MTM5Njc1MTAzMSkiOiI1MTM5Njc1MTAzMSIsIk1hc3UgKDIwNjI0NTY3MDAzMSkiOiIyMDYyNDU2NzAwMzEiLCJDb29sZXIgQmFncyAoMjA2MjQ1MDAwMDMxKSI6IjIwNjI0NTAwMDAzMSIsIkxhcHRvcCBCYWdzICgyOTE3NDQxMDMxKSI6IjI5MTc0NDEwMzEiLCJEb3VnaCBDb250YWluZXJzICg3MTEwOTU2MDMxKSI6IjcxMTA5NTYwMzEiLCJGaXNoaW5nIEJhY2twYWNrcyAoMzQwNDg3NzAzMSkiOiIzNDA0ODc3MDMxIiwiRGlzcG9zYWJsZSBTaG90IEdsYXNzZXMgKDIwNjI0NTY2NTAzMSkiOiIyMDYyNDU2NjUwMzEiLCJQaWNuaWMgRm9vZCBDb250YWluZXJzICg1MTM5NjI3MDAzMSkiOiI1MTM5NjI3MDAzMSIsIldoaXRlIFdpbmUgR2xhc3NlcyAoMTM4MDE4MDAzMSkiOiIxMzgwMTgwMDMxIiwiQ29yZGlhbCBHbGFzc2VzICgyMDYyNDU2MzgwMzEpIjoiMjA2MjQ1NjM4MDMxIiwiV2F0ZXIgJiBKdWljZSBHbGFzc2VzICgxMzgwMTc3MDMxKSI6IjEzODAxNzcwMzEiLCJCZWVyIEdsYXNzZXMgKDEzODAxNjMwMzEpIjoiMTM4MDE2MzAzMSIsIk1hcnRpbmkgR2xhc3NlcyAoNTEzOTcwMjkwMzEpIjoiNTEzOTcwMjkwMzEiLCJDYXBwdWNjaW5vIEN1cHMgKDUxMzk3MDIxMDMxKSI6IjUxMzk3MDIxMDMxIiwiV2luZSBHbGFzc2VzICg5Njc5MzQ3MDMxKSI6Ijk2NzkzNDcwMzEiLCJGb29kIENhbmlzdGVycyAoNzExMDk1ODAzMSkiOiI3MTEwOTU4MDMxIiwiSW5ncmVkaWVudCBCaW5zICg3MTEwOTYzMDMxKSI6IjcxMTA5NjMwMzEiLCJNaW50IEp1bGVwIEdsYXNzZXMgKDUxMzk3MDMyMDMxKSI6IjUxMzk3MDMyMDMxIiwiTXVnIFNldHMgKDUxMzk3MDE3MDMxKSI6IjUxMzk3MDE3MDMxIiwiRG9nIEZvb2QgU3RvcmFnZSAoNDc3MTU5NjAzMSkiOiI0NzcxNTk2MDMxIiwiTGFiIEVudmlyb25tZW50YWwgQm90dGxlcyAoNjQwOTQ0NDAzMSkiOiI2NDA5NDQ0MDMxIiwiRHJhd3N0cmluZyBCYWdzICgyOTE3NTAzMDMxKSI6IjI5MTc1MDMwMzEiLCJQYXN0YSBDb250YWluZXJzICgyMDYyNDUwMDcwMzEpIjoiMjA2MjQ1MDA3MDMxIiwiTGFiIFJvbGxlciBCb3R0bGVzICg2NDA5NDUwMDMxKSI6IjY0MDk0NTAwMzEiLCJIb3VzZWhvbGQgRm9vZCBDb250YWluZXIgU2V0cyAoMjA2MjQ1MDEwMDMxKSI6IjIwNjI0NTAxMDAzMSIsIkRyaW5raW5nIEphcnMgKDUxMzk2NzUzMDMxKSI6IjUxMzk2NzUzMDMxIiwiVHN1a2Vtb25vIENvbnRhaW5lcnMgKDIwNjI0NTAwNDAzMSkiOiIyMDYyNDUwMDQwMzEiLCJTaXBweSBDdXBzICgxOTUzNDY5MDMxKSI6IjE5NTM0NjkwMzEiLCJPaWwgJiBWaW5lZ2FyIFBvdHMgKDUxMzk2NzQ4MDMxKSI6IjUxMzk2NzQ4MDMxIiwiTGFwdG9wIEJhY2twYWNrcyAoMTM3NTQ2NDAzMSkiOiIxMzc1NDY0MDMxIiwiQ2FubmluZyBKYXJzICgyMDYyNDQ5NTUwMzEpIjoiMjA2MjQ0OTU1MDMxIiwiQ29va2luZyBPaWwgRGlzcGVuc2luZyBCb3R0bGVzICgyNzk3MjU3MzAzMSkiOiIyNzk3MjU3MzAzMSIsIkRpc3Bvc2FibGUgU291ZmZsw6kgQ3VwcyAoNzExMTAyNDAzMSkiOiI3MTExMDI0MDMxIiwiTWl4ZWQgRHJpbmt3YXJlIFNldHMgKDEzODAxNzAwMzEpIjoiMTM4MDE3MDAzMSIsIkZvb2QgQ29udGFpbmVycyAoMjA2MjQ0OTc5MDMxKSI6IjIwNjI0NDk3OTAzMSIsIkNlcmVhbCBEaXNwZW5zZXJzICgxMDk4MzYwNjAzMSkiOiIxMDk4MzYwNjAzMSIsIkRpc3Bvc2FibGUgU3RlbXdhcmUgKDIwNjI0NTY2MjAzMSkiOiIyMDYyNDU2NjIwMzEiLCJDdXAgJiBTYXVjZXIgU2V0cyAoNTEzOTcwMTkwMzEpIjoiNTEzOTcwMTkwMzEiLCJDbGFtc2hlbGwgVGFrZS1PdXQgQ29udGFpbmVycyAoNzExMTAyMjAzMSkiOiI3MTExMDIyMDMxIiwiUmVmaWxsYWJsZSBDb3NtZXRpYyBSb2xsZXIgQm90dGxlcyAoMjcwNzYxNTgwMzEpIjoiMjcwNzYxNTgwMzEiLCJLaWRzJyBMdW5jaCBCb3hlcyAoNTEzOTYxNDYwMzEpIjoiNTEzOTYxNDYwMzEiLCJLaWRzJyBDdXBzIGFuZCBNdWdzICgyMDYyNDU2MTgwMzEpIjoiMjA2MjQ1NjE4MDMxIiwiQ2FrZSBDYXJyaWVycyAoMTM3OTk5MjAzMSkiOiIxMzc5OTkyMDMxIiwiR29ibGV0cyAmIENoYWxpY2VzICg1MTM5Njc0OTAzMSkiOiI1MTM5Njc0OTAzMSIsIklyaXNoIENvZmZlZSBHbGFzc2VzICgxMzgwMTcxMDMxKSI6IjEzODAxNzEwMzEiLCJDYW1lcmEgQmFja3BhY2tzICg0MTc1NDQxMDMxKSI6IjQxNzU0NDEwMzEiLCJTbmlmdGVyICYgQ29nbmFjIEdsYXNzZXMgKDEzODAxNzYwMzEpIjoiMTM4MDE3NjAzMSIsIkxpcXVldXIgR2xhc3NlcyAoMTM4MDE3MjAzMSkiOiIxMzgwMTcyMDMxIiwiQ29mZmVlIFN0b3JhZ2UgQ29udGFpbmVycyAoMjA2MjQ1MDA1MDMxKSI6IjIwNjI0NTAwNTAzMSIsIlRlYSAmIENvZmZlZSBHbGFzc2VzICg1MTM5Njc1ODAzMSkiOiI1MTM5Njc1ODAzMSIsIkluc3VsYXRlZCBDdXBzICYgTXVncyAoMjI5NTk4NjAwMzEpIjoiMjI5NTk4NjAwMzEiLCJLaWRzJyBTY2hvb2wgV2F0ZXIgQm90dGxlcyAoNTEzOTYxNDcwMzEpIjoiNTEzOTYxNDcwMzEiLCJMYWIgRmx1b3JpbmF0ZWQgQm90dGxlcyAoNjQwOTQ0NTAzMSkiOiI2NDA5NDQ1MDMxIiwiSmFwYW5lc2UgSWNlZCBUZWEgR2xhc3NlcyAoNTEzOTY3NTYwMzEpIjoiNTEzOTY3NTYwMzEiLCJFc3ByZXNzbyBDdXBzICg1MTM5NzAxNjAzMSkiOiI1MTM5NzAxNjAzMSIsIkljZWQgVGVhIEdsYXNzZXMgKDUxMzk2NzYyMDMxKSI6IjUxMzk2NzYyMDMxIiwiRGlzcG9zYWJsZSBDdXBzICgyMDYyNDU2NjMwMzEpIjoiMjA2MjQ1NjYzMDMxIiwiQ2lkZXIgR2xhc3NlcyAoNTEzOTY3NjAwMzEpIjoiNTEzOTY3NjAwMzEiLCJDaG9rbyAoMjA2MjQ1NjY5MDMxKSI6IjIwNjI0NTY2OTAzMSIsIkxhYiBDZW50cmlmdWdlIEJvdHRsZXMgKDY0MDk0MzgwMzEpIjoiNjQwOTQzODAzMSIsIlJ1Y2tzYWNrcyAmIFRyZWtraW5nIEJhY2twYWNrcyAoMTk4NDk5NzAzMSkiOiIxOTg0OTk3MDMxIiwiU3BpY2UgQ2VsbGFycyAoNDk4ODA3MTIwMzEpIjoiNDk4ODA3MTIwMzEiLCJTcGljZSBKYXJzICgxMzgwMDExMDMxKSI6IjEzODAwMTEwMzEiLCJTaG90IEdsYXNzZXMgKDEzODAxNzMwMzEpIjoiMTM4MDE3MzAzMSIsIk9oaXRzdSAoMjA2MjQ1MDA5MDMxKSI6IjIwNjI0NTAwOTAzMSIsIkNvY2t0YWlsIEZsYWlyIEJvdHRsZXMgKDUxMzk2NzY1MDMxKSI6IjUxMzk2NzY1MDMxIiwiTHVuY2ggQm94ZXMgKDEzNzk5OTcwMzEpIjoiMTM3OTk5NzAzMSIsIlNraWluZyBTa2lpbmcgQmFja3BhY2tzICgzNDA1NDc3MDMxKSI6IjM0MDU0NzcwMzEiLCJTb2xhciBCYWNrcGFja3MgKDExMzcwMjY3MDMxKSI6IjExMzcwMjY3MDMxIiwiQ3ljbGUgQmFja3BhY2tzICgzNDE0MDQ5MDMxKSI6IjM0MTQwNDkwMzEiLCJIaWtpbmcgRGF5cGFja3MgKDE5ODQ5OTUwMzEpIjoiMTk4NDk5NTAzMSIsIkxhYiBEcm9wcGluZyBCb3R0bGVzICg2NDA5NDQyMDMxKSI6IjY0MDk0NDIwMzEiLCJDYW1waW5nICYgSGlraW5nIEVtcHR5IEZ1ZWwgQm90dGxlcyAoMzQwNTYxMTAzMSkiOiIzNDA1NjExMDMxIiwiU2Nob29sYmFncyAoMTY2NDcyNTAzMSkiOiIxNjY0NzI1MDMxIiwiSHVycmljYW5lIEdsYXNzZXMgKDUxMzk3MDIzMDMxKSI6IjUxMzk3MDIzMDMxIiwiQmFja3BhY2tzICgyOTE3NDMwMDMxKSI6IjI5MTc0MzAwMzEiLCJSZWZpbGxhYmxlIENvc21ldGljIERyb3BwZXJzICgyNzA3NjE1OTAzMSkiOiIyNzA3NjE1OTAzMSIsIlJlZCBXaW5lIEdsYXNzZXMgKDEzODAxNzUwMzEpIjoiMTM4MDE3NTAzMSIsIkNvY2t0YWlsIEdsYXNzZXMgKDEzODAxNjgwMzEpIjoiMTM4MDE2ODAzMSIsIkN1cGNha2UgQ29udGFpbmVycyAoMjA2MjQ1MDAyMDMxKSI6IjIwNjI0NTAwMjAzMSIsIkNhdCBGb29kIFN0b3JhZ2UgKDQ3NzE1MTIwMzEpIjoiNDc3MTUxMjAzMSIsIkxhYiBNZWRpYSBCb3R0bGVzICg2NDA5NDQ3MDMxKSI6IjY0MDk0NDcwMzEiLCJMYWIgUmVhZ2VudCBCb3R0bGVzICg2NDA5NDQ5MDMxKSI6IjY0MDk0NDkwMzEiLCJJbnN1bGF0ZWQgVHVtYmxlcnMgKDIyOTU5ODYxMDMxKSI6IjIyOTU5ODYxMDMxIiwiTGFiIFdhc2ggQm90dGxlcyAoNjQwOTQ1MjAzMSkiOiI2NDA5NDUyMDMxIiwiVGFrZS1PdXQgQm94ZXMgKDcxMTEwMjcwMzEpIjoiNzExMTAyNzAzMSIsIlBpY25pYyBCYWdzICgzNjM4OTc5MDMxKSI6IjM2Mzg5NzkwMzEiLCJTb2JhIERpcHBpbmcgU2F1Y2UgQm90dGxlcyAoMjA2MjQ1NjQ4MDMxKSI6IjIwNjI0NTY0ODAzMSIsIlJlZmlsbGFibGUgUGVyZnVtZSBCb3R0bGVzICgxMzc0NDg3MDMxKSI6IjEzNzQ0ODcwMzEiLCJKYXBhbmVzZSBUZWFjdXBzICg1MTM5NzE3NDAzMSkiOiI1MTM5NzE3NDAzMSIsIktpZHMnIFBhcnR5IEN1cHMgKDUxMzk2MTE1MDMxKSI6IjUxMzk2MTE1MDMxIiwiRGVjb3JhdGl2ZSBQZXJmdW1lIEJvdHRsZXMgKDUxMzk2Njg5MDMxKSI6IjUxMzk2Njg5MDMxIiwiUGl6emEgQm94ZXMgKDcxMTEwMjMwMzEpIjoiNzExMTAyMzAzMSIsIkNoYW1wYWduZSBGbHV0ZXMgKDEzODAxNjcwMzEpIjoiMTM4MDE2NzAzMSIsIkxhYiBXZWlnaGluZyBCb3R0bGVzICg2NDA5NDUzMDMxKSI6IjY0MDk0NTMwMzEiLCJDb29raW5nIE9pbCBGaWx0ZXIgUG90cyAoNTEzOTY4MTIwMzEpIjoiNTEzOTY4MTIwMzEiLCJUdW1ibGVycyAoMTM4MDE3OTAzMSkiOiIxMzgwMTc5MDMxIiwiQ2FtcGluZyBDdXBzICYgTXVncyAoMzQwNTYwNzAzMSkiOiIzNDA1NjA3MDMxIiwiS2lkcycgTHVuY2ggQmFncyAoNTEzOTYxNDUwMzEpIjoiNTEzOTYxNDUwMzEiLCJGb29kIEphcnMgKDcxMTA5NjAwMzEpIjoiNzExMDk2MDAzMSIsIldoaXNrZXkgR2xhc3NlcyAoOTc4MDc4NjAzMSkiOiI5NzgwNzg2MDMxIiwiV2luZSBhbmQgQ2hhbXBhZ25lIEdsYXNzZXMgKDIwNjI0NTYyOTAzMSkiOiIyMDYyNDU2MjkwMzEiLCJSZWZpbGxhYmxlIFNxdWVlemUgQm90dGxlcyAoMjcwNzYxNjMwMzEpIjoiMjcwNzYxNjMwMzEiLCJHcmFkdWF0ZWQgRm9vZCBDb250YWluZXJzICg3MTEwOTYyMDMxKSI6IjcxMTA5NjIwMzEiLCJMYWIgRGlzcGVuc2luZyBCb3R0bGVzICg2NDA5NDQwMDMxKSI6IjY0MDk0NDAwMzEiLCJEaXNwb3NhYmxlIEhvdXNlaG9sZCBGb29kIENvbnRhaW5lcnMgKDIwNjI0NTAwODAzMSkiOiIyMDYyNDUwMDgwMzEiLCJEaWFwZXIgQmFja3BhY2tzICgxOTUzMzU0MDMxKSI6IjE5NTMzNTQwMzEiLCJJbmRpdmlkdWFsIEhvdXNlaG9sZCBGb29kIENvbnRhaW5lcnMgKDIwNjI0NTAwNjAzMSkiOiIyMDYyNDUwMDYwMzEiLCJKYXBhbnNlc2UgQ2VyZW1vbmlhbCBUZWEgQ2FuaXN0ZXJzICgyMDYyNDg0NDAwMzEpIjoiMjA2MjQ4NDQwMDMxIiwiU29jY2VyIEZhbiBNdWdzICYgR2xhc3NlcyAoNTc4MDI3NjAzMSkiOiI1NzgwMjc2MDMxIiwiSG9uZXkgSmFycyAoMzA0MjU4MTEwMzEpIjoiMzA0MjU4MTEwMzEiLCJCYWtlcnkgVGFrZS1PdXQgQ29udGFpbmVycyAoNzExMTAxNzAzMSkiOiI3MTExMDE3MDMxIiwiV29tZW4ncyBCYWNrcGFja3MgKDE5ODMzNDcwMzEpIjoiMTk4MzM0NzAzMSIsIk95c3RlciBQYWlsIFRha2UtT3V0IENvbnRhaW5lcnMgKDcxMTEwMjEwMzEpIjoiNzExMTAyMTAzMSIsIlNha2F6dWtpICgyMDYyNDU2NzIwMzEpIjoiMjA2MjQ1NjcyMDMxIiwiQ2FzdWFsIERheXBhY2tzICgyOTE3NDM2MDMxKSI6IjI5MTc0MzYwMzEiLCJDYW5keSBCb3R0bGVzIFBhcnR5IEZhdm91cnMgKDI2OTMwMDQzMDMxKSI6IjI2OTMwMDQzMDMxIiwiVGVhIEN1cHMgKDMyNDkzNzAwMzEpIjoiMzI0OTM3MDAzMSIsIk1hcmdhcml0YSBHbGFzc2VzICg1MTM5NzAyNjAzMSkiOiI1MTM5NzAyNjAzMSIsIlJpY2UgQ29udGFpbmVycyAoMjA2MjQ1MDAzMDMxKSI6IjIwNjI0NTAwMzAzMSIsIkNlcmVhbCBDb250YWluZXJzICgyMDYyNDUwMTEwMzEpIjoiMjA2MjQ1MDExMDMxIiwiQ29va2llIEphcnMgKDEzNzk5OTQwMzEpIjoiMTM3OTk5NDAzMSIsIkJyZWFkIEJpbnMgKDEzNzk5OTAwMzEpIjoiMTM3OTk5MDAzMSIsIlN0b3JhZ2UgQ29udGFpbmVycyAoNzExMDk2OTAzMSkiOiI3MTEwOTY5MDMxIiwiQ29sbGlucyBHbGFzc2VzICg1MTM5NzAyODAzMSkiOiI1MTM5NzAyODAzMSIsIkFkYXB0aXZlIERyaW5rd2FyZSAoMTEzNjQ5NzcwMzEpIjoiMTEzNjQ5NzcwMzEiLCJDaGFtcGFnbmUgQ291cGVzICgxMzgwMTY2MDMxKSI6IjEzODAxNjYwMzEiLCJJbmZ1c2lvbiBNdWdzICgyNjI4Njk1OTAzMSkiOiIyNjI4Njk1OTAzMSIsIkRlY29yYXRpdmUgQm90dGxlcyAoNTEzOTY2OTEwMzEpIjoiNTEzOTY2OTEwMzEiLCJSZXVzYWJsZSBMdW5jaCBCYWdzICgyMDYyNDQ5OTkwMzEpIjoiMjA2MjQ0OTk5MDMxIiwiSW5zdWxhdGVkIEZvb2QgSmFycyAoMjY0MDk1MTgwMzEpIjoiMjY0MDk1MTgwMzEiLCJKYXJzICYgQ29udGFpbmVycyAoMTM3OTk5MzAzMSkiOiIxMzc5OTkzMDMxIiwiQ2hpbGRyZW4ncyBCYWNrcGFja3MgKDI5MTc0MzcwMzEpIjoiMjkxNzQzNzAzMSIsIkxhYiBTZXJ1bSBCb3R0bGVzICg2NDA5NDUxMDMxKSI6IjY0MDk0NTEwMzEiLCJCZW50byBCb3hlcyAoMjA2MjQ1MDAxMDMxKSI6IjIwNjI0NTAwMTAzMSIsIkxhYiBEaXNwZW5zaW5nIE5lZWRsZSBCb3R0bGVzICg2NDA5NDQxMDMxKSI6IjY0MDk0NDEwMzEiLCJIaWdoYmFsbCBHbGFzc2VzICg1MTM5NzAyNDAzMSkiOiI1MTM5NzAyNDAzMSIsIkJlZXIgR3Jvd2xlcnMgKDIwNjI0NTY0MDAzMSkiOiIyMDYyNDU2NDAwMzEiLCJDYWtlIEJveGVzICgxMzc5OTkxMDMxKSI6IjEzNzk5OTEwMzEiLCJXaW5lICYgQ2hhbXBhZ25lIEdsYXNzZXMgKDUxMzk2NzU0MDMxKSI6IjUxMzk2NzU0MDMxIiwiU2FrZSBHbGFzc2VzICgyMDYyNDU2NzEwMzEpIjoiMjA2MjQ1NjcxMDMxIiwiQ29mZmVlIEN1cHMgJiBNdWdzICgxMzgwMTQ4MDMxKSI6IjEzODAxNDgwMzEiLCJNb3Njb3cgTXVsZSBNdWdzICgyMDYyNDU2MzAwMzEpIjoiMjA2MjQ1NjMwMDMxIiwiU2tpaW5nIEJhY2tjb3VudHJ5IEVxdWlwbWVudCBCYWNrY291bnRyeSBQYWNrcyAoMzQxNTE2MDAzMSkiOiIzNDE1MTYwMDMxIiwiV2F0ZXIgQm90dGxlcyAoMTM5NTY1MTcwMzEpIjoiMTM5NTY1MTcwMzEiLCJIYWlyIENvbG91ciBBcHBsaWNhdG9yIEJvdHRsZXMgKDI3MDc2MTY1MDMxKSI6IjI3MDc2MTY1MDMxIiwiQ2FtcGluZyAmIEhpa2luZyBDYW50ZWVucyAmIFdhdGVyIEJvdHRsZXMgKDUxMzk2MjUyMDMxKSI6IjUxMzk2MjUyMDMxIiwiU3VwcGxlbWVudHMgU2hha2VycyAoMTEzNjQ2MDcwMzEpIjoiMTEzNjQ2MDcwMzEiLCJCZWVyIE11Z3MgKDEzODAxNjQwMzEpIjoiMTM4MDE2NDAzMSIsIkJlZXIgU3RlaW5zICgyMDYyNDU2MzkwMzEpIjoiMjA2MjQ1NjM5MDMxIiwiQ29uZGltZW50IFNxdWVlemUgQm90dGxlcyAoNTEzOTY3NDUwMzEpIjoiNTEzOTY3NDUwMzEifX0seyJhdHRyaWJ1dGUiOiJ2YXJpYXRpb25fdGhlbWUjMS5uYW1lIiwiYWxpYXNlcyI6eyJGSU5JU0hfVFlQRS9TRVRfTkFNRS9TVUJKRUNUX0NIQVJBQ1RFUiI6IkZJTklTSF9UWVBFL1NFVF9OQU1FL1NVQkpFQ1RfQ0hBUkFDVEVSIiwiVEVBTV9OQU1FL0FUSExFVEUvU0laRV9OQU1FL0NPTE9SX05BTUUgKERlcHJlY2F0ZWQ6IERvIE5vdCBVc2UpIjoiVEVBTV9OQU1FL0FUSExFVEUvU0laRV9OQU1FL0NPTE9SX05BTUUiLCJDT0xPUi9UT1RBTF9QUk9EVUNUX1FVQU5USVRZIjoiQ09MT1IvVE9UQUxfUFJPRFVDVF9RVUFOVElUWSIsIlRFQU1fTkFNRS9DT0xPUiI6IlRFQU1fTkFNRS9DT0xPUiIsIlNVQkpFQ1RfQ0hBUkFDVEVSIjoiU1VCSkVDVF9DSEFSQUNURVIiLCJGSU5JU0hfVFlQRS9FTUJFTExJU0hNRU5UX0ZFQVRVUkUiOiJGSU5JU0hfVFlQRS9FTUJFTExJU0hNRU5UX0ZFQVRVUkUiLCJQQVRURVJOX05BTUUvU0laRV9OQU1FIChEZXByZWNhdGVkOiBEbyBOb3QgVXNlKSI6IlBBVFRFUk5fTkFNRS9TSVpFX05BTUUiLCJDT0xMRUNUSU9OX0lURU0vQ09MT1IvVE9UQUxfUFJPRFVDVF9RVUFOVElUWSI6IkNPTExFQ1RJT05fSVRFTS9DT0xPUi9UT1RBTF9QUk9EVUNUX1FVQU5USVRZIiwiQ0FQQUNJVFkvTUVUQUxfVFlQRSI6IkNBUEFDSVRZL01FVEFMX1RZUEUiLCJTVFlMRV9OQU1FL0NPTE9SX05BTUUgKERlcHJlY2F0ZWQ6IERvIE5vdCBVc2UpIjoiU1RZTEVfTkFNRS9DT0xPUl9OQU1FIiwiU0laRV9OQU1FL1VOSVRfQ09VTlQgKERlcHJlY2F0ZWQ6IERvIE5vdCBVc2UpIjoiU0laRV9OQU1FL1VOSVRfQ09VTlQiLCJTSVpFIjoiU0laRSIsIkNBUEFDSVRZL1NQRUNJQUxfRkVBVFVSRVMvQ09MT1JfTkFNRS9OVU1CRVJfT0ZfSVRFTVMgKERlcHJlY2F0ZWQ6IERvIE5vdCBVc2UpIjoiQ0FQQUNJVFkvU1BFQ0lBTF9GRUFUVVJFUy9DT0xPUl9OQU1FL05VTUJFUl9PRl9JVEVNUyIsIkNPTE9SL0ZJTklTSF9UWVBFL1NVQkpFQ1RfQ0hBUkFDVEVSIjoiQ09MT1IvRklOSVNIX1RZUEUvU1VCSkVDVF9DSEFSQUNURVIiLCJDT0xPUi9GSU5JU0hfVFlQRS9TSVpFIjoiQ09MT1IvRklOSVNIX1RZUEUvU0laRSIsIlBBVFRFUk5fTkFNRS9GTEFWT1JfTkFNRSAoRGVwcmVjYXRlZDogRG8gTm90IFVzZSkiOiJQQVRURVJOX05BTUUvRkxBVk9SX05BTUUiLCJDT0xPUi9DQVBBQ0lUWS9GSU5JU0hfVFlQRSI6IkNPTE9SL0NBUEFDSVRZL0ZJTklTSF9UWVBFIiwiU0VUX05BTUUvVE9UQUxfUFJPRFVDVF9RVUFOVElUWSI6IlNFVF9OQU1FL1RPVEFMX1BST0RVQ1RfUVVBTlRJVFkiLCJWT0xVTUVfQ0FQQUNJVFlfTkFNRSAoRGVwcmVjYXRlZDogRG8gTm90IFVzZSkiOiJWT0xVTUVfQ0FQQUNJVFlfTkFNRSIsIlNJWkUvU1VCSkVDVF9DSEFSQUNURVIiOiJTSVpFL1NVQkpFQ1RfQ0hBUkFDVEVSIiwiSVRFTV9ESVNQTEFZX1dFSUdIVC9DT0xPUl9OQU1FIChEZXByZWNhdGVkOiBEbyBOb3QgVXNlKSI6IklURU1fRElTUExBWV9XRUlHSFQvQ09MT1JfTkFNRSIsIkVNQkVMTElTSE1FTlRfRkVBVFVSRS9TRVRfTkFNRSI6IkVNQkVMTElTSE1FTlRfRkVBVFVSRS9TRVRfTkFNRSIsIkNPTE9SL0xJRF9NQVRFUklBTCI6IkNPTE9SL0xJRF9NQVRFUklBTCIsIkJPVFRMRV9UWVBFL0NBUEFDSVRZL1NJWkUiOiJCT1RUTEVfVFlQRS9DQVBBQ0lUWS9TSVpFIiwiR1JJUF9UWVBFL0NBUEFDSVRZIjoiR1JJUF9UWVBFL0NBUEFDSVRZIiwiTUFURVJJQUxfVFlQRS9TVFlMRV9OQU1FIChEZXByZWNhdGVkOiBEbyBOb3QgVXNlKSI6Ik1BVEVSSUFMX1RZUEUvU1RZTEVfTkFNRSIsIkJPVFRMRV9DT0xPUiI6IkJPVFRMRV9DT0xPUiIsIlNUWUxFX05BTUUvU0laRV9OQU1FL0NPTE9SX05BTUUvQ09ORklHVVJBVElPTiAoRGVwcmVjYXRlZDogRG8gTm90IFVzZSkiOiJTVFlMRV9OQU1FL1NJWkVfTkFNRS9DT0xPUl9OQU1FL0NPTkZJR1VSQVRJT04iLCJPUklFTlRBVElPTi9UT1RBTF9QUk9EVUNUX1FVQU5USVRZIjoiT1JJRU5UQVRJT04vVE9UQUxfUFJPRFVDVF9RVUFOVElUWSIsIkVNQkVMTElTSE1FTlRfRkVBVFVSRSI6IkVNQkVMTElTSE1FTlRfRkVBVFVSRSIsIkNBUEFDSVRZL05VTUJFUl9PRl9JVEVNUyI6IkNBUEFDSVRZL05VTUJFUl9PRl9JVEVNUyIsIkNBUEFDSVRZL0lOU0NSSVBUSU9OL1RPVEFMX1BST0RVQ1RfUVVBTlRJVFkiOiJDQVBBQ0lUWS9JTlNDUklQVElPTi9UT1RBTF9QUk9EVUNUX1FVQU5USVRZIiwiQ09MT1IvQ0FQQUNJVFkvU0VUX05BTUUiOiJDT0xPUi9DQVBBQ0lUWS9TRVRfTkFNRSIsIlNUWUxFL01BVEVSSUFMIChEZXByZWNhdGVkOiBEbyBOb3QgVXNlKSI6IlNUWUxFL01BVEVSSUFMIiwiU1RZTEVfTkFNRS9QQVRURVJOX05BTUUvQ09MT1JfTkFNRSAoRGVwcmVjYXRlZDogRG8gTm90IFVzZSkiOiJTVFlMRV9OQU1FL1BBVFRFUk5fTkFNRS9DT0xPUl9OQU1FIiwiVEhFTUUvU0laRSI6IlRIRU1FL1NJWkUiLCJDT0xPUl9OQU1FL0lURU1fRElTUExBWV9XSURUSCAoRGVwcmVjYXRlZDogRG8gTm90IFVzZSkiOiJDT0xPUl9OQU1FL0lURU1fRElTUExBWV9XSURUSCIsIk1FVEFMX1RZUEUvU0laRSI6Ik1FVEFMX1RZUEUvU0laRSIsIkNBUEFDSVRZL0NPTExFQ1RJT05fSVRFTSI6IkNBUEFDSVRZL0NPTExFQ1RJT05fSVRFTSIsIlNUWUxFX05BTUUvQ09ORklHVVJBVElPTiAoRGVwcmVjYXRlZDogRG8gTm90IFVzZSkiOiJTVFlMRV9OQU1FL0NPTkZJR1VSQVRJT04iLCJJVEVNX1NIQVBFIjoiSVRFTV9TSEFQRSIsIkFUSExFVEUiOiJBVEhMRVRFIiwiQ09MT1IvU1VCSkVDVF9DSEFSQUNURVIvU0laRSI6IkNPTE9SL1NVQkpFQ1RfQ0hBUkFDVEVSL1NJWkUiLCJDT0xPUl9OQU1FL1BBVFRFUk5fTkFNRSAoRGVwcmVjYXRlZDogRG8gTm90IFVzZSkiOiJDT0xPUl9OQU1FL1BBVFRFUk5fTkFNRSIsIkNPTE9SL0NBUEFDSVRZL1RPVEFMX1BST0RVQ1RfUVVBTlRJVFkiOiJDT0xPUi9DQVBBQ0lUWS9UT1RBTF9QUk9EVUNUX1FVQU5USVRZIiwiRFJJTktJTkdfQ1VQX0ZPUk0vRU1CRUxMSVNITUVOVF9GRUFUVVJFL0lOU0NSSVBUSU9OIChEZXByZWNhdGVkOiBEbyBOb3QgVXNlKSI6IkRSSU5LSU5HX0NVUF9GT1JNL0VNQkVMTElTSE1FTlRfRkVBVFVSRS9JTlNDUklQVElPTiIsIkNPTE9SIjoiQ09MT1IiLCJGSU5JU0hfVFlQRS9TSVpFL1NVQkpFQ1RfQ0hBUkFDVEVSIjoiRklOSVNIX1RZUEUvU0laRS9TVUJKRUNUX0NIQVJBQ1RFUiIsIkZJTklTSF9UWVBFL0lOU0NSSVBUSU9OL1NVQkpFQ1RfQ0hBUkFDVEVSIjoiRklOSVNIX1RZUEUvSU5TQ1JJUFRJT04vU1VCSkVDVF9DSEFSQUNURVIiLCJDT0xMRUNUSU9OX0lURU0vQ09MT1IvTlVNQkVSX09GX0lURU1TIjoiQ09MTEVDVElPTl9JVEVNL0NPTE9SL05VTUJFUl9PRl9JVEVNUyIsIk1FVEFMX1RZUEUvTlVNQkVSX09GX0lURU1TIjoiTUVUQUxfVFlQRS9OVU1CRVJfT0ZfSVRFTVMiLCJURUFNX05BTUUvU0laRS9DT0xPUiAoRGVwcmVjYXRlZDogRG8gTm90IFVzZSkiOiJURUFNX05BTUUvU0laRS9DT0xPUiIsIkNPTE9SL1NQRUNJRklDX1VTRVNfRk9SX1BST0RVQ1QiOiJDT0xPUi9TUEVDSUZJQ19VU0VTX0ZPUl9QUk9EVUNUIiwiQ0FQQUNJVFkvRklOSVNIX1RZUEUvTlVNQkVSX09GX0lURU1TIjoiQ0FQQUNJVFkvRklOSVNIX1RZUEUvTlVNQkVSX09GX0lURU1TIiwiTU9ERUwgKERlcHJlY2F0ZWQ6IERvIE5vdCBVc2UpIjoiTU9ERUwiLCJDT0xPUi9JVEVNX1dFSUdIVCI6IkNPTE9SL0lURU1fV0VJR0hUIiwiTUVUQUxfVFlQRS9UT1RBTF9QUk9EVUNUX1FVQU5USVRZIjoiTUVUQUxfVFlQRS9UT1RBTF9QUk9EVUNUX1FVQU5USVRZIiwiTElEX01BVEVSSUFMIjoiTElEX01BVEVSSUFMIiwiU0VUX05BTUUiOiJTRVRfTkFNRSIsIkNPTE9SX05BTUUvU0laRV9OQU1FL0NPTkZJR1VSQVRJT04gKERlcHJlY2F0ZWQ6IERvIE5vdCBVc2UpIjoiQ09MT1JfTkFNRS9TSVpFX05BTUUvQ09ORklHVVJBVElPTiIsIkdSSVBfVFlQRSI6IkdSSVBfVFlQRSIsIkJPVFRMRV9DT0xPUi9OVU1CRVJfT0ZfSVRFTVMiOiJCT1RUTEVfQ09MT1IvTlVNQkVSX09GX0lURU1TIiwiQk9UVExFX1RZUEUvQ0FQQUNJVFkvQ09MT1IiOiJCT1RUTEVfVFlQRS9DQVBBQ0lUWS9DT0xPUiIsIklURU1fUEFDS0FHRV9RVUFOVElUWS9JVEVNX1NIQVBFIChEZXByZWNhdGVkOiBEbyBOb3QgVXNlKSI6IklURU1fUEFDS0FHRV9RVUFOVElUWS9JVEVNX1NIQVBFIiwiTU9ERUxfTkFNRSAoRGVwcmVjYXRlZDogRG8gTm90IFVzZSkiOiJNT0RFTF9OQU1FIiwiQ09MT1IvQ0FQQUNJVFkgKERlcHJlY2F0ZWQ6IERvIE5vdCBVc2UpIjoiQ09MT1IvQ0FQQUNJVFkiLCJDT0xPUl9OQU1FL1NUWUxFX05BTUUgKERlcHJlY2F0ZWQ6IERvIE5vdCBVc2UpIjoiQ09MT1JfTkFNRS9TVFlMRV9OQU1FIiwiSVRFTV9QQUNLQUdFX1FVQU5USVRZL0NPTE9SIChEZXByZWNhdGVkOiBEbyBOb3QgVXNlKSI6IklURU1fUEFDS0FHRV9RVUFOVElUWS9DT0xPUiIsIk1FVEFMX1RZUEUvTlVNQkVSX09GX0lURU1TL1NJWkUiOiJNRVRBTF9UWVBFL05VTUJFUl9PRl9JVEVNUy9TSVpFIiwiQ0FQQUNJVFkvT1JJRU5UQVRJT04vTlVNQkVSX09GX0lURU1TIjoiQ0FQQUNJVFkvT1JJRU5UQVRJT04vTlVNQkVSX09GX0lURU1TIiwiVk9MVU1FX0NBUEFDSVRZX05BTUUvQ09MT1IgKERlcHJlY2F0ZWQ6IERvIE5vdCBVc2UpIjoiVk9MVU1FX0NBUEFDSVRZX05BTUUvQ09MT1IiLCJDQVBBQ0lUWS9DT0xMRUNUSU9OX0lURU0vQ09MT1IiOiJDQVBBQ0lUWS9DT0xMRUNUSU9OX0lURU0vQ09MT1IiLCJMSURfTUFURVJJQUwvU0VUX05BTUUiOiJMSURfTUFURVJJQUwvU0VUX05BTUUiLCJTVFlMRV9OQU1FL1BBVFRFUk5fTkFNRSAoRGVwcmVjYXRlZDogRG8gTm90IFVzZSkiOiJTVFlMRV9OQU1FL1BBVFRFUk5fTkFNRSIsIkNBUEFDSVRZL0NPTE9SX05BTUUvTlVNQkVSX09GX0lURU1TIChEZXByZWNhdGVkOiBEbyBOb3QgVXNlKSI6IkNBUEFDSVRZL0NPTE9SX05BTUUvTlVNQkVSX09GX0lURU1TIiwiQ09MT1IvTEVUVEVSX0NIQVJBQ1RFUiI6IkNPTE9SL0xFVFRFUl9DSEFSQUNURVIiLCJTSVpFX05BTUUvU1RZTEVfTkFNRSAoRGVwcmVjYXRlZDogRG8gTm90IFVzZSkiOiJTSVpFX05BTUUvU1RZTEVfTkFNRSIsIlNUWUxFX05BTUUvTU9ERUwvTlVNQkVSX09GX0lURU1TL1BBUlRfTlVNQkVSIChEZXByZWNhdGVkOiBEbyBOb3QgVXNlKSI6IlNUWUxFX05BTUUvTU9ERUwvTlVNQkVSX09GX0lURU1TL1BBUlRfTlVNQkVSIiwiQ0FQQUNJVFkvSU5TQ1JJUFRJT04vU0VUX05BTUUiOiJDQVBBQ0lUWS9JTlNDUklQVElPTi9TRVRfTkFNRSIsIk9DQ0FTSU9OL1NUWUxFX05BTUUgKERlcHJlY2F0ZWQ6IERvIE5vdCBVc2UpIjoiT0NDQVNJT04vU1RZTEVfTkFNRSIsIkNPTE9SL0lURU1fU0hBUEUvTElEX01BVEVSSUFMIjoiQ09MT1IvSVRFTV9TSEFQRS9MSURfTUFURVJJQUwiLCJCT1RUTEVfVFlQRS9DQVBBQ0lUWSI6IkJPVFRMRV9UWVBFL0NBUEFDSVRZIiwiQ09MT1IvU0VUX05BTUUvVE9UQUxfUFJPRFVDVF9RVUFOVElUWSI6IkNPTE9SL1NFVF9OQU1FL1RPVEFMX1BST0RVQ1RfUVVBTlRJVFkiLCJOVU1CRVJfT0ZfSVRFTVMvU0laRS9TVUJKRUNUX0NIQVJBQ1RFUiI6Ik5VTUJFUl9PRl9JVEVNUy9TSVpFL1NVQkpFQ1RfQ0hBUkFDVEVSIiwiQ0FQQUNJVFkvRklOSVNIX1RZUEUiOiJDQVBBQ0lUWS9GSU5JU0hfVFlQRSIsIlRFQU1fTkFNRS9UT1RBTF9QUk9EVUNUX1FVQU5USVRZIjoiVEVBTV9OQU1FL1RPVEFMX1BST0RVQ1RfUVVBTlRJVFkiLCJURUFNX05BTUUvU0VUX05BTUUiOiJURUFNX05BTUUvU0VUX05BTUUiLCJJVEVNX1NIQVBFL1NJWkUiOiJJVEVNX1NIQVBFL1NJWkUiLCJDT0xPUl9OQU1FL0lURU1fRElTUExBWV9XRUlHSFQgKERlcHJlY2F0ZWQ6IERvIE5vdCBVc2UpIjoiQ09MT1JfTkFNRS9JVEVNX0RJU1BMQVlfV0VJR0hUIiwiU1RZTEUvU0laRSAoRGVwcmVjYXRlZDogRG8gTm90IFVzZSkiOiJTVFlMRS9TSVpF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NBUEFDSVRZL0NPTE9SL01FVEFMX1RZUEUiOiJDQVBBQ0lUWS9DT0xPUi9NRVRBTF9UWVBFIiwiQ09MTEVDVElPTl9JVEVNL09SSUVOVEFUSU9OIjoiQ09MTEVDVElPTl9JVEVNL09SSUVOVEFUSU9OIiwiQ09MT1IvU0laRS9OVU1CRVJfT0ZfSVRFTVMiOiJDT0xPUi9TSVpFL05VTUJFUl9PRl9JVEVNUyIsIkNPTE9SX05BTUUvQ09ORklHVVJBVElPTiAoRGVwcmVjYXRlZDogRG8gTm90IFVzZSkiOiJDT0xPUl9OQU1FL0NPTkZJR1VSQVRJT04iLCJMSURfTUFURVJJQUwvTlVNQkVSX09GX0lURU1TIjoiTElEX01BVEVSSUFML05VTUJFUl9PRl9JVEVNUyIsIkNPTE9SL1NFVF9OQU1FL05VTUJFUl9PRl9JVEVNUyI6IkNPTE9SL1NFVF9OQU1FL05VTUJFUl9PRl9JVEVNUyIsIlNUWUxFX05BTUUvU0laRV9OQU1FL0NPTE9SX05BTUUgKERlcHJlY2F0ZWQ6IERvIE5vdCBVc2UpIjoiU1RZTEVfTkFNRS9TSVpFX05BTUUvQ09MT1JfTkFNRSIsIklOU0NSSVBUSU9OL1RFQU1fTkFNRSI6IklOU0NSSVBUSU9OL1RFQU1fTkFNRSIsIk1PREVML0NPTE9SX05BTUUgKERlcHJlY2F0ZWQ6IERvIE5vdCBVc2UpIjoiTU9ERUwvQ09MT1JfTkFNRSIsIkNPTE9SL0xJRF9NQVRFUklBTC9OVU1CRVJfT0ZfSVRFTVMiOiJDT0xPUi9MSURfTUFURVJJQUwvTlVNQkVSX09GX0lURU1TIiwiRklOSVNIX1RZUEUiOiJGSU5JU0hfVFlQRSIsIlNJWkVfTkFNRS9DT0xPUl9OQU1FL05VTUJFUl9PRl9JVEVNUyAoRGVwcmVjYXRlZDogRG8gTm90IFVzZSkiOiJTSVpFX05BTUUvQ09MT1JfTkFNRS9OVU1CRVJfT0ZfSVRFTVMiLCJJVEVNX0RJU1BMQVlfSEVJR0hUL1NUWUxFX05BTUUgKERlcHJlY2F0ZWQ6IERvIE5vdCBVc2UpIjoiSVRFTV9ESVNQTEFZX0hFSUdIVC9TVFlMRV9OQU1FIiwiQ0FQQUNJVFkvTlVNQkVSX09GX0lURU1TL1NFVF9OQU1FIjoiQ0FQQUNJVFkvTlVNQkVSX09GX0lURU1TL1NFVF9OQU1FIiwiQ09MT1IvQ0FQQUNJVFkvTElEX01BVEVSSUFMIjoiQ09MT1IvQ0FQQUNJVFkvTElEX01BVEVSSUFMIiwiU0VUX05BTUUvQ09MT1IvU1VCSkVDVF9DSEFSQUNURVIiOiJTRVRfTkFNRS9DT0xPUi9TVUJKRUNUX0NIQVJBQ1RFUiIsIlNFVF9OQU1FL09SSUVOVEFUSU9OIjoiU0VUX05BTUUvT1JJRU5UQVRJT04iLCJJVEVNX1BBQ0tBR0VfUVVBTlRJVFkvSVRFTV9ESVNQTEFZX0hFSUdIVCAoRGVwcmVjYXRlZDogRG8gTm90IFVzZSkiOiJJVEVNX1BBQ0tBR0VfUVVBTlRJVFkvSVRFTV9ESVNQTEFZX0hFSUdIVCIsIlRFQU1fTkFNRS9BVEhMRVRFL1NJWkUiOiJURUFNX05BTUUvQVRITEVURS9TSVpFIiwiQ0FQQUNJVFkvQ09MT1IvRU1CRUxMSVNITUVOVF9GRUFUVVJFIjoiQ0FQQUNJVFkvQ09MT1IvRU1CRUxMSVNITUVOVF9GRUFUVVJFIiwiUEFUVEVSTiAoRGVwcmVjYXRlZDogRG8gTm90IFVzZSkiOiJQQVRURVJOIiwiQ0FQQUNJVFkvTUVUQUxfVFlQRS9UT1RBTF9QUk9EVUNUX1FVQU5USVRZIjoiQ0FQQUNJVFkvTUVUQUxfVFlQRS9UT1RBTF9QUk9EVUNUX1FVQU5USVRZIiwiSVRFTV9TSEFQRS9TRVRfTkFNRSI6IklURU1fU0hBUEUvU0VUX05BTUUiLCJTSVpFL1NFVF9OQU1FIjoiU0laRS9TRVRfTkFNRSIsIkNBUF9UWVBFL0NPTE9SL05VTUJFUl9PRl9JVEVNUyI6IkNBUF9UWVBFL0NPTE9SL05VTUJFUl9PRl9JVEVNUyIsIklURU1fUEFDS0FHRV9RVUFOVElUWS9TSVpFIChEZXByZWNhdGVkOiBEbyBOb3QgVXNlKSI6IklURU1fUEFDS0FHRV9RVUFOVElUWS9TSVpFIiwiQ09MT1IvRklOSVNIX1RZUEUvRU1CRUxMSVNITUVOVF9GRUFUVVJFIjoiQ09MT1IvRklOSVNIX1RZUEUvRU1CRUxMSVNITUVOVF9GRUFUVVJFIiwiTUFURVJJQUxfVFlQRS9DT0xPUl9OQU1FIChEZXByZWNhdGVkOiBEbyBOb3QgVXNlKSI6Ik1BVEVSSUFMX1RZUEUvQ09MT1JfTkFNRSIsIkVNQkVMTElTSE1FTlRfRkVBVFVSRS9JTlNDUklQVElPTiI6IkVNQkVMTElTSE1FTlRfRkVBVFVSRS9JTlNDUklQVElPTiIsIkNPTE9SX05BTUUvQ0FQQUNJVFkgKERlcHJlY2F0ZWQ6IERvIE5vdCBVc2UpIjoiQ09MT1JfTkFNRS9DQVBBQ0lUWSIsIklURU1fUEFDS0FHRV9RVUFOVElUWS9TSVpFX05BTUUvQ1VTVE9NRVJfUEFDS0FHRV9UWVBFIChEZXByZWNhdGVkOiBEbyBOb3QgVXNlKSI6IklURU1fUEFDS0FHRV9RVUFOVElUWS9TSVpFX05BTUUvQ1VTVE9NRVJfUEFDS0FHRV9UWVBFIiwiRkxBVk9SX05BTUUgKERlcHJlY2F0ZWQ6IERvIE5vdCBVc2UpIjoiRkxBVk9SX05BTUUiLCJTSVpFL0NPTE9SL05VTUJFUl9PRl9JVEVNUyAoRGVwcmVjYXRlZDogRG8gTm90IFVzZSkiOiJTSVpFL0NPTE9SL05VTUJFUl9PRl9JVEVNUyIsIlNFVF9OQU1FL05VTUJFUl9PRl9JVEVNUyI6IlNFVF9OQU1FL05VTUJFUl9PRl9JVEVNUyIsIkNPTE9SL1NUWUxFIChEZXByZWNhdGVkOiBEbyBOb3QgVXNlKSI6IkNPTE9SL1NUWUxFIiwiQ09MT1IvSU5TQ1JJUFRJT04vU0laRSI6IkNPTE9SL0lOU0NSSVBUSU9OL1NJWkUiLCJTSVpFX05BTUUvU1RZTEVfTkFNRS9DT0xPUl9OQU1FIChEZXByZWNhdGVkOiBEbyBOb3QgVXNlKSI6IlNJWkVfTkFNRS9TVFlMRV9OQU1FL0NPTE9SX05BTUUiLCJFTUJFTExJU0hNRU5UX0ZFQVRVUkUvT1JJRU5UQVRJT04iOiJFTUJFTExJU0hNRU5UX0ZFQVRVUkUvT1JJRU5UQVRJT04iLCJDQVBBQ0lUWS9DT0xPUi9MRVRURVJfQ0hBUkFDVEVSIjoiQ0FQQUNJVFkvQ09MT1IvTEVUVEVSX0NIQVJBQ1RFUiIsIkNBUEFDSVRZL0lURU1fU0hBUEUvTlVNQkVSX09GX0lURU1TL1BBUlRfTlVNQkVSIChEZXByZWNhdGVkOiBEbyBOb3QgVXNlKSI6IkNBUEFDSVRZL0lURU1fU0hBUEUvTlVNQkVSX09GX0lURU1TL1BBUlRfTlVNQkVSIiwiU0laRV9OQU1FL0lURU1fRElTUExBWV9MRU5HVEggKERlcHJlY2F0ZWQ6IERvIE5vdCBVc2UpIjoiU0laRV9OQU1FL0lURU1fRElTUExBWV9MRU5HVEgiLCJURUFNX05BTUUvU0laRSI6IlRFQU1fTkFNRS9TSVpFIiwiQ09MT1JfTkFNRS9IQVJEX0RJU0tfU0laRSAoRGVwcmVjYXRlZDogRG8gTm90IFVzZSkiOiJDT0xPUl9OQU1FL0hBUkRfRElTS19TSVpFIiwiQ09MT1IvTlVNQkVSX09GX0lURU1TIjoiQ09MT1IvTlVNQkVSX09GX0lURU1TIiwiVEhFTUUiOiJUSEVNRSIsIkxFTlNfQ09MT1IgKERlcHJlY2F0ZWQ6IERvIE5vdCBVc2UpIjoiTEVOU19DT0xPUiIsIklURU1fRk9STS9TSVpFX05BTUUgKERlcHJlY2F0ZWQ6IERvIE5vdCBVc2UpIjoiSVRFTV9GT1JNL1NJWkVfTkFNRSIsIkJPVFRMRV9UWVBFL0NPTE9SL1NJWkUiOiJCT1RUTEVfVFlQRS9DT0xPUi9TSVpFIiwiRU1CRUxMSVNITUVOVF9GRUFUVVJFL1RPVEFMX1BST0RVQ1RfUVVBTlRJVFkiOiJFTUJFTExJU0hNRU5UX0ZFQVRVUkUvVE9UQUxfUFJPRFVDVF9RVUFOVElUWSIsIkNPTE9SL1NJWkUvVE9UQUxfUFJPRFVDVF9RVUFOVElUWSI6IkNPTE9SL1NJWkUvVE9UQUxfUFJPRFVDVF9RVUFOVElUWSIsIlNJWkVfTkFNRS9DVVNUT01FUl9QQUNLQUdFX1RZUEUgKERlcHJlY2F0ZWQ6IERvIE5vdCBVc2UpIjoiU0laRV9OQU1FL0NVU1RPTUVSX1BBQ0tBR0VfVFlQRSIsIkNBUEFDSVRZL0ZJTklTSF9UWVBFL1NVQkpFQ1RfQ0hBUkFDVEVSIjoiQ0FQQUNJVFkvRklOSVNIX1RZUEUvU1VCSkVDVF9DSEFSQUNURVIiLCJDT0xPUl9OQU1FL1NJWkVfTkFNRSAoRGVwcmVjYXRlZDogRG8gTm90IFVzZSkiOiJDT0xPUl9OQU1FL1NJWkVfTkFNRSIsIkNPTExFQ1RJT05fSVRFTS9OVU1CRVJfT0ZfSVRFTVMiOiJDT0xMRUNUSU9OX0lURU0vTlVNQkVSX09GX0lURU1TIiwiQ09MT1JfTkFNRS9TVFlMRV9OQU1FL1BBVFRFUk5fTkFNRS9DT05GSUdVUkFUSU9OIChEZXByZWNhdGVkOiBEbyBOb3QgVXNlKSI6IkNPTE9SX05BTUUvU1RZTEVfTkFNRS9QQVRURVJOX05BTUUvQ09ORklHVVJBVElPTiIsIlNJWkUvTlVNQkVSX09GX0lURU1TIjoiU0laRS9OVU1CRVJfT0ZfSVRFTVMiLCJTSVpFL0NPTE9SIChEZXByZWNhdGVkOiBEbyBOb3QgVXNlKSI6IlNJWkUvQ09MT1IiLCJDT0xPUi9GSU5JU0hfVFlQRSI6IkNPTE9SL0ZJTklTSF9UWVBFIiwiVEVBTV9OQU1FL1NJWkVfTkFNRSAoRGVwcmVjYXRlZDogRG8gTm90IFVzZSkiOiJURUFNX05BTUUvU0laRV9OQU1FIiwiQ09MT1JfTkFNRS9JVEVNX0RJU1BMQVlfTEVOR1RIIChEZXByZWNhdGVkOiBEbyBOb3QgVXNlKSI6IkNPTE9SX05BTUUvSVRFTV9ESVNQTEFZX0xFTkdUSCIsIkNPTE9SX05BTUUvQ1VTVE9NRVJfUEFDS0FHRV9UWVBFIChEZXByZWNhdGVkOiBEbyBOb3QgVXNlKSI6IkNPTE9SX05BTUUvQ1VTVE9NRVJfUEFDS0FHRV9UWVBFIiwiRkxBVk9SL1NJWkUgKERlcHJlY2F0ZWQ6IERvIE5vdCBVc2UpIjoiRkxBVk9SL1NJWkUiLCJDT0xPUi9JVEVNX1NIQVBFIjoiQ09MT1IvSVRFTV9TSEFQRSIsIk5VTUJFUl9PRl9JVEVNUyI6Ik5VTUJFUl9PRl9JVEVNUyIsIkRSSU5LSU5HX0NVUF9GT1JNIChEZXByZWNhdGVkOiBEbyBOb3QgVXNlKSI6IkRSSU5LSU5HX0NVUF9GT1JNIiwiQ09MT1JfTkFNRS9JVEVNX1NIQVBFIChEZXByZWNhdGVkOiBEbyBOb3QgVXNlKSI6IkNPTE9SX05BTUUvSVRFTV9TSEFQRSIsIkNPTE9SL0RSSU5LSU5HX0NVUF9GT1JNL0lOU0NSSVBUSU9OIChEZXByZWNhdGVkOiBEbyBOb3QgVXNlKSI6IkNPTE9SL0RSSU5LSU5HX0NVUF9GT1JNL0lOU0NSSVBUSU9OIiwiU1RZTEUvVU5JVF9DT1VOVCAoRGVwcmVjYXRlZDogRG8gTm90IFVzZSkiOiJTVFlMRS9VTklUX0NPVU5UIiwiU1RZTEVfTkFNRS9TSVpFX05BTUUvQ09ORklHVVJBVElPTiAoRGVwcmVjYXRlZDogRG8gTm90IFVzZSkiOiJTVFlMRV9OQU1FL1NJWkVfTkFNRS9DT05GSUdVUkFUSU9OIiwiQ09MT1IvU0laRS9TRVRfTkFNRS9UT1RBTF9QUk9EVUNUX1FVQU5USVRZIjoiQ09MT1IvU0laRS9TRVRfTkFNRS9UT1RBTF9QUk9EVUNUX1FVQU5USVRZIiwiQ0FQQUNJVFkvQ09MT1IvTlVNQkVSX09GX0NPTVBBUlRNRU5UUyI6IkNBUEFDSVRZL0NPTE9SL05VTUJFUl9PRl9DT01QQVJUTUVOVFMiLCJDVVNUT01FUl9QQUNLQUdFX1RZUEUgKERlcHJlY2F0ZWQ6IERvIE5vdCBVc2UpIjoiQ1VTVE9NRVJfUEFDS0FHRV9UWVBFIiwiRklOSVNIX1RZUEUvU0laRSI6IkZJTklTSF9UWVBFL1NJWkUiLCJDT0xPUi9TSVpFL0NBUEFDSVRZIjoiQ09MT1IvU0laRS9DQVBBQ0lUWSIsIkNBUEFDSVRZL0lOU0NSSVBUSU9OL09SSUVOVEFUSU9OIjoiQ0FQQUNJVFkvSU5TQ1JJUFRJT04vT1JJRU5UQVRJT04iLCJCT1RUTEVfQ09MT1IvU0VUX05BTUUiOiJCT1RUTEVfQ09MT1IvU0VUX05BTUUiLCJDQVBBQ0lUWS9NRVRBTF9UWVBFL05VTUJFUl9PRl9JVEVNUyI6IkNBUEFDSVRZL01FVEFMX1RZUEUvTlVNQkVSX09GX0lURU1TIiwiU0laRS9MSURfTUFURVJJQUwiOiJTSVpFL0xJRF9NQVRFUklBTCIsIkxFVFRFUl9DSEFSQUNURVIvQ09MTEVDVElPTl9JVEVNIjoiTEVUVEVSX0NIQVJBQ1RFUi9DT0xMRUNUSU9OX0lURU0iLCJJTlNDUklQVElPTi9TSVpFIjoiSU5TQ1JJUFRJT04vU0laRSIsIklURU1fUEFDS0FHRV9RVUFOVElUWS9NQVRFUklBTF9UWVBFIChEZXByZWNhdGVkOiBEbyBOb3QgVXNlKSI6IklURU1fUEFDS0FHRV9RVUFOVElUWS9NQVRFUklBTF9UWVBFIiwiRklOSVNIX1RZUEUvTEVUVEVSX0NIQVJBQ1RFUiI6IkZJTklTSF9UWVBFL0xFVFRFUl9DSEFSQUNURVIiLCJDQVBBQ0lUWS9TRVRfTkFNRS9UT1RBTF9QUk9EVUNUX1FVQU5USVRZIjoiQ0FQQUNJVFkvU0VUX05BTUUvVE9UQUxfUFJPRFVDVF9RVUFOVElUWSIsIkNBUEFDSVRZL0ZJTklTSF9UWVBFL0xJRF9NQVRFUklBTCI6IkNBUEFDSVRZL0ZJTklTSF9UWVBFL0xJRF9NQVRFUklBTCIsIklURU1fU0hBUEUvQ09MT1JfTkFNRS9TSVpFX05BTUUgKERlcHJlY2F0ZWQ6IERvIE5vdCBVc2UpIjoiSVRFTV9TSEFQRS9DT0xPUl9OQU1FL1NJWkVfTkFNRSIsIkVNQkVMTElTSE1FTlRfRkVBVFVSRS9TVUJKRUNUX0NIQVJBQ1RFUiI6IkVNQkVMTElTSE1FTlRfRkVBVFVSRS9TVUJKRUNUX0NIQVJBQ1RFUiIsIk5VTUJFUl9PRl9DT01QQVJUTUVOVFMvU0laRSI6Ik5VTUJFUl9PRl9DT01QQVJUTUVOVFMvU0laRSIsIkNBUEFDSVRZL0NPTE9SL05VTUJFUl9PRl9JVEVNUyAoRGVwcmVjYXRlZDogRG8gTm90IFVzZSkiOiJDQVBBQ0lUWS9DT0xPUi9OVU1CRVJfT0ZfSVRFTVMiLCJURUFNX05BTUUvQ09MT1IvU0laRSI6IlRFQU1fTkFNRS9DT0xPUi9TSVpFIiwiQ0FQQUNJVFkvSU5TQ1JJUFRJT04vTlVNQkVSX09GX0lURU1TIjoiQ0FQQUNJVFkvSU5TQ1JJUFRJT04vTlVNQkVSX09GX0lURU1TIiwiTlVNQkVSX09GX0lURU1TL0NPTExFQ1RJT05fSVRFTSAoRGVwcmVjYXRlZDogRG8gTm90IFVzZSkiOiJOVU1CRVJfT0ZfSVRFTVMvQ09MTEVDVElPTl9JVEVNIiwiSU5TQ1JJUFRJT04vT1JJRU5UQVRJT04iOiJJTlNDUklQVElPTi9PUklFTlRBVElPTiIsIkNPTE9SL1NFVF9OQU1FL0VNQkVMTElTSE1FTlRfRkVBVFVSRSI6IkNPTE9SL1NFVF9OQU1FL0VNQkVMTElTSE1FTlRfRkVBVFVSRSIsIkNPTE9SL0ZJTklTSF9UWVBFL1NFVF9OQU1FIjoiQ09MT1IvRklOSVNIX1RZUEUvU0VUX05BTUUiLCJTVFlMRS9DT0xPUiAoRGVwcmVjYXRlZDogRG8gTm90IFVzZSkiOiJTVFlMRS9DT0xPUiIsIk5VTUJFUl9PRl9DT01QQVJUTUVOVFMiOiJOVU1CRVJfT0ZfQ09NUEFSVE1FTlRTIiwiTlVNQkVSX09GX0lURU1TL0NPTE9SX05BTUUvU0laRV9OQU1FIChEZXByZWNhdGVkOiBEbyBOb3QgVXNlKSI6Ik5VTUJFUl9PRl9JVEVNUy9DT0xPUl9OQU1FL1NJWkVfTkFNRSIsIkNBUEFDSVRZL0NPTE9SL0lOU0NSSVBUSU9OIjoiQ0FQQUNJVFkvQ09MT1IvSU5TQ1JJUFRJT04iLCJUT1RBTF9QUk9EVUNUX1FVQU5USVRZIjoiVE9UQUxfUFJPRFVDVF9RVUFOVElUWSIsIkNBUEFDSVRZL1NJWkUiOiJDQVBBQ0lUWS9TSVpFIiwiU1RZTEVfTkFNRS9QQVRURVJOX05BTUUvU0laRV9OQU1FIChEZXByZWNhdGVkOiBEbyBOb3QgVXNlKSI6IlNUWUxFX05BTUUvUEFUVEVSTl9OQU1FL1NJWkVfTkFNRSIsIkNPTE9SL0VNQkVMTElTSE1FTlRfRkVBVFVSRS9JTlNDUklQVElPTiI6IkNPTE9SL0VNQkVMTElTSE1FTlRfRkVBVFVSRS9JTlNDUklQVElPTiIsIkNPTE9SL0VNQkVMTElTSE1FTlRfRkVBVFVSRS9PUklFTlRBVElPTiI6IkNPTE9SL0VNQkVMTElTSE1FTlRfRkVBVFVSRS9PUklFTlRBVElPTiIsIklURU1fU0hBUEUvU0laRV9OQU1FIChEZXByZWNhdGVkOiBEbyBOb3QgVXNlKSI6IklURU1fU0hBUEUvU0laRV9OQU1FIiwiRU1CRUxMSVNITUVOVF9GRUF</t>
  </si>
  <si>
    <t>settings2=UVVJFL05VTUJFUl9PRl9JVEVNUyI6IkVNQkVMTElTSE1FTlRfRkVBVFVSRS9OVU1CRVJfT0ZfSVRFTVMiLCJTSVpFX05BTUUvQ09MT1JfTkFNRS9QQVRURVJOX05BTUUgKERlcHJlY2F0ZWQ6IERvIE5vdCBVc2UpIjoiU0laRV9OQU1FL0NPTE9SX05BTUUvUEFUVEVSTl9OQU1FIiwiQ0FQQUNJVFkvU1VCSkVDVF9DSEFSQUNURVIiOiJDQVBBQ0lUWS9TVUJKRUNUX0NIQVJBQ1RFUiIsIkNPTE9SL1NFVF9OQU1FIjoiQ09MT1IvU0VUX05BTUUiLCJJVEVNX0RJU1BMQVlfV0VJR0hUL0lURU1fUEFDS0FHRV9RVUFOVElUWSAoRGVwcmVjYXRlZDogRG8gTm90IFVzZSkiOiJJVEVNX0RJU1BMQVlfV0VJR0hUL0lURU1fUEFDS0FHRV9RVUFOVElUWSIsIkVNQkVMTElTSE1FTlRfRkVBVFVSRS9TSVpFL1RPVEFMX1BST0RVQ1RfUVVBTlRJVFkiOiJFTUJFTExJU0hNRU5UX0ZFQVRVUkUvU0laRS9UT1RBTF9QUk9EVUNUX1FVQU5USVRZIiwiRklOSVNIX1RZUEUvVE9UQUxfUFJPRFVDVF9RVUFOVElUWSI6IkZJTklTSF9UWVBFL1RPVEFMX1BST0RVQ1RfUVVBTlRJVFkiLCJDQVBBQ0lUWSI6IkNBUEFDSVRZIiwiTlVNQkVSX09GX0lURU1TL1NUWUxFX05BTUUgKERlcHJlY2F0ZWQ6IERvIE5vdCBVc2UpIjoiTlVNQkVSX09GX0lURU1TL1NUWUxFX05BTUUiLCJDT0xPUi9JVEVNX1BBQ0tBR0VfUVVBTlRJVFkgKERlcHJlY2F0ZWQ6IERvIE5vdCBVc2UpIjoiQ09MT1IvSVRFTV9QQUNLQUdFX1FVQU5USVRZIiwiQ0FQQUNJVFkvU0VUX05BTUUiOiJDQVBBQ0lUWS9TRVRfTkFNRSIsIk9SSUVOVEFUSU9OL1NVQkpFQ1RfQ0hBUkFDVEVSIjoiT1JJRU5UQVRJT04vU1VCSkVDVF9DSEFSQUNURVIiLCJTSVpFX05BTUUgKERlcHJlY2F0ZWQ6IERvIE5vdCBVc2UpIjoiU0laRV9OQU1FIiwiQ09MT1JfTkFNRS9TSVpFX05BTUUvU1RZTEVfTkFNRSAoRGVwcmVjYXRlZDogRG8gTm90IFVzZSkiOiJDT0xPUl9OQU1FL1NJWkVfTkFNRS9TVFlMRV9OQU1FIiwiU0VUX05BTUUvU0laRS9OVU1CRVJfT0ZfSVRFTVMiOiJTRVRfTkFNRS9TSVpFL05VTUJFUl9PRl9JVEVNUyIsIkNPTE9SX05BTUUvU0laRV9OQU1FL1NUWUxFX05BTUUvQ09ORklHVVJBVElPTiAoRGVwcmVjYXRlZDogRG8gTm90IFVzZSkiOiJDT0xPUl9OQU1FL1NJWkVfTkFNRS9TVFlMRV9OQU1FL0NPTkZJR1VSQVRJT04iLCJJTlNDUklQVElPTi9TVUJKRUNUX0NIQVJBQ1RFUiI6IklOU0NSSVBUSU9OL1NVQkpFQ1RfQ0hBUkFDVEVSIiwiQ09MT1IvUEFUVEVSTiI6IkNPTE9SL1BBVFRFUk4iLCJDT0xMRUNUSU9OX0lURU0vU0VUX05BTUUiOiJDT0xMRUNUSU9OX0lURU0vU0VUX05BTUUiLCJEUklOS0lOR19DVVBfRk9STS9TVUJKRUNUX0NIQVJBQ1RFUiAoRGVwcmVjYXRlZDogRG8gTm90IFVzZSkiOiJEUklOS0lOR19DVVBfRk9STS9TVUJKRUNUX0NIQVJBQ1RFUiIsIk5VTUJFUl9PRl9JVEVNUyAoRGVwcmVjYXRlZDogRG8gTm90IFVzZSkiOiJOVU1CRVJfT0ZfSVRFTVMiLCJDQVBBQ0lUWS9FTUJFTExJU0hNRU5UX0ZFQVRVUkUvRklOSVNIX1RZUEUiOiJDQVBBQ0lUWS9FTUJFTExJU0hNRU5UX0ZFQVRVUkUvRklOSVNIX1RZUEUiLCJQQVRURVJOX05BTUUvSVRFTV9TSEFQRSAoRGVwcmVjYXRlZDogRG8gTm90IFVzZSkiOiJQQVRURVJOX05BTUUvSVRFTV9TSEFQRSIsIlNQRUNJRklDX1VTRVNfRk9SX1BST0RVQ1QiOiJTUEVDSUZJQ19VU0VTX0ZPUl9QUk9EVUNUIiwiQ09MT1JfTkFNRS9OVU1CRVJfT0ZfSVRFTVMgKERlcHJlY2F0ZWQ6IERvIE5vdCBVc2UpIjoiQ09MT1JfTkFNRS9OVU1CRVJfT0ZfSVRFTVMiLCJOVU1CRVJfT0ZfSVRFTVMvVEVBTV9OQU1FIjoiTlVNQkVSX09GX0lURU1TL1RFQU1fTkFNRSIsIkNBUEFDSVRZL09SSUVOVEFUSU9OIjoiQ0FQQUNJVFkvT1JJRU5UQVRJT04iLCJDT0xPUi9TSVpFL1NFVF9OQU1FIjoiQ09MT1IvU0laRS9TRVRfTkFNRSIsIk5VTUJFUl9PRl9JVEVNUy9DT0xMRUNUSU9OX0lURU0iOiJOVU1CRVJfT0ZfSVRFTVMvQ09MTEVDVElPTl9JVEVNIiwiQ09MTEVDVElPTl9JVEVNL0VNQkVMTElTSE1FTlRfRkVBVFVSRSI6IkNPTExFQ1RJT05fSVRFTS9FTUJFTExJU0hNRU5UX0ZFQVRVUkUiLCJDT0xPUi9TVUJKRUNUX0NIQVJBQ1RFUiI6IkNPTE9SL1NVQkpFQ1RfQ0hBUkFDVEVSIiwiU0laRS9NQVRFUklBTCAoRGVwcmVjYXRlZDogRG8gTm90IFVzZSkiOiJTSVpFL01BVEVSSUFMIiwiQ09MT1JfTkFNRS9MRU5TX0NPTE9SIChEZXByZWNhdGVkOiBEbyBOb3QgVXNlKSI6IkNPTE9SX05BTUUvTEVOU19DT0xPUiIsIk1FVEFMX1RZUEUiOiJNRVRBTF9UWVBFIiwiTEVUVEVSX0NIQVJBQ1RFUi9UT1RBTF9QUk9EVUNUX1FVQU5USVRZIjoiTEVUVEVSX0NIQVJBQ1RFUi9UT1RBTF9QUk9EVUNUX1FVQU5USVRZIiwiQ09MT1IvTlVNQkVSX09GX0lURU1TL1NFVF9OQU1FIChEZXByZWNhdGVkOiBEbyBOb3QgVXNlKSI6IkNPTE9SL05VTUJFUl9PRl9JVEVNUy9TRVRfTkFNRSIsIlNVQkpFQ1RfQ0hBUkFDVEVSL1RPVEFMX1BST0RVQ1RfUVVBTlRJVFkiOiJTVUJKRUNUX0NIQVJBQ1RFUi9UT1RBTF9QUk9EVUNUX1FVQU5USVRZIiwiTUFURVJJQUxfVFlQRS9JVEVNX1NIQVBFIChEZXByZWNhdGVkOiBEbyBOb3QgVXNlKSI6Ik1BVEVSSUFMX1RZUEUvSVRFTV9TSEFQRSIsIkNBUEFDSVRZL0ZJTklTSF9UWVBFL01FVEFMX1RZUEUiOiJDQVBBQ0lUWS9GSU5JU0hfVFlQRS9NRVRBTF9UWVBFIiwiVEVBTV9OQU1FIjoiVEVBTV9OQU1FIiwiQ1VQX1NJWkUvQ09MT1JfTkFNRSAoRGVwcmVjYXRlZDogRG8gTm90IFVzZSkiOiJDVVBfU0laRS9DT0xPUl9OQU1FIiwiQ0FQQUNJVFkvSU5TQ1JJUFRJT04vU1VCSkVDVF9DSEFSQUNURVIiOiJDQVBBQ0lUWS9JTlNDUklQVElPTi9TVUJKRUNUX0NIQVJBQ1RFUiIsIkNBUEFDSVRZL0lOU0NSSVBUSU9OIjoiQ0FQQUNJVFkvSU5TQ1JJUFRJT04iLCJTVFlMRV9OQU1FL1NJWkVfTkFNRSAoRGVwcmVjYXRlZDogRG8gTm90IFVzZSkiOiJTVFlMRV9OQU1FL1NJWkVfTkFNRSIsIk5VTUJFUl9PRl9JVEVNUy9TRVRfTkFNRSAoRGVwcmVjYXRlZDogRG8gTm90IFVzZSkiOiJOVU1CRVJfT0ZfSVRFTVMvU0VUX05BTUUiLCJURUFNX05BTUUvU0laRV9OQU1FL0NPTE9SX05BTUUgKERlcHJlY2F0ZWQ6IERvIE5vdCBVc2UpIjoiVEVBTV9OQU1FL1NJWkVfTkFNRS9DT0xPUl9OQU1FIiwiQ0FQQUNJVFkvSVRFTV9TSEFQRSI6IkNBUEFDSVRZL0lURU1fU0hBUEUiLCJDT0xPUl9OQU1FL01BVEVSSUFMX1RZUEUgKERlcHJlY2F0ZWQ6IERvIE5vdCBVc2UpIjoiQ09MT1JfTkFNRS9NQVRFUklBTF9UWVBFIiwiU0laRV9OQU1FL01BVEVSSUFMX1RZUEUgKERlcHJlY2F0ZWQ6IERvIE5vdCBVc2UpIjoiU0laRV9OQU1FL01BVEVSSUFMX1RZUEUiLCJTSVpFL1RPVEFMX1BST0RVQ1RfUVVBTlRJVFkiOiJTSVpFL1RPVEFMX1BST0RVQ1RfUVVBTlRJVFkiLCJTSVpFX05BTUUvSVRFTV9ESVNQTEFZX0hFSUdIVCAoRGVwcmVjYXRlZDogRG8gTm90IFVzZSkiOiJTSVpFX05BTUUvSVRFTV9ESVNQTEFZX0hFSUdIVCIsIlNVQkpFQ1RfQ0hBUkFDVEVSL1NFVF9OQU1FIjoiU1VCSkVDVF9DSEFSQUNURVIvU0VUX05BTUUiLCJGSU5JU0hfVFlQRS9TRVRfTkFNRSI6IkZJTklTSF9UWVBFL1NFVF9OQU1FIiwiQ09MT1IvTElEX01BVEVSSUFML1NFVF9OQU1FIjoiQ09MT1IvTElEX01BVEVSSUFML1NFVF9OQU1FIiwiVEVBTV9OQU1FL0NBUEFDSVRZIjoiVEVBTV9OQU1FL0NBUEFDSVRZIiwiSVRFTV9TSEFQRSAoRGVwcmVjYXRlZDogRG8gTm90IFVzZSkiOiJJVEVNX1NIQVBFIiwiQ09MT1JfTkFNRS9TSVpFX05BTUUvU1RZTEVfTkFNRS9QQVRURVJOX05BTUUgKERlcHJlY2F0ZWQ6IERvIE5vdCBVc2UpIjoiQ09MT1JfTkFNRS9TSVpFX05BTUUvU1RZTEVfTkFNRS9QQVRURVJOX05BTUUiLCJGSU5JU0hfVFlQRS9MSURfTUFURVJJQUwiOiJGSU5JU0hfVFlQRS9MSURfTUFURVJJQUwiLCJURUFNX05BTUUvQVRITEVURSI6IlRFQU1fTkFNRS9BVEhMRVRFIiwiQ0FQQUNJVFkvT1JJRU5UQVRJT04vVE9UQUxfUFJPRFVDVF9RVUFOVElUWSI6IkNBUEFDSVRZL09SSUVOVEFUSU9OL1RPVEFMX1BST0RVQ1RfUVVBTlRJVFkiLCJNQVRFUklBTF9UWVBFIChEZXByZWNhdGVkOiBEbyBOb3QgVXNlKSI6Ik1BVEVSSUFMX1RZUEUiLCJNQVRFUklBTF9UWVBFL1NJWkVfTkFNRSAoRGVwcmVjYXRlZDogRG8gTm90IFVzZSkiOiJNQVRFUklBTF9UWVBFL1NJWkVfTkFNRSIsIkNPTExFQ1RJT05fSVRFTS9TVUJKRUNUX0NIQVJBQ1RFUiI6IkNPTExFQ1RJT05fSVRFTS9TVUJKRUNUX0NIQVJBQ1RFUiIsIlNUWUxFX05BTUUvTUFURVJJQUxfVFlQRSAoRGVwcmVjYXRlZDogRG8gTm90IFVzZSkiOiJTVFlMRV9OQU1FL01BVEVSSUFMX1RZUEUiLCJDQVBBQ0lUWS9DT0xMRUNUSU9OX0lURU0vT1JJRU5UQVRJT04iOiJDQVBBQ0lUWS9DT0xMRUNUSU9OX0lURU0vT1JJRU5UQVRJT04iLCJDT0xPUi9TRVRfTkFNRS9PUklFTlRBVElPTiI6IkNPTE9SL1NFVF9OQU1FL09SSUVOVEFUSU9OIiwiTU9ERUxfTlVNQkVSL1NJWkUgKERlcHJlY2F0ZWQ6IERvIE5vdCBVc2UpIjoiTU9ERUxfTlVNQkVSL1NJWkUiLCJDT0xPUi9JVEVNX1NIQVBFL1NJWkUiOiJDT0xPUi9JVEVNX1NIQVBFL1NJWkUiLCJDT0xPUi9DQVBBQ0lUWS9OVU1CRVJfT0ZfSVRFTVMiOiJDT0xPUi9DQVBBQ0lUWS9OVU1CRVJfT0ZfSVRFTVMiLCJCT1RUTEVfQ09MT1IvQ0FQQUNJVFkvQ09MT1IiOiJCT1RUTEVfQ09MT1IvQ0FQQUNJVFkvQ09MT1IiLCJDT0xMRUNUSU9OX0lURU0vU0VUX05BTUUvU0laRSI6IkNPTExFQ1RJT05fSVRFTS9TRVRfTkFNRS9TSVpFIiwiRklOSVNIX1RZUEUvTUVUQUxfVFlQRS9TSVpFIjoiRklOSVNIX1RZUEUvTUVUQUxfVFlQRS9TSVpFIiwiQ09MT1IvQ0FQQUNJVFkvSVRFTV9TSEFQRSI6IkNPTE9SL0NBUEFDSVRZL0lURU1fU0hBUEUiLCJDT0xPUi9NRVRBTF9UWVBFIjoiQ09MT1IvTUVUQUxfVFlQRSIsIklURU1fV0VJR0hUIChEZXByZWNhdGVkOiBEbyBOb3QgVXNlKSI6IklURU1fV0VJR0hUIiwiSVRFTV9TSEFQRS9UT1RBTF9QUk9EVUNUX1FVQU5USVRZIjoiSVRFTV9TSEFQRS9UT1RBTF9QUk9EVUNUX1FVQU5USVRZIiwiU0laRV9OQU1FL1NUWUxFX05BTUUvUEFUVEVSTl9OQU1FIChEZXByZWNhdGVkOiBEbyBOb3QgVXNlKSI6IlNJWkVfTkFNRS9TVFlMRV9OQU1FL1BBVFRFUk5fTkFNRSIsIk9SSUVOVEFUSU9OL05VTUJFUl9PRl9JVEVNUyI6Ik9SSUVOVEFUSU9OL05VTUJFUl9PRl9JVEVNUyIsIklURU1fUEFDS0FHRV9RVUFOVElUWS9NQVRFUklBTCAoRGVwcmVjYXRlZDogRG8gTm90IFVzZSkiOiJJVEVNX1BBQ0tBR0VfUVVBTlRJVFkvTUFURVJJQUwiLCJTQ0VOVF9OQU1FIChEZXByZWNhdGVkOiBEbyBOb3QgVXNlKSI6IlNDRU5UX05BTUUiLCJJTlNDUklQVElPTi9UT1RBTF9QUk9EVUNUX1FVQU5USVRZIjoiSU5TQ1JJUFRJT04vVE9UQUxfUFJPRFVDVF9RVUFOVElUWSIsIlRFQU1fTkFNRS9BVEhMRVRFL0NPTE9SL1NJWkUiOiJURUFNX05BTUUvQVRITEVURS9DT0xPUi9TSVpFIiwiRklUX1RZUEUvU0laRV9OQU1FL05VTUJFUl9PRl9JVEVNUy9DT0xPUl9OQU1FIChEZXByZWNhdGVkOiBEbyBOb3QgVXNlKSI6IkZJVF9UWVBFL1NJWkVfTkFNRS9OVU1CRVJfT0ZfSVRFTVMvQ09MT1JfTkFNRSIsIlBBVFRFUk5fTkFNRSAoRGVwcmVjYXRlZDogRG8gTm90IFVzZSkiOiJQQVRURVJOX05BTUUiLCJDT0xPUi9TSVpFL1NFVF9OQU1FL05VTUJFUl9PRl9JVEVNUyI6IkNPTE9SL1NJWkUvU0VUX05BTUUvTlVNQkVSX09GX0lURU1TIiwiRklOSVNIX1RZUEUvTlVNQkVSX09GX0lURU1TIjoiRklOSVNIX1RZUEUvTlVNQkVSX09GX0lURU1TIiwiRklOSVNIX1RZUEUvTUVUQUxfVFlQRSI6IkZJTklTSF9UWVBFL01FVEFMX1RZUEUiLCJDT0xPUi9TSVpFL0VNQkVMTElTSE1FTlRfRkVBVFVSRSI6IkNPTE9SL1NJWkUvRU1CRUxMSVNITUVOVF9GRUFUVVJFIiwiQ09MT1IvU1VCSkVDVF9DSEFSQUNURVIvQ0FQQUNJVFkiOiJDT0xPUi9TVUJKRUNUX0NIQVJBQ1RFUi9DQVBBQ0lUWSIsIlNJWkUvU1RZTEUgKERlcHJlY2F0ZWQ6IERvIE5vdCBVc2UpIjoiU0laRS9TVFlMRSIsIkNPTE9SL0VNQkVMTElTSE1FTlRfRkVBVFVSRS9UT1RBTF9QUk9EVUNUX1FVQU5USVRZIjoiQ09MT1IvRU1CRUxMSVNITUVOVF9GRUFUVVJFL1RPVEFMX1BST0RVQ1RfUVVBTlRJVFkiLCJDQVBBQ0lUWS9FTUJFTExJU0hNRU5UX0ZFQVRVUkUvU0VUX05BTUUiOiJDQVBBQ0lUWS9FTUJFTExJU0hNRU5UX0ZFQVRVUkUvU0VUX05BTUUiLCJDT0xPUi9DT0xMRUNUSU9OX0lURU0iOiJDT0xPUi9DT0xMRUNUSU9OX0lURU0iLCJDQVBBQ0lUWS9DQVBfVFlQRS9DQVBfQ09MT1IvT1VUU0lERV9ESUFNRVRFUi9JVEVNX0hFSUdIVF9TVFJJTkcvTlVNQkVSX09GX0lURU1TL1BBUlRfTlVNQkVSIChEZXByZWNhdGVkOiBEbyBOb3QgVXNlKSI6IkNBUEFDSVRZL0NBUF9UWVBFL0NBUF9DT0xPUi9PVVRTSURFX0RJQU1FVEVSL0lURU1fSEVJR0hUX1NUUklORy9OVU1CRVJfT0ZfSVRFTVMvUEFSVF9OVU1CRVIiLCJDQVBBQ0lUWS9JVEVNX1NIQVBFL0xJRF9NQVRFUklBTCI6IkNBUEFDSVRZL0lURU1fU0hBUEUvTElEX01BVEVSSUFMIiwiQ09MT1IvRklOSVNIX1RZUEUvVE9UQUxfUFJPRFVDVF9RVUFOVElUWSI6IkNPTE9SL0ZJTklTSF9UWVBFL1RPVEFMX1BST0RVQ1RfUVVBTlRJVFkiLCJTSVpFX05BTUUvQ09MT1JfTkFNRSAoRGVwcmVjYXRlZDogRG8gTm90IFVzZSkiOiJTSVpFX05BTUUvQ09MT1JfTkFNRSIsIk1PREVML1NJWkVfTkFNRSAoRGVwcmVjYXRlZDogRG8gTm90IFVzZSkiOiJNT0RFTC9TSVpFX05BTUUiLCJJVEVNX1BBQ0tBR0VfUVVBTlRJVFkvQ09MT1JfTkFNRSAoRGVwcmVjYXRlZDogRG8gTm90IFVzZSkiOiJJVEVNX1BBQ0tBR0VfUVVBTlRJVFkvQ09MT1JfTkFNRSIsIkZMQVZPUl9OQU1FL1NJWkVfTkFNRSAoRGVwcmVjYXRlZDogRG8gTm90IFVzZSkiOiJGTEFWT1JfTkFNRS9TSVpFX05BTUUiLCJTVFlMRSAoRGVwcmVjYXRlZDogRG8gTm90IFVzZSkiOiJTVFlMRSIsIklOU0NSSVBUSU9OIjoiSU5TQ1JJUFRJT04iLCJPUklFTlRBVElPTiI6Ik9SSUVOVEFUSU9OIiwiRklOSVNIX1RZUEUvSU5TQ1JJUFRJT04iOiJGSU5JU0hfVFlQRS9JTlNDUklQVElPTiIsIkNBUEFDSVRZL0NPTE9SIjoiQ0FQQUNJVFkvQ09MT1IiLCJTSVpFL1NUWUxFL0NPTE9SIChEZXByZWNhdGVkOiBEbyBOb3QgVXNlKSI6IlNJWkUvU1RZTEUvQ09MT1IiLCJTVFlMRV9OQU1FL1VOSVRfQ09VTlQgKERlcHJlY2F0ZWQ6IERvIE5vdCBVc2UpIjoiU1RZTEVfTkFNRS9VTklUX0NPVU5UIiwiRklOSVNIX1RZUEUvTUVUQUxfVFlQRS9TVUJKRUNUX0NIQVJBQ1RFUiI6IkZJTklTSF9UWVBFL01FVEFMX1RZUEUvU1VCSkVDVF9DSEFSQUNURVIiLCJTRVRfTkFNRS9PUklFTlRBVElPTi9DT0xPUiAoRGVwcmVjYXRlZDogRG8gTm90IFVzZSkiOiJTRVRfTkFNRS9PUklFTlRBVElPTi9DT0xPUiIsIkNBUEFDSVRZL0RSSU5LSU5HX0NVUF9GT1JNL1NVQkpFQ1RfQ0hBUkFDVEVSIChEZXByZWNhdGVkOiBEbyBOb3QgVXNlKSI6IkNBUEFDSVRZL0RSSU5LSU5HX0NVUF9GT1JNL1NVQkpFQ1RfQ0hBUkFDVEVSIiwiQk9UVExFX0NPTE9SL1NJWkUiOiJCT1RUTEVfQ09MT1IvU0laRSIsIkNBUEFDSVRZL0ZJTklTSF9UWVBFL1BST0RVQ1RfVFlQRSAoRGVwcmVjYXRlZDogRG8gTm90IFVzZSkiOiJDQVBBQ0lUWS9GSU5JU0hfVFlQRS9QUk9EVUNUX1RZUEUiLCJOVU1CRVJfT0ZfSVRFTVMvU0laRS9TRVRfTkFNRSAoRGVwcmVjYXRlZDogRG8gTm90IFVzZSkiOiJOVU1CRVJfT0ZfSVRFTVMvU0laRS9TRVRfTkFNRSIsIkVNQkVMTElTSE1FTlRfRkVBVFVSRS9MSURfTUFURVJJQUwiOiJFTUJFTExJU0hNRU5UX0ZFQVRVUkUvTElEX01BVEVSSUFMIiwiQk9UVExFX0NPTE9SL0NBUEFDSVRZIjoiQk9UVExFX0NPTE9SL0NBUEFDSVRZIiwiQ09MT1IvQk9UVExFX1RZUEUiOiJDT0xPUi9CT1RUTEVfVFlQRSIsIkNPTExFQ1RJT05fSVRFTS9UT1RBTF9QUk9EVUNUX1FVQU5USVRZIjoiQ09MTEVDVElPTl9JVEVNL1RPVEFMX1BST0RVQ1RfUVVBTlRJVFkiLCJERVNJR05fTkFNRSAoRGVwcmVjYXRlZDogRG8gTm90IFVzZSkiOiJERVNJR05fTkFNRSIsIkNPTE9SL01BVEVSSUFMIChEZXByZWNhdGVkOiBEbyBOb3QgVXNlKSI6IkNPTE9SL01BVEVSSUFMIiwiQ09MT1JfTkFNRS9TVFlMRV9OQU1FL1BBVFRFUk5fTkFNRSAoRGVwcmVjYXRlZDogRG8gTm90IFVzZSkiOiJDT0xPUl9OQU1FL1NUWUxFX05BTUUvUEFUVEVSTl9OQU1FIiwiSVRFTV9QQUNLQUdFX1FVQU5USVRZL1NJWkVfTkFNRSAoRGVwcmVjYXRlZDogRG8gTm90IFVzZSkiOiJJVEVNX1BBQ0tBR0VfUVVBTlRJVFkvU0laRV9OQU1FIiwiQ09MT1IvRklOSVNIX1RZUEUvTElEX01BVEVSSUFMIjoiQ09MT1IvRklOSVNIX1RZUEUvTElEX01BVEVSSUFMIiwiQ09MT1JfTkFNRS9GTEFWT1JfTkFNRSAoRGVwcmVjYXRlZDogRG8gTm90IFVzZSkiOiJDT0xPUl9OQU1FL0ZMQVZPUl9OQU1FIiwiQ09MT1IvT1JJRU5UQVRJT04vQ0FQQUNJVFkiOiJDT0xPUi9PUklFTlRBVElPTi9DQVBBQ0lUWSIsIlNJWkUvQ09MT1IvVEVBTV9OQU1FL0FUSExFVEUgKERlcHJlY2F0ZWQ6IERvIE5vdCBVc2UpIjoiU0laRS9DT0xPUi9URUFNX05BTUUvQVRITEVURSIsIkJPVFRMRV9UWVBFIjoiQk9UVExFX1RZUEUiLCJDT0xPUl9OQU1FL0lURU1fRElTUExBWV9XSURUSC9JVEVNX0RJU1BMQVlfTEVOR1RIIChEZXByZWNhdGVkOiBEbyBOb3QgVXNlKSI6IkNPTE9SX05BTUUvSVRFTV9ESVNQTEFZX1dJRFRIL0lURU1fRElTUExBWV9MRU5HVEgiLCJJTlNDUklQVElPTi9OVU1CRVJfT0ZfSVRFTVMiOiJJTlNDUklQVElPTi9OVU1CRVJfT0ZfSVRFTVMiLCJDT0xPUi9NRVRBTF9UWVBFL1NJWkUiOiJDT0xPUi9NRVRBTF9UWVBFL1NJWkUiLCJDQVBBQ0lUWS9OVU1CRVJfT0ZfQ09NUEFSVE1FTlRTIjoiQ0FQQUNJVFkvTlVNQkVSX09GX0NPTVBBUlRNRU5UUyIsIkJPVFRMRV9DT0xPUi9DT0xPUiI6IkJPVFRMRV9DT0xPUi9DT0xPUiIsIkNBUEFDSVRZL1RPVEFMX1BST0RVQ1RfUVVBTlRJVFkiOiJDQVBBQ0lUWS9UT1RBTF9QUk9EVUNUX1FVQU5USVRZIiwiU0laRS9MRVRURVJfQ0hBUkFDVEVSIjoiU0laRS9MRVRURVJfQ0hBUkFDVEVSIiwiQ09MT1IvU0laRS9MSURfTUFURVJJQUwiOiJDT0xPUi9TSVpFL0xJRF9NQVRFUklBTCIsIkxFVFRFUl9DSEFSQUNURVIvTlVNQkVSX09GX0lURU1TIjoiTEVUVEVSX0NIQVJBQ1RFUi9OVU1CRVJfT0ZfSVRFTVMiLCJDT0xPUi9TRVRfTkFNRS9URUFNX05BTUUiOiJDT0xPUi9TRVRfTkFNRS9URUFNX05BTUUiLCJTSVpFL0VNQkVMTElTSE1FTlRfRkVBVFVSRSI6IlNJWkUvRU1CRUxMSVNITUVOVF9GRUFUVVJFIiwiU0laRS9DT0xMRUNUSU9OX0lURU0iOiJTSVpFL0NPTExFQ1RJT05fSVRFTSIsIkZJTklTSF9UWVBFL1RIRU1FIjoiRklOSVNIX1RZUEUvVEhFTUUiLCJDQVBBQ0lUWS9DT0xPUi9TSVpFIChEZXByZWNhdGVkOiBEbyBOb3QgVXNlKSI6IkNBUEFDSVRZL0NPTE9SL1NJWkUiLCJDT0xPUi9DQVBBQ0lUWSI6IkNPTE9SL0NBUEFDSVRZIiwiTEVOR1RIX1JBTkdFIChEZXByZWNhdGVkOiBEbyBOb3QgVXNlKSI6IkxFTkdUSF9SQU5H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SU5TQ1JJUFRJT04vU0VUX05BTUUiOiJJTlNDUklQVElPTi9TRVRfTkFNRSIsIlNUWUxFX05BTUUvQ1VTVE9NRVJfUEFDS0FHRV9UWVBFIChEZXByZWNhdGVkOiBEbyBOb3QgVXNlKSI6IlNUWUxFX05BTUUvQ1VTVE9NRVJfUEFDS0FHRV9UWVBFIiwiTEVUVEVSX0NIQVJBQ1RFUi9TRVRfTkFNRSI6IkxFVFRFUl9DSEFSQUNURVIvU0VUX05BTUUiLCJTVUJKRUNUX0NIQVJBQ1RFUi9OVU1CRVJfT0ZfSVRFTVMiOiJTVUJKRUNUX0NIQVJBQ1RFUi9OVU1CRVJfT0ZfSVRFTVMiLCJQQVRURVJOX05BTUUvU1RZTEVfTkFNRS9DT0xPUl9OQU1FIChEZXByZWNhdGVkOiBEbyBOb3QgVXNlKSI6IlBBVFRFUk5fTkFNRS9TVFlMRV9OQU1FL0NPTE9SX05BTUUiLCJDQVBBQ0lUWS9GSU5JU0hfVFlQRS9UT1RBTF9QUk9EVUNUX1FVQU5USVRZIjoiQ0FQQUNJVFkvRklOSVNIX1RZUEUvVE9UQUxfUFJPRFVDVF9RVUFOVElUWSIsIlRFQU1fTkFNRS9DT0xPUl9OQU1FIChEZXByZWNhdGVkOiBEbyBOb3QgVXNlKSI6IlRFQU1fTkFNRS9DT0xPUl9OQU1FIiwiQ0FQQUNJVFkvTEVUVEVSX0NIQVJBQ1RFUiI6IkNBUEFDSVRZL0xFVFRFUl9DSEFSQUNURVIiLCJDQVBBQ0lUWS9USEVNRSI6IkNBUEFDSVRZL1RIRU1FIiwiQ09MT1IvRU1CRUxMSVNITUVOVF9GRUFUVVJFL05VTUJFUl9PRl9JVEVNUyI6IkNPTE9SL0VNQkVMTElTSE1FTlRfRkVBVFVSRS9OVU1CRVJfT0ZfSVRFTVMiLCJQQVRURVJOX05BTUUvU1RZTEVfTkFNRSAoRGVwcmVjYXRlZDogRG8gTm90IFVzZSkiOiJQQVRURVJOX05BTUUvU1RZTEVfTkFNRSIsIkJPVFRMRV9DT0xPUi9DQVBBQ0lUWS9OVU1CRVJfT0ZfSVRFTVMiOiJCT1RUTEVfQ09MT1IvQ0FQQUNJVFkvTlVNQkVSX09GX0lURU1TIiwiVU5JVF9DT1VOVCAoRGVwcmVjYXRlZDogRG8gTm90IFVzZSkiOiJVTklUX0NPVU5UIiwiQ09MT1JfTkFNRS9JVEVNX1BBQ0tBR0VfUVVBTlRJVFkgKERlcHJlY2F0ZWQ6IERvIE5vdCBVc2UpIjoiQ09MT1JfTkFNRS9JVEVNX1BBQ0tBR0VfUVVBTlRJVFkiLCJDT0xPUi9NRVRBTF9UWVBFL05VTUJFUl9PRl9JVEVNUyI6IkNPTE9SL01FVEFMX1RZUEUvTlVNQkVSX09GX0lURU1TIiwiQ09MTEVDVElPTl9JVEVNIjoiQ09MTEVDVElPTl9JVEVNIiwiSVRFTV9QQUNLQUdFX1FVQU5USVRZIChEZXByZWNhdGVkOiBEbyBOb3QgVXNlKSI6IklURU1fUEFDS0FHRV9RVUFOVElUWSIsIlNJWkVfTkFNRS9QQVRURVJOX05BTUUgKERlcHJlY2F0ZWQ6IERvIE5vdCBVc2UpIjoiU0laRV9OQU1FL1BBVFRFUk5fTkFNRSIsIlNJWkVfTkFNRS9JVEVNX0RJU1BMQVlfV0lEVEggKERlcHJlY2F0ZWQ6IERvIE5vdCBVc2UpIjoiU0laRV9OQU1FL0lURU1fRElTUExBWV9XSURUSCIsIkVNQkVMTElTSE1FTlRfRkVBVFVSRS9OVU1CRVJfT0ZfSVRFTVMvU0laRSI6IkVNQkVMTElTSE1FTlRfRkVBVFVSRS9OVU1CRVJfT0ZfSVRFTVMvU0laRSIsIkNPTE9SL1NJWkUiOiJDT0xPUi9TSVpFIiwiQ09MT1IvTlVNQkVSX09GX0lURU1TL0ZJTklTSF9UWVBFIjoiQ09MT1IvTlVNQkVSX09GX0lURU1TL0ZJTklTSF9UWVBFIiwiSVRFTV9ESVNQTEFZX1dFSUdIVCAoRGVwcmVjYXRlZDogRG8gTm90IFVzZSkiOiJJVEVNX0RJU1BMQVlfV0VJR0hUIiwiU0laRS9VTklUX0NPVU5UIChEZXByZWNhdGVkOiBEbyBOb3QgVXNlKSI6IlNJWkUvVU5JVF9DT1VOVCIsIkZJTklTSF9UWVBFL1NVQkpFQ1RfQ0hBUkFDVEVSIjoiRklOSVNIX1RZUEUvU1VCSkVDVF9DSEFSQUNURVIiLCJTRVRfTkFNRS9DT0xPUi9DT0xMRUNUSU9OX0lURU0iOiJTRVRfTkFNRS9DT0xPUi9DT0xMRUNUSU9OX0lURU0iLCJOVU1CRVJfT0ZfSVRFTVMvSVRFTV9TSEFQRSAoRGVwcmVjYXRlZDogRG8gTm90IFVzZSkiOiJOVU1CRVJfT0ZfSVRFTVMvSVRFTV9TSEFQRSIsIkNBUEFDSVRZL0VNQkVMTElTSE1FTlRfRkVBVFVSRSI6IkNBUEFDSVRZL0VNQkVMTElTSE1FTlRfRkVBVFVSRSIsIkNPTE9SL0ZJTklTSF9UWVBFL0lOU0NSSVBUSU9OIjoiQ09MT1IvRklOSVNIX1RZUEUvSU5TQ1JJUFRJT04iLCJDQVBBQ0lUWS9MSURfTUFURVJJQUwiOiJDQVBBQ0lUWS9MSURfTUFURVJJQUwiLCJOVU1CRVJfT0ZfSVRFTVMvU1RZTEUgKERlcHJlY2F0ZWQ6IERvIE5vdCBVc2UpIjoiTlVNQkVSX09GX0lURU1TL1NUWUxFIiwiQ09MT1IvT1JJRU5UQVRJT04iOiJDT0xPUi9PUklFTlRBVElPTiIsIlNUWUxFX05BTUUvQ09MT1JfTkFNRS9TSVpFX05BTUUgKERlcHJlY2F0ZWQ6IERvIE5vdCBVc2UpIjoiU1RZTEVfTkFNRS9DT0xPUl9OQU1FL1NJWkVfTkFNRSIsIkNPTE9SL0lOU0NSSVBUSU9OIjoiQ09MT1IvSU5TQ1JJUFRJT04iLCJBR0VfR0VOREVSX0NBVEVHT1JZL0NPTE9SX05BTUUgKERlcHJlY2F0ZWQ6IERvIE5vdCBVc2UpIjoiQUdFX0dFTkRFUl9DQVRFR09SWS9DT0xPUl9OQU1FIiwiSVRFTV9QQUNLQUdFX1FVQU5USVRZL1NUWUxFX05BTUUgKERlcHJlY2F0ZWQ6IERvIE5vdCBVc2UpIjoiSVRFTV9QQUNLQUdFX1FVQU5USVRZL1NUWUxFX05BTUUiLCJDT0xPUi9FTUJFTExJU0hNRU5UX0ZFQVRVUkUiOiJDT0xPUi9FTUJFTExJU0hNRU5UX0ZFQVRVUkUiLCJTSVpFX05BTUUvSVRFTV9ESVNQTEFZX1dFSUdIVCAoRGVwcmVjYXRlZDogRG8gTm90IFVzZSkiOiJTSVpFX05BTUUvSVRFTV9ESVNQTEFZX1dFSUdIVCIsIkxFVFRFUl9DSEFSQUNURVIiOiJMRVRURVJfQ0hBUkFDVEVSIiwiU0laRS9PUklFTlRBVElPTiI6IlNJWkUvT1JJRU5UQVRJT04iLCJTSVpFX05BTUUvTlVNQkVSX09GX0lURU1TIChEZXByZWNhdGVkOiBEbyBOb3QgVXNlKSI6IlNJWkVfTkFNRS9OVU1CRVJfT0ZfSVRFTVMiLCJTVFlMRV9OQU1FL1BBVFRFUk5fTkFNRS9DT05GSUdVUkFUSU9OIChEZXByZWNhdGVkOiBEbyBOb3QgVXNlKSI6IlNUWUxFX05BTUUvUEFUVEVSTl9OQU1FL0NPTkZJR1VSQVRJT04iLCJFRElUSU9OIChEZXByZWNhdGVkOiBEbyBOb3QgVXNlKSI6IkVESVRJT04iLCJFTUJFTExJU0hNRU5UX0ZFQVRVUkUvTUVUQUxfVFlQRSI6IkVNQkVMTElTSE1FTlRfRkVBVFVSRS9NRVRBTF9UWVBFIiwiQ0FQQUNJVFkvU0laRS9TRVRfTkFNRSI6IkNBUEFDSVRZL1NJWkUvU0VUX05BTUUiLCJCT1RUTEVfQ09MT1IvQ09MT1IvU0VUX05BTUUiOiJCT1RUTEVfQ09MT1IvQ09MT1IvU0VUX05BTUUiLCJDT0xPUi9QTFVHX1RZUEUiOiJDT0xPUi9QTFVHX1RZUEUiLCJNQVRFUklBTC9DT0xPUiAoRGVwcmVjYXRlZDogRG8gTm90IFVzZSkiOiJNQVRFUklBTC9DT0xPUiIsIkNPTE9SL05VTUJFUl9PRl9DT01QQVJUTUVOVFMiOiJDT0xPUi9OVU1CRVJfT0ZfQ09NUEFSVE1FTlRTIiwiQ0FQQUNJVFkvQ09MT1IvVEVBTV9OQU1FIjoiQ0FQQUNJVFkvQ09MT1IvVEVBTV9OQU1FIiwiSVRFTV9TSEFQRS9OVU1CRVJfT0ZfSVRFTVMiOiJJVEVNX1NIQVBFL05VTUJFUl9PRl9JVEVNUyJ9fSx7ImF0dHJpYnV0ZSI6InNwZWNpYWxfZmVhdHVyZVttYXJrZXRwbGFjZV9pZD1BMjFUSlJVVU40S0dWXVtsYW5ndWFnZV90YWc9ZW5fSU5dIzUudmFsdWUiLCJhbGlhc2VzIjp7IldhdGVycHJvb2YiOiJXYXRlcnByb29mIiwiQml0ZSBQcm9vZiI6IkJpdGUgUHJvb2YiLCJNaWNyb3dhdmUgU2FmZSI6Ik1pY3Jvd2F2ZSBTYWZlIiwiQml0ZSBWYWx2ZSI6IkJpdGUgVmFsdmUiLCJSb3RhdGluZyI6IlJvdGF0aW5nIiwiSW5zdWxhdGVkIjoiSW5zdWxhdGVkIiwiTHVnZ2FnZSBTdHJhcCI6Ikx1Z2dhZ2UgU3RyYXAiLCJIZWxtZXQgSG9sZGVyIjoiSGVsbWV0IEhvbGRlciIsIlNlbGYgU3RpcnJpbmciOiJTZWxmIFN0aXJyaW5nIiwiRmFkZS1SZXNpc3RhbnQiOiJGYWRlLVJlc2lzdGFudCIsIlRyb2xsZXkgU2xlZXZlIjoiVHJvbGxleSBTbGVldmUiLCJSRklEIEJsb2NraW5nIjoiUkZJRCBCbG9ja2luZyIsIlJhaW4gQ292ZXIiOiJSYWluIENvdmVyIiwiRXhwYW5kYWJsZSI6IkV4cGFuZGFibGUiLCJIZWF0IFJldmVhbCBUZWNobm9sb2d5IjoiSGVhdCBSZXZlYWwgVGVjaG5vbG9neSIsIkJvdHRsZSBIb2xkZXIiOiJCb3R0bGUgSG9sZGVyIiwiU3Rlcm51bSBTdHJhcCI6IlN0ZXJudW0gU3RyYXAiLCJTdGFpbiBSZXNpc3RhbnQiOiJTdGFpbiBSZXNpc3RhbnQiLCJCdWlsdC1JbiBDb2FzdGVyIjoiQnVpbHQtSW4gQ29hc3RlciIsIlN0YWRpdW0gQXBwcm92ZWQiOiJTdGFkaXVtIEFwcHJvdmVkIiwiUHVsbCBUb3AiOiJQdWxsIFRvcCIsIkNhcnJ5LU9uIjoiQ2FycnktT24iLCJEcm9wIEJvdHRvbSI6IkRyb3AgQm90dG9tIiwiU3RhbmQtVXAgRGVzaWduIjoiU3RhbmQtVXAgRGVzaWduIiwiU3dlYXQgUmVzaXN0YW50IjoiU3dlYXQgUmVzaXN0YW50IiwiUmVtb3ZhYmxlIFN0cmF3IjoiUmVtb3ZhYmxlIFN0cmF3IiwiQWlyIFRpZ2h0IjoiQWlyIFRpZ2h0IiwiQ2FyIEN1cGhvbGRlciBDb21wYXRpYmxlIjoiQ2FyIEN1cGhvbGRlciBDb21wYXRpYmxlIiwiRHVzdCBQcm9vZiI6IkR1c3QgUHJvb2YiLCJBZGp1c3RhYmxlIjoiQWRqdXN0YWJsZSIsIkRpc2h3YXNoZXIgU2FmZSI6IkRpc2h3YXNoZXIgU2FmZSIsIkV4cGFuZGFibGUgQ2FwYWNpdHkiOiJFeHBhbmRhYmxlIENhcGFjaXR5IiwiTm9uLVNsaXAgQmFzZSI6Ik5vbi1TbGlwIEJhc2UiLCJQYWRkZWQgU3RyYXAiOiJQYWRkZWQgU3RyYXAiLCJTdHJhdyBMaWQiOiJTdHJhdyBMaWQiLCJQb3J0YWJsZSI6IlBvcnRhYmxlIiwiUmVtb3ZhYmxlIFNwb3V0IjoiUmVtb3ZhYmxlIFNwb3V0IiwiVG9wLUxvYWRpbmciOiJUb3AtTG9hZGluZyIsIkhlYXRlZCI6IkhlYXRlZCIsIlNoYXR0ZXJwcm9vZiI6IlNoYXR0ZXJwcm9vZiIsIkFjY2Vzc29yeSBMb29wcyI6IkFjY2Vzc29yeSBMb29wcyIsIlNlYW1sZXNzIjoiU2VhbWxlc3MiLCJGbGlwIFRvcCI6IkZsaXAgVG9wIiwiRWxlY3Ryb3N0YXRpYyBEaXNjaGFyZ2UgU2FmZSI6IkVsZWN0cm9zdGF0aWMgRGlzY2hhcmdlIFNhZmUiLCJJbmZ1c2VyIjoiSW5mdXNlciIsIkVhcnBob25lIEhvbGUiOiJFYXJwaG9uZSBIb2xlIiwiTGFwdG9wIENvbXBhcnRtZW50IjoiTGFwdG9wIENvbXBhcnRtZW50IiwiTm9uLVNsaXAiOiJOb24tU2xpcCIsIkNlbGwgUGhvbmUgSG9sZGVyIjoiQ2VsbCBQaG9uZSBIb2xkZXIiLCJDYXJyeWluZyBMb29wIjoiQ2FycnlpbmcgTG9vcCIsIldhdGVyIFJlc2lzdGFudCI6IldhdGVyIFJlc2lzdGFudCIsIkh5ZHJhdGlvbiBCbGFkZGVyIEhvbGRlciI6Ikh5ZHJhdGlvbiBCbGFkZGVyIEhvbGRlciIsIlNsaWRpbmcgTGlkIjoiU2xpZGluZyBMaWQiLCJSaWJiZWQiOiJSaWJiZWQiLCJSZW1vdmFibGUgSGFuZGxlIjoiUmVtb3ZhYmxlIEhhbmRsZSIsIlN0ZW1sZXNzIERlc2lnbiI6IlN0ZW1sZXNzIERlc2lnbiIsIkRyYXdzdHJpbmciOiJEcmF3c3RyaW5nIiwiVVNCIENoYXJnaW5nIFBvcnQiOiJVU0IgQ2hhcmdpbmcgUG9ydCIsIlNwZWFrZXIiOiJTcGVha2VyIiwiTGVhc2giOiJMZWFzaCIsIlJlbWluZGVyIjoiUmVtaW5kZXIiLCJVVkMgU3RlcmlsaXphdGlvbiI6IlVWQyBTdGVyaWxpemF0aW9uIiwiUG93ZGVyIENvYXRlZCI6IlBvd2RlciBDb2F0ZWQiLCJOYXJyb3cgTW91dGgiOiJOYXJyb3cgTW91dGgiLCJXYWlzdCBCZWx0IjoiV2Fpc3QgQmVsdCIsIlNtZWxsIFByb29mIjoiU21lbGwgUHJvb2YiLCJIYXJkIFNwb3V0IjoiSGFyZCBTcG91dCIsIlN1bmdsYXNzIEhvbGRlciI6IlN1bmdsYXNzIEhvbGRlciIsIklzb3RoZXJtYWwiOiJJc290aGVybWFsIiwiUGVuIEhvbGRlciI6IlBlbiBIb2xkZXIiLCJSZWZsZWN0aXZlIjoiUmVmbGVjdGl2ZSIsIlN0cmF3bGVzcyBEZXNpZ24iOiJTdHJhd2xlc3MgRGVzaWduIiwiU2VlIFRocm91Z2giOiJTZWUgVGhyb3VnaCIsIlRlYXItUmVzaXN0YW50IjoiVGVhci1SZXNpc3RhbnQiLCJUaGVybWFsIEluc3VsYXRlZCI6IlRoZXJtYWwgSW5zdWxhdGVkIiwiT3ZlbiBTYWZlIjoiT3ZlbiBTYWZlIiwiQWlydGlnaHQiOiJBaXJ0aWdodCIsIk9kb3IgUmVzaXN0YW50IjoiT2RvciBSZXNpc3RhbnQiLCJQYWNrYWJsZSI6IlBhY2thYmxlIiwiQ29pbiBQb3VjaCI6IkNvaW4gUG91Y2giLCJDb29sZXIgQ29tcGFydG1lbnQiOiJDb29sZXIgQ29tcGFydG1lbnQiLCJCcmVhdGhhYmxlIjoiQnJlYXRoYWJsZSIsIkVyZ29ub21pYyI6IkVyZ29ub21pYyIsIkNoZWNrcG9pbnQgRnJpZW5kbHkiOiJDaGVja3BvaW50IEZyaWVuZGx5IiwiSGVhdCBSZXNpc3RhbnQiOiJIZWF0IFJlc2lzdGFudCIsIkludGVncmF0ZWQgU3BvdXQiOiJJbnRlZ3JhdGVkIFNwb3V0IiwiRm9sZGFibGUiOiJGb2xkYWJsZSIsIkNvbGxhcHNpYmxlIjoiQ29sbGFwc2libGUiLCJWb2x1bWUgTWFya2luZyI6IlZvbHVtZSBNYXJraW5nIiwiRXJnb25vbWljIEhhbmRsZSI6IkVyZ29ub21pYyBIYW5kbGUiLCJCcmVhayBSZXNpc3RhbnQiOiJCcmVhayBSZXNpc3RhbnQiLCJTY3JhdGNoIFJlc2lzdGFudCI6IlNjcmF0Y2ggUmVzaXN0YW50IiwiQ29sbGFwc2FibGUiOiJDb2xsYXBzYWJsZSIsIlNwaWxsIFByb29mIjoiU3BpbGwgUHJvb2YiLCJMRUQgTGlnaHQiOiJMRUQgTGlnaHQiLCJDb2xvdXIgQ2hhbmdpbmciOiJDb2xvdXIgQ2hhbmdpbmciLCJMb2NrYWJsZSBMaWQiOiJMb2NrYWJsZSBMaWQiLCJBaXJmbG93IEJhY2sgUGFuZWwiOiJBaXJmbG93IEJhY2sgUGFuZWwiLCJTaG9lIENvbXBhcnRtZW50IjoiU2hvZSBDb21wYXJ0bWVudCIsIlNoYXR0ZXIgUmVzaXN0YW50IjoiU2hhdHRlciBSZXNpc3RhbnQiLCJDaGlwIFJlc2lzdGFudCI6IkNoaXAgUmVzaXN0YW50IiwiQ29udmVydGlibGUiOiJDb252ZXJ0aWJsZSIsIlRyYW5zcGFyZW50IjoiVHJhbnNwYXJlbnQiLCJWZW50ZWQiOiJWZW50ZWQiLCJQdXNoIEJ1dHRvbiI6IlB1c2ggQnV0dG9uIiwiU3RhY2thYmxlIjoiU3RhY2thYmxlIiwiSGFuZCBDYXJyeSBIYW5kbGUiOiJIYW5kIENhcnJ5IEhhbmRsZSIsIkhlYXZ5IER1dHkiOiJIZWF2eSBEdXR5IiwiRWFzeS1Uby1HcmlwIjoiRWFzeS1Uby1HcmlwIiwiRGV0YWNoYWJsZSBCdWNrbGUiOiJEZXRhY2hhYmxlIEJ1Y2tsZSIsIkxlYWsgUmVzaXN0YW50IjoiTGVhayBSZXNpc3RhbnQiLCJSZWZyaWdlcmF0b3IgU2FmZSI6IlJlZnJpZ2VyYXRvciBTYWZlIiwiTGlnaHR3ZWlnaHQiOiJMaWdodHdlaWdodCIsIlZlbnRpbGF0ZWQiOiJWZW50aWxhdGVkIiwiV2hlZWxzIjoiV2hlZWxzIiwiU3BvdXQgQ292ZXIiOiJTcG91dCBDb3ZlciIsIkZyZWV6YWJsZSI6IkZyZWV6YWJsZSIsIlN0dXJkeSI6IlN0dXJkeSIsIkxpZ2h0LUJsb2NraW5nIjoiTGlnaHQtQmxvY2tpbmciLCJBbnRpLVRoZWZ0IjoiQW50aS1UaGVmdCIsIkFicmFzaW9uIFJlc2lzdGFudCI6IkFicmFzaW9uIFJlc2lzdGFudCIsIkJ1bmdlZSBDb3JkIjoiQnVuZ2VlIENvcmQiLCJWZW50aWxhdGVkIEJhY2sgUGFuZWwiOiJWZW50aWxhdGVkIEJhY2sgUGFuZWwiLCJUZWFyIFJlc2lzdGFudCI6IlRlYXIgUmVzaXN0YW50IiwiTGFyZ2UgQ2FwYWNpdHkiOiJMYXJnZSBDYXBhY2l0eSIsIkRvdWJsZSBXYWxsIjoiRG91YmxlIFdhbGwiLCJDaGFuZ2luZyBTdGF0aW9uIjoiQ2hhbmdpbmcgU3RhdGlvbiIsIlN0cmF3IjoiU3RyYXciLCJGcm9udC1Mb2FkaW5nIjoiRnJvbnQtTG9hZGluZyIsIkVtYm9zc2VkIjoiRW1ib3NzZWQiLCJUcmF2ZWwgQW5kIEFjY2Vzc29yaWVzIFBvdWNoIjoiVHJhdmVsIEFuZCBBY2Nlc3NvcmllcyBQb3VjaCIsIlBhZGRlZCBIYW5kbGUiOiJQYWRkZWQgSGFuZGxlIiwiTWFnbmV0aWMiOiJNYWduZXRpYyIsIkFkanVzdGFibGUgU2hvdWxkZXIgU3RyYXAiOiJBZGp1c3RhYmxlIFNob3VsZGVyIFN0cmFwIiwiTGVhayBQcm9vZiI6IkxlYWsgUHJvb2YiLCJMaWdodCBVcCI6IkxpZ2h0IFVwIiwiRW5ncmF2ZWQiOiJFbmdyYXZlZCIsIkxvY2tpbmciOiJMb2NraW5nIiwiTW9pc3R1cmUgUmVzaXN0YW50IjoiTW9pc3R1cmUgUmVzaXN0YW50IiwiV2lkZSBNb3V0aCI6IldpZGUgTW91dGgiLCJNYWdhemluZSBIb2xkZXIiOiJNYWdhemluZSBIb2xkZXIiLCJPZG9yLVJlc2lzdGFudCI6Ik9kb3ItUmVzaXN0YW50IiwiRnJlZXplciBTYWZlIjoiRnJlZXplciBTYWZlIiwiSHlkcm9nZW4gR2VuZXJhdG9yIjoiSHlkcm9nZW4gR2VuZXJhdG9yIiwiVmFjdXVtIEluc3VsYXRlZCI6IlZhY3V1bSBJbnN1bGF0ZWQiLCJSdXN0IFJlc2lzdGFudCI6IlJ1c3QgUmVzaXN0YW50IiwiVGFibGV0IENvbXBhcnRtZW50IjoiVGFibGV0IENvbXBhcnRtZW50IiwiRmlsdGVyIjoiRmlsdGVyIiwiU29mdCBUb3VjaCBFeHRlcmlvciI6IlNvZnQgVG91Y2ggRXh0ZXJpb3IiLCJDb25kZW5zYXRpb24gUmVzaXN0YW50IjoiQ29uZGVuc2F0aW9uIFJlc2lzdGFudCIsIlBsYXN0aWMgRnJlZSI6IlBsYXN0aWMgRnJlZSIsIlRTQSBBcHByb3ZlZCBMb2NrIjoiVFNBIEFwcHJvdmVkIExvY2siLCJTY3Jld2FibGUgTGlkIjoiU2NyZXdhYmxlIExpZCIsIkR1cmFibGUiOiJEdXJhYmxlIiwiVGVsZXNjb3BpYyBIYW5kbGUiOiJUZWxlc2NvcGljIEhhbmRsZSIsIkNhcnJ5IEhhbmRsZSI6IkNhcnJ5IEhhbmRsZSJ9fSx7ImF0dHJpYnV0ZSI6Im5vbl9saXRoaXVtX2JhdHRlcnlfZW5lcmd5X2NvbnRlbnRbbWFya2V0cGxhY2VfaWQ9QTIxVEpSVVVONEtHV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aGFzX2hhbmRsZVttYXJrZXRwbGFjZV9pZD1BMjFUSlJVVU40S0dWXSMxLnZhbHVlIiwiYWxpYXNlcyI6eyJObyI6ImZhbHNlIiwiWWVzIjoidHJ1ZSJ9fSx7ImF0dHJpYnV0ZSI6InNraXBfb2ZmZXJbbWFya2V0cGxhY2VfaWQ9QTIxVEpSVVVONEtHVl0jMS52YWx1ZSIsImFsaWFzZXMiOnsiTm8iOiJmYWxzZSIsIlllcyI6InRydWUifX0seyJhdHRyaWJ1dGUiOiJpdGVtX2Rpc3BsYXlfZGltZW5zaW9uc1ttYXJrZXRwbGFjZV9pZD1BMjFUSlJVVU40S0dWXSMxLmRpYW1ldGVy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jo6cmVjb3JkX2FjdGlvbiIsImFsaWFzZXMiOnsiRGVsZXRlIjoiZGVsZXRlIiwiRWRpdCAoUGFydGlhbCBVcGRhdGUpIjoicGFydGlhbF91cGRhdGUiLCJDcmVhdGUgb3IgUmVwbGFjZSAoRnVsbCBVcGRhdGUpIjoiZnVsbF91cGRhdGUifX0seyJhdHRyaWJ1dGUiOiJlbWJlbGxpc2htZW50X2ZlYXR1cmVbbWFya2V0cGxhY2VfaWQ9QTIxVEpSVVVONEtHVl1bbGFuZ3VhZ2VfdGFnPWVuX0lOXSMyLnZhbHVlIiwiYWxpYXNlcyI6eyJNaXJyb3IgV29yayI6Ik1pcnJvciBXb3JrIiwiRnJpbmdlIjoiRnJpbmdlIiwiQ3J5c3RhbHMiOiJDcnlzdGFscyIsIkxFRCI6IkxFRCIsIlN0dWRzIjoiU3R1ZHMiLCJGbG93ZXJzIjoiRmxvd2VycyIsIkJvdyI6IkJvdyIsIkxvZ28iOiJMb2dvIiwiU3RpY2tlcnMiOiJTdGlja2VycyIsIkdsaXR0ZXIiOiJHbGl0dGVyIiwiTGFjZSI6IkxhY2UiLCJQaXBpbmciOiJQaXBpbmciLCJUYXNzZWwiOiJUYXNzZWwiLCJTdG9uZXMiOiJTdG9uZXMiLCJGZWF0aGVyIjoiRmVhdGhlciIsIkJlYWQiOiJCZWFkIiwiUmhpbmVzdG9uZSI6IlJoaW5lc3RvbmUiLCJTZWFzaGVsbHMiOiJTZWFzaGVsbHMiLCJCZWFkcyI6IkJlYWRzIiwiU2VxdWluIjoiU2VxdWluIiwiRWx2ZW4gVGV4dCI6IkVsdmVuIFRleHQifX0seyJhdHRyaWJ1dGUiOiJsaWRbbWFya2V0cGxhY2VfaWQ9QTIxVEpSVVVONEtHVl0jMS5tYXRlcmlhbFtsYW5ndWFnZV90YWc9ZW5fSU5dIzEudmFsdWUiLCJhbGlhc2VzIjp7IlN0YWlubGVzcyBTdGVlbCI6IlN0YWlubGVzcyBTdGVlbCIsIlNpbGljb25lIjoiU2lsaWNvbmUiLCJHbGFzcyI6IkdsYXNzIiwiUGxhc3RpYyI6IlBsYXN0aWMiLCJCYW1ib28iOiJCYW1ib28ifX0seyJhdHRyaWJ1dGUiOiJwb2NrZXRfZGVzY3JpcHRpb25bbWFya2V0cGxhY2VfaWQ9QTIxVEpSVVVONEtHVl1bbGFuZ3VhZ2VfdGFnPWVuX0lOXSM1LnZhbHVlIiwiYWxpYXNlcyI6eyJXZXQgUG9ja2V0IjoiV2V0IFBvY2tldCIsIlNsaXQgUG9ja2V0IjoiU2xpdCBQb2NrZXQiLCJXYXRlciBCb3R0bGUgUG9ja2V0IjoiV2F0ZXIgQm90dGxlIFBvY2tldCIsIk1hcCBQb2NrZXQiOiJNYXAgUG9ja2V0IiwiQ2FtZXJhIFBvY2tldCI6IkNhbWVyYSBQb2NrZXQiLCJQYXNzcG9ydCBQb2NrZXQiOiJQYXNzcG9ydCBQb2NrZXQiLCJFbGVjdHJvbmljcyBQb2NrZXQiOiJFbGVjdHJvbmljcyBQb2NrZXQiLCJVdGlsaXR5IFBvY2tldCI6IlV0aWxpdHkgUG9ja2V0IiwiU2xhc2ggUG9ja2V0IjoiU2xhc2ggUG9ja2V0IiwiUG93ZXJiYW5rIFBvY2tldCI6IlBvd2VyYmFuayBQb2NrZXQiLCJIeWRyYXRpb24gU2xlZXZlIFBvY2tldCI6Ikh5ZHJhdGlvbiBTbGVldmUgUG9ja2V0IiwiS2V5cyBQb2NrZXQiOiJLZXlzIFBvY2tldCIsIlBob25lIFBvY2tldCI6IlBob25lIFBvY2tldCIsIkNvb2xlciBQb2NrZXQiOiJDb29sZXIgUG9ja2V0IiwiU2lkZSBXYXRlciBCb3R0bGUgUG9ja2V0IjoiU2lkZSBXYXRlciBCb3R0bGUgUG9ja2V0IiwiRXh0ZXJuYWwgTWVkaWEgUG9ja2V0IjoiRXh0ZXJuYWwgTWVkaWEgUG9ja2V0IiwiQm90dG9tIFNob2UgU3RvcmFnZSBQb2NrZXQiOiJCb3R0b20gU2hvZSBTdG9yYWdlIFBvY2tldCIsIlN1bmdsYXNzZXMgUG9ja2V0IjoiU3VuZ2xhc3NlcyBQb2NrZXQiLCJTdGFzaCBQb2NrZXQiOiJTdGFzaCBQb2NrZXQiLCJTbGlwIFBvY2tldCI6IlNsaXAgUG9ja2V0In19LHsiYXR0cmlidXRlIjoiYmFzZV9wcm9kdWN0X21mZ193YXJyYW50eV9wZXJpb2RbbWFya2V0cGxhY2VfaWQ9QTIxVEpSVVVONEtHVl0jMS51bml0IiwiYWxpYXNlcyI6eyJZZWFycyI6InllYXJzIiwiTW9udGhzIjoibW9udGhzIiwiRGF5cyI6ImRheXMifX0seyJhdHRyaWJ1dGUiOiJvdXRlclttYXJrZXRwbGFjZV9pZD1BMjFUSlJVVU40S0dWXSMxLm1hdGVyaWFsW2xhbmd1YWdlX3RhZz1lbl9JTl0jMy52YWx1ZSIsImFsaWFzZXMiOnsiRmF1eCBGdXIiOiJGYXV4IEZ1ciIsIlBvbHllc3RlciI6IlBvbHllc3RlciIsIkZhdXggTGVhdGhlciI6IkZhdXggTGVhdGhlciIsIlZpbnlsIjoiVmlueWwiLCJOeWxvbiI6Ik55bG9uIiwiVGhlcm1vcGxhc3RpYyBQb2x5dXJldGhhbmUgKFRQVSkiOiJUaGVybW9wbGFzdGljIFBvbHl1cmV0aGFuZSAoVFBVKSIsIkxlYXRoZXIiOiJMZWF0aGVyIiwiUGxhc3RpYyI6IlBsYXN0aWMiLCJFdGh5bGVuZSBWaW55bCBBY2V0YXRlIjoiRXRoeWxlbmUgVmlueWwgQWNldGF0ZSIsIlN1ZWRlIjoiU3VlZGUiLCJQb2x5ZXRoeWxlbmUgKFBFKSI6IlBvbHlldGh5bGVuZSAoUEUpIiwiQ290dG9uIjoiQ290dG9uIiwiTnlsb24gQmxlbmQiOiJOeWxvbiBCbGVuZCIsIlBvbHlwcm9weWxlbmUiOiJQb2x5cHJvcHlsZW5lIiwiUG9seXVyZXRoYW5lIjoiUG9seXVyZXRoYW5lIiwiUG9seWNhcmJvbmF0ZSAoUEMpIjoiUG9seWNhcmJvbmF0ZSAoUEMpIiwiTmVvcHJlbmUiOiJOZW9wcmVuZSIsIlBvbHllc3RlciBCbGVuZCI6IlBvbHllc3RlciBCbGVuZCIsIldvb2wiOiJXb29sIiwiUnViYmVyIjoiUnViYmVyIiwiQ2FyYm9uIEZpYnJlIjoiQ2FyYm9uIEZpYnJlIiwiUG9seXZpbnlsIENobG9yaWRlIjoiUG9seXZpbnlsIENobG9yaWRlIiwiQWNyeWxvbml0cmlsZSBCdXRhZGllbmUgU3R5cmVuZSAoQUJTKSI6IkFjcnlsb25pdHJpbGUgQnV0YWRpZW5lIFN0eXJlbmUgKEFCUyk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U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bWF0ZXJpYWxfZmVhdHVyZVttYXJrZXRwbGFjZV9pZD1BMjFUSlJVVU40S0dWXVtsYW5ndWFnZV90YWc9ZW5fSU5dIzEudmFsdWUiLCJhbGlhc2VzIjp7Ik92ZW4gU2FmZSI6Ik92ZW4gU2FmZSIsIk5vbi1Qb3JvdXMiOiJOb24tUG9yb3VzIiwiQ29ycm9zaW9uIFJlc2lzdGFudCI6IkNvcnJvc2lvbiBSZXNpc3RhbnQiLCJDaGVtaWNhbCBSZXNpc3RhbnQiOiJDaGVtaWNhbCBSZXNpc3RhbnQiLCJCaW9kZWdyYWRhYmxlIjoiQmlvZGVncmFkYWJsZSIsIk1pY3Jvd2F2ZSBTYWZlIjoiTWljcm93YXZlIFNhZmUiLCJOYXR1cmFsIjoiTmF0dXJhbCIsIlZlZ2FuIjoiVmVnYW4iLCJJbnN1bGF0ZWQiOiJJbnN1bGF0ZWQiLCJSZXVzYWJsZSI6IlJldXNhYmxlIiwiTGVhZC1GcmVlIjoiTGVhZC1GcmVlIiwiU2hhdHRlci1SZXNpc3RhbnQiOiJTaGF0dGVyLVJlc2lzdGFudCIsIlN0YWluIFJlc2lzdGFudCI6IlN0YWluIFJlc2lzdGFudCIsIlNjcmF0Y2ggUmVzaXN0YW50IjoiU2NyYXRjaCBSZXNpc3RhbnQiLCJGb29kIEdyYWRlIjoiRm9vZCBHcmFkZSIsIkJpc3BoZW5vbCBBIChCUEEpIEZyZWUiOiJCaXNwaGVub2wgQSAoQlBBKSBGcmVlIiwiUGxhbnQgQmFzZWQiOiJQbGFudCBCYXNlZCIsIkRlZ3JhZGFibGUiOiJEZWdyYWRhYmxlIiwiRGlzcG9zYWJsZSI6IkRpc3Bvc2FibGUiLCJDb21wb3N0YWJsZSI6IkNvbXBvc3RhYmxlIiwiT2Rvci1SZXNpc3RhbnQiOiJPZG9yLVJlc2lzdGFudCIsIk9yZ2FuaWMiOiJPcmdhbmljIiwiRnJlZXplciBTYWZlIjoiRnJlZXplciBTYWZlIiwiUG9seS1Db2F0ZWQiOiJQb2x5LUNvYXRlZCIsIlJ1c3QgUmVzaXN0YW50IjoiUnVzdCBSZXNpc3RhbnQiLCJOb24tVG94aWMiOiJOb24tVG94aWMiLCJSZWN5Y2xhYmxlIjoiUmVjeWNsYWJsZSIsIldheC1Db2F0ZWQiOiJXYXgtQ29hdGVkIn19LHsiYXR0cmlidXRlIjoic3RvcmFnZV92b2x1bWVbbWFy</t>
  </si>
  <si>
    <t>settings3=a2V0cGxhY2VfaWQ9QTIxVEpSVVVONEtHVl0jMS51bml0IiwiYWxpYXNlcyI6eyJMaXRlcnMiOiJsaXRlcnMiLCJNaWxsaWxpdGVycyI6Im1pbGxpbGl0ZXJzIiwiUGljb2xpdGVycyI6InBpY29saXRlcnMiLCJRdWFydHMiOiJxdWFydH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Q3VwcyI6ImN1cHMiLCJDdWJpYyBNZXRlcnMiOiJjdWJpY19tZXRlcnMiLCJEZWNpbGl0ZXJzIjoiZGVjaWxpdGVycyIsIkN1YmljIENlbnRpbWV0ZXJzIjoiY3ViaWNfY2VudGltZXRlcnMiLCJGbHVpZCBPdW5jZXMiOiJmbHVpZF9vdW5jZXMiLCJHYWxsb25zIjoiZ2FsbG9ucyJ9fSx7ImF0dHJpYnV0ZSI6InN1cHBsZW1lbnRhbF9jb25kaXRpb25faW5mb3JtYXRpb25bbWFya2V0cGxhY2VfaWQ9QTIxVEpSVVVONEtHV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3JhZnRfdHlwZVttYXJrZXRwbGFjZV9pZD1BMjFUSlJVVU40S0dWXVtsYW5ndWFnZV90YWc9ZW5fSU5dIzEudmFsdWUiLCJhbGlhc2VzIjp7IkNsYXkiOiJDbGF5IiwiV29vZCI6Ildvb2QiLCJOYXR1cmFsIEZpYmVyIjoiTmF0dXJhbCBGaWJlciIsIlRlcnJhY290dGEiOiJUZXJyYWNvdHRhIiwiR2xhc3MiOiJHbGFzcyIsIkJlYWQiOiJCZWFkIiwiUGFwZXIgbWFjaGUiOiJQYXBlciBtYWNoZSIsIk1ldGFsIjoiTWV0YWwiLCJTdG9uZSI6IlN0b25lIn19LHsiYXR0cmlidXRlIjoiY29tcGxpYW5jZV9saW5pbmdfZGVzY3JpcHRpb25bbWFya2V0cGxhY2VfaWQ9QTIxVEpSVVVONEtHVl0jMS52YWx1ZSIsImFsaWFzZXMiOnsiTGluZWQgd2l0aCBUZXh0aWxlIjoibGluZWRfd2l0aF90ZXh0aWxlIiwiTm90IExpbmVkIHdpdGggVGV4dGlsZSI6Im5vdF9saW5lZF93aXRoX3RleHRpbGUifX0seyJhdHRyaWJ1dGUiOiJzY2hvb2xfdHlwZVttYXJrZXRwbGFjZV9pZD1BMjFUSlJVVU40S0dWXVtsYW5ndWFnZV90YWc9ZW5fSU5dIzQudmFsdWUiLCJhbGlhc2VzIjp7IkhpZ2ggU2Nob29sIjoiSGlnaCBTY2hvb2wiLCJNaWRkbGUgU2Nob29sIjoiTWlkZGxlIFNjaG9vbCIsIkNvbGxlZ2UiOiJDb2xsZWdlIiwiUHJlc2Nob29sIjoiUHJlc2Nob29sIiwiRWxlbWVudGFyeSBTY2hvb2wiOiJFbGVtZW50YXJ5IFNjaG9vbCJ9fSx7ImF0dHJpYnV0ZSI6Iml0ZW1fZm9ybVttYXJrZXRwbGFjZV9pZD1BMjFUSlJVVU40S0dWXVtsYW5ndWFnZV90YWc9ZW5fSU5dIzMudmFsdWUiLCJhbGlhc2VzIjp7IlR1YiI6IlR1YiIsIkRpc3BlbnNlciI6IkRpc3BlbnNlciIsIkJpbiI6IkJpbiIsIkJhZyI6IkJhZyIsIk95c3RlciBQYWlsIjoiT3lzdGVyIFBhaWwiLCJCb3giOiJCb3giLCJCYXNrZXQiOiJCYXNrZXQiLCJQdWNrIjoiUHVjayIsIlBhaWwiOiJQYWlsIiwiQ2xhbXNoZWxsIjoiQ2xhbXNoZWxsIiwiU3BpY2UgQ2VsbGFyIjoiU3BpY2UgQ2VsbGFyIiwiQm90dGxlIjoiQm90dGxlIiwiR3JhZHVhdGVkIENvbnRhaW5lciI6IkdyYWR1YXRlZCBDb250YWluZXIiLCJKYXIiOiJKYXIiLCJDYW5pc3RlciI6IkNhbmlzdGVyIiwiU291ZmZsZSBQb3J0aW9uIEN1cCI6IlNvdWZmbGUgUG9ydGlvbiBDdXAiLCJCb3dsIjoiQm93bCIsIlRzdWtlbW9ubyI6IlRzdWtlbW9ubyIsIk9oaXRzdSI6Ik9oaXRzdSJ9fSx7ImF0dHJpYnV0ZSI6ImNhcmVfaW5zdHJ1Y3Rpb25zW21hcmtldHBsYWNlX2lkPUEyMVRKUlVVTjRLR1ZdW2xhbmd1YWdlX3RhZz1lbl9JTl0jNC52YWx1ZSIsImFsaWFzZXMiOnsiTWFjaGluZSBXYXNoIjoiTWFjaGluZSBXYXNoIiwiRnJpZGdlIFNhZmUiOiJGcmlkZ2UgU2FmZSIsIlJlZnJpZ2VyYXRvciBTYWZlIjoiUmVmcmlnZXJhdG9yIFNhZmUiLCJGcmVlemVyIFNhZmUiOiJGcmVlemVyIFNhZmUiLCJNaWNyb3dhdmUgU2FmZSI6Ik1pY3Jvd2F2ZSBTYWZlIiwiSGFuZCBXYXNoIE9ubHkiOiJIYW5kIFdhc2ggT25seSIsIkRpc2h3YXNoZXIgU2FmZSI6IkRpc2h3YXNoZXIgU2FmZSIsIlN0ZXJpbGl6ZXIgU2FmZSI6IlN0ZXJpbGl6ZXIgU2FmZSJ9fSx7ImF0dHJpYnV0ZSI6ImhhcmRfZGlza1ttYXJrZXRwbGFjZV9pZD1BMjFUSlJVVU40S0dWXSMxLnNpemUjMS51bml0IiwiYWxpYXNlcyI6eyJNQiI6Ik1CIiwiR0IiOiJHQiIsIlRCIjoiVEIifX0seyJhdHRyaWJ1dGUiOiJpc19taWNyb3dhdmVhYmxlW21hcmtldHBsYWNlX2lkPUEyMVRKUlVVTjRLR1ZdIzEudmFsdWUiLCJhbGlhc2VzIjp7Ik5vIjoiZmFsc2UiLCJZZXMiOiJ0cnVl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1hdGVyaWFsX2ZlYXR1cmVbbWFya2V0cGxhY2VfaWQ9QTIxVEpSVVVONEtHVl1bbGFuZ3VhZ2VfdGFnPWVuX0lOXSMyLnZhbHVlIiwiYWxpYXNlcyI6eyJPdmVuIFNhZmUiOiJPdmVuIFNhZmUiLCJOb24tUG9yb3VzIjoiTm9uLVBvcm91cyIsIkNvcnJvc2lvbiBSZXNpc3RhbnQiOiJDb3Jyb3Npb24gUmVzaXN0YW50IiwiQ2hlbWljYWwgUmVzaXN0YW50IjoiQ2hlbWljYWwgUmVzaXN0YW50IiwiQmlvZGVncmFkYWJsZSI6IkJpb2RlZ3JhZGFibGUiLCJNaWNyb3dhdmUgU2FmZSI6Ik1pY3Jvd2F2ZSBTYWZlIiwiTmF0dXJhbCI6Ik5hdHVyYWwiLCJWZWdhbiI6IlZlZ2FuIiwiSW5zdWxhdGVkIjoiSW5zdWxhdGVkIiwiUmV1c2FibGUiOiJSZXVzYWJsZSIsIkxlYWQtRnJlZSI6IkxlYWQtRnJlZSIsIlNoYXR0ZXItUmVzaXN0YW50IjoiU2hhdHRlci1SZXNpc3RhbnQiLCJTdGFpbiBSZXNpc3RhbnQiOiJTdGFpbiBSZXNpc3RhbnQiLCJTY3JhdGNoIFJlc2lzdGFudCI6IlNjcmF0Y2ggUmVzaXN0YW50IiwiRm9vZCBHcmFkZSI6IkZvb2QgR3JhZGUiLCJCaXNwaGVub2wgQSAoQlBBKSBGcmVlIjoiQmlzcGhlbm9sIEEgKEJQQSkgRnJlZSIsIlBsYW50IEJhc2VkIjoiUGxhbnQgQmFzZWQiLCJEZWdyYWRhYmxlIjoiRGVncmFkYWJsZSIsIkRpc3Bvc2FibGUiOiJEaXNwb3NhYmxlIiwiQ29tcG9zdGFibGUiOiJDb21wb3N0YWJsZSIsIk9kb3ItUmVzaXN0YW50IjoiT2Rvci1SZXNpc3RhbnQiLCJPcmdhbmljIjoiT3JnYW5pYyIsIkZyZWV6ZXIgU2FmZSI6IkZyZWV6ZXIgU2FmZSIsIlBvbHktQ29hdGVkIjoiUG9seS1Db2F0ZWQiLCJSdXN0IFJlc2lzdGFudCI6IlJ1c3QgUmVzaXN0YW50IiwiTm9uLVRveGljIjoiTm9uLVRveGljIiwiUmVjeWNsYWJsZSI6IlJlY3ljbGFibGUiLCJXYXgtQ29hdGVkIjoiV2F4LUNvYXRlZCJ9fSx7ImF0dHJpYnV0ZSI6InJlY29tbWVuZGVkX2Jyb3dzZV9ub2Rlc1ttYXJrZXRwbGFjZV9pZD1BMjFUSlJVVU40S0dWXSMzLnZhbHVlIiwiYWxpYXNlcyI6eyJQYXJ0eSBDdXBzICgxMDc0MzA5NzAzMSkiOiIxMDc0MzA5NzAzMSIsIkJsYWNrIFRlYWN1cHMgKDUxMzk3MTcyMDMxKSI6IjUxMzk3MTcyMDMxIiwiSWNlIENyZWFtIFNvZGEgR2xhc3NlcyAoMjA2MjQ1NjM2MDMxKSI6IjIwNjI0NTYzNjAzMSIsIlNob2NodSBDdXBzICg1MTM5Njc1MTAzMSkiOiI1MTM5Njc1MTAzMSIsIk1hc3UgKDIwNjI0NTY3MDAzMSkiOiIyMDYyNDU2NzAwMzEiLCJDb29sZXIgQmFncyAoMjA2MjQ1MDAwMDMxKSI6IjIwNjI0NTAwMDAzMSIsIkxhcHRvcCBCYWdzICgyOTE3NDQxMDMxKSI6IjI5MTc0NDEwMzEiLCJEb3VnaCBDb250YWluZXJzICg3MTEwOTU2MDMxKSI6IjcxMTA5NTYwMzEiLCJGaXNoaW5nIEJhY2twYWNrcyAoMzQwNDg3NzAzMSkiOiIzNDA0ODc3MDMxIiwiRGlzcG9zYWJsZSBTaG90IEdsYXNzZXMgKDIwNjI0NTY2NTAzMSkiOiIyMDYyNDU2NjUwMzEiLCJQaWNuaWMgRm9vZCBDb250YWluZXJzICg1MTM5NjI3MDAzMSkiOiI1MTM5NjI3MDAzMSIsIldoaXRlIFdpbmUgR2xhc3NlcyAoMTM4MDE4MDAzMSkiOiIxMzgwMTgwMDMxIiwiQ29yZGlhbCBHbGFzc2VzICgyMDYyNDU2MzgwMzEpIjoiMjA2MjQ1NjM4MDMxIiwiV2F0ZXIgJiBKdWljZSBHbGFzc2VzICgxMzgwMTc3MDMxKSI6IjEzODAxNzcwMzEiLCJCZWVyIEdsYXNzZXMgKDEzODAxNjMwMzEpIjoiMTM4MDE2MzAzMSIsIk1hcnRpbmkgR2xhc3NlcyAoNTEzOTcwMjkwMzEpIjoiNTEzOTcwMjkwMzEiLCJDYXBwdWNjaW5vIEN1cHMgKDUxMzk3MDIxMDMxKSI6IjUxMzk3MDIxMDMxIiwiV2luZSBHbGFzc2VzICg5Njc5MzQ3MDMxKSI6Ijk2NzkzNDcwMzEiLCJGb29kIENhbmlzdGVycyAoNzExMDk1ODAzMSkiOiI3MTEwOTU4MDMxIiwiSW5ncmVkaWVudCBCaW5zICg3MTEwOTYzMDMxKSI6IjcxMTA5NjMwMzEiLCJNaW50IEp1bGVwIEdsYXNzZXMgKDUxMzk3MDMyMDMxKSI6IjUxMzk3MDMyMDMxIiwiTXVnIFNldHMgKDUxMzk3MDE3MDMxKSI6IjUxMzk3MDE3MDMxIiwiRG9nIEZvb2QgU3RvcmFnZSAoNDc3MTU5NjAzMSkiOiI0NzcxNTk2MDMxIiwiTGFiIEVudmlyb25tZW50YWwgQm90dGxlcyAoNjQwOTQ0NDAzMSkiOiI2NDA5NDQ0MDMxIiwiRHJhd3N0cmluZyBCYWdzICgyOTE3NTAzMDMxKSI6IjI5MTc1MDMwMzEiLCJQYXN0YSBDb250YWluZXJzICgyMDYyNDUwMDcwMzEpIjoiMjA2MjQ1MDA3MDMxIiwiTGFiIFJvbGxlciBCb3R0bGVzICg2NDA5NDUwMDMxKSI6IjY0MDk0NTAwMzEiLCJIb3VzZWhvbGQgRm9vZCBDb250YWluZXIgU2V0cyAoMjA2MjQ1MDEwMDMxKSI6IjIwNjI0NTAxMDAzMSIsIkRyaW5raW5nIEphcnMgKDUxMzk2NzUzMDMxKSI6IjUxMzk2NzUzMDMxIiwiVHN1a2Vtb25vIENvbnRhaW5lcnMgKDIwNjI0NTAwNDAzMSkiOiIyMDYyNDUwMDQwMzEiLCJTaXBweSBDdXBzICgxOTUzNDY5MDMxKSI6IjE5NTM0NjkwMzEiLCJPaWwgJiBWaW5lZ2FyIFBvdHMgKDUxMzk2NzQ4MDMxKSI6IjUxMzk2NzQ4MDMxIiwiTGFwdG9wIEJhY2twYWNrcyAoMTM3NTQ2NDAzMSkiOiIxMzc1NDY0MDMxIiwiQ2FubmluZyBKYXJzICgyMDYyNDQ5NTUwMzEpIjoiMjA2MjQ0OTU1MDMxIiwiQ29va2luZyBPaWwgRGlzcGVuc2luZyBCb3R0bGVzICgyNzk3MjU3MzAzMSkiOiIyNzk3MjU3MzAzMSIsIkRpc3Bvc2FibGUgU291ZmZsw6kgQ3VwcyAoNzExMTAyNDAzMSkiOiI3MTExMDI0MDMxIiwiTWl4ZWQgRHJpbmt3YXJlIFNldHMgKDEzODAxNzAwMzEpIjoiMTM4MDE3MDAzMSIsIkZvb2QgQ29udGFpbmVycyAoMjA2MjQ0OTc5MDMxKSI6IjIwNjI0NDk3OTAzMSIsIkNlcmVhbCBEaXNwZW5zZXJzICgxMDk4MzYwNjAzMSkiOiIxMDk4MzYwNjAzMSIsIkRpc3Bvc2FibGUgU3RlbXdhcmUgKDIwNjI0NTY2MjAzMSkiOiIyMDYyNDU2NjIwMzEiLCJDdXAgJiBTYXVjZXIgU2V0cyAoNTEzOTcwMTkwMzEpIjoiNTEzOTcwMTkwMzEiLCJDbGFtc2hlbGwgVGFrZS1PdXQgQ29udGFpbmVycyAoNzExMTAyMjAzMSkiOiI3MTExMDIyMDMxIiwiUmVmaWxsYWJsZSBDb3NtZXRpYyBSb2xsZXIgQm90dGxlcyAoMjcwNzYxNTgwMzEpIjoiMjcwNzYxNTgwMzEiLCJLaWRzJyBMdW5jaCBCb3hlcyAoNTEzOTYxNDYwMzEpIjoiNTEzOTYxNDYwMzEiLCJLaWRzJyBDdXBzIGFuZCBNdWdzICgyMDYyNDU2MTgwMzEpIjoiMjA2MjQ1NjE4MDMxIiwiQ2FrZSBDYXJyaWVycyAoMTM3OTk5MjAzMSkiOiIxMzc5OTkyMDMxIiwiR29ibGV0cyAmIENoYWxpY2VzICg1MTM5Njc0OTAzMSkiOiI1MTM5Njc0OTAzMSIsIklyaXNoIENvZmZlZSBHbGFzc2VzICgxMzgwMTcxMDMxKSI6IjEzODAxNzEwMzEiLCJDYW1lcmEgQmFja3BhY2tzICg0MTc1NDQxMDMxKSI6IjQxNzU0NDEwMzEiLCJTbmlmdGVyICYgQ29nbmFjIEdsYXNzZXMgKDEzODAxNzYwMzEpIjoiMTM4MDE3NjAzMSIsIkxpcXVldXIgR2xhc3NlcyAoMTM4MDE3MjAzMSkiOiIxMzgwMTcyMDMxIiwiQ29mZmVlIFN0b3JhZ2UgQ29udGFpbmVycyAoMjA2MjQ1MDA1MDMxKSI6IjIwNjI0NTAwNTAzMSIsIlRlYSAmIENvZmZlZSBHbGFzc2VzICg1MTM5Njc1ODAzMSkiOiI1MTM5Njc1ODAzMSIsIkluc3VsYXRlZCBDdXBzICYgTXVncyAoMjI5NTk4NjAwMzEpIjoiMjI5NTk4NjAwMzEiLCJLaWRzJyBTY2hvb2wgV2F0ZXIgQm90dGxlcyAoNTEzOTYxNDcwMzEpIjoiNTEzOTYxNDcwMzEiLCJMYWIgRmx1b3JpbmF0ZWQgQm90dGxlcyAoNjQwOTQ0NTAzMSkiOiI2NDA5NDQ1MDMxIiwiSmFwYW5lc2UgSWNlZCBUZWEgR2xhc3NlcyAoNTEzOTY3NTYwMzEpIjoiNTEzOTY3NTYwMzEiLCJFc3ByZXNzbyBDdXBzICg1MTM5NzAxNjAzMSkiOiI1MTM5NzAxNjAzMSIsIkljZWQgVGVhIEdsYXNzZXMgKDUxMzk2NzYyMDMxKSI6IjUxMzk2NzYyMDMxIiwiRGlzcG9zYWJsZSBDdXBzICgyMDYyNDU2NjMwMzEpIjoiMjA2MjQ1NjYzMDMxIiwiQ2lkZXIgR2xhc3NlcyAoNTEzOTY3NjAwMzEpIjoiNTEzOTY3NjAwMzEiLCJDaG9rbyAoMjA2MjQ1NjY5MDMxKSI6IjIwNjI0NTY2OTAzMSIsIkxhYiBDZW50cmlmdWdlIEJvdHRsZXMgKDY0MDk0MzgwMzEpIjoiNjQwOTQzODAzMSIsIlJ1Y2tzYWNrcyAmIFRyZWtraW5nIEJhY2twYWNrcyAoMTk4NDk5NzAzMSkiOiIxOTg0OTk3MDMxIiwiU3BpY2UgQ2VsbGFycyAoNDk4ODA3MTIwMzEpIjoiNDk4ODA3MTIwMzEiLCJTcGljZSBKYXJzICgxMzgwMDExMDMxKSI6IjEzODAwMTEwMzEiLCJTaG90IEdsYXNzZXMgKDEzODAxNzMwMzEpIjoiMTM4MDE3MzAzMSIsIk9oaXRzdSAoMjA2MjQ1MDA5MDMxKSI6IjIwNjI0NTAwOTAzMSIsIkNvY2t0YWlsIEZsYWlyIEJvdHRsZXMgKDUxMzk2NzY1MDMxKSI6IjUxMzk2NzY1MDMxIiwiTHVuY2ggQm94ZXMgKDEzNzk5OTcwMzEpIjoiMTM3OTk5NzAzMSIsIlNraWluZyBTa2lpbmcgQmFja3BhY2tzICgzNDA1NDc3MDMxKSI6IjM0MDU0NzcwMzEiLCJTb2xhciBCYWNrcGFja3MgKDExMzcwMjY3MDMxKSI6IjExMzcwMjY3MDMxIiwiQ3ljbGUgQmFja3BhY2tzICgzNDE0MDQ5MDMxKSI6IjM0MTQwNDkwMzEiLCJIaWtpbmcgRGF5cGFja3MgKDE5ODQ5OTUwMzEpIjoiMTk4NDk5NTAzMSIsIkxhYiBEcm9wcGluZyBCb3R0bGVzICg2NDA5NDQyMDMxKSI6IjY0MDk0NDIwMzEiLCJDYW1waW5nICYgSGlraW5nIEVtcHR5IEZ1ZWwgQm90dGxlcyAoMzQwNTYxMTAzMSkiOiIzNDA1NjExMDMxIiwiU2Nob29sYmFncyAoMTY2NDcyNTAzMSkiOiIxNjY0NzI1MDMxIiwiSHVycmljYW5lIEdsYXNzZXMgKDUxMzk3MDIzMDMxKSI6IjUxMzk3MDIzMDMxIiwiQmFja3BhY2tzICgyOTE3NDMwMDMxKSI6IjI5MTc0MzAwMzEiLCJSZWZpbGxhYmxlIENvc21ldGljIERyb3BwZXJzICgyNzA3NjE1OTAzMSkiOiIyNzA3NjE1OTAzMSIsIlJlZCBXaW5lIEdsYXNzZXMgKDEzODAxNzUwMzEpIjoiMTM4MDE3NTAzMSIsIkNvY2t0YWlsIEdsYXNzZXMgKDEzODAxNjgwMzEpIjoiMTM4MDE2ODAzMSIsIkN1cGNha2UgQ29udGFpbmVycyAoMjA2MjQ1MDAyMDMxKSI6IjIwNjI0NTAwMjAzMSIsIkNhdCBGb29kIFN0b3JhZ2UgKDQ3NzE1MTIwMzEpIjoiNDc3MTUxMjAzMSIsIkxhYiBNZWRpYSBCb3R0bGVzICg2NDA5NDQ3MDMxKSI6IjY0MDk0NDcwMzEiLCJMYWIgUmVhZ2VudCBCb3R0bGVzICg2NDA5NDQ5MDMxKSI6IjY0MDk0NDkwMzEiLCJJbnN1bGF0ZWQgVHVtYmxlcnMgKDIyOTU5ODYxMDMxKSI6IjIyOTU5ODYxMDMxIiwiTGFiIFdhc2ggQm90dGxlcyAoNjQwOTQ1MjAzMSkiOiI2NDA5NDUyMDMxIiwiVGFrZS1PdXQgQm94ZXMgKDcxMTEwMjcwMzEpIjoiNzExMTAyNzAzMSIsIlBpY25pYyBCYWdzICgzNjM4OTc5MDMxKSI6IjM2Mzg5NzkwMzEiLCJTb2JhIERpcHBpbmcgU2F1Y2UgQm90dGxlcyAoMjA2MjQ1NjQ4MDMxKSI6IjIwNjI0NTY0ODAzMSIsIlJlZmlsbGFibGUgUGVyZnVtZSBCb3R0bGVzICgxMzc0NDg3MDMxKSI6IjEzNzQ0ODcwMzEiLCJKYXBhbmVzZSBUZWFjdXBzICg1MTM5NzE3NDAzMSkiOiI1MTM5NzE3NDAzMSIsIktpZHMnIFBhcnR5IEN1cHMgKDUxMzk2MTE1MDMxKSI6IjUxMzk2MTE1MDMxIiwiRGVjb3JhdGl2ZSBQZXJmdW1lIEJvdHRsZXMgKDUxMzk2Njg5MDMxKSI6IjUxMzk2Njg5MDMxIiwiUGl6emEgQm94ZXMgKDcxMTEwMjMwMzEpIjoiNzExMTAyMzAzMSIsIkNoYW1wYWduZSBGbHV0ZXMgKDEzODAxNjcwMzEpIjoiMTM4MDE2NzAzMSIsIkxhYiBXZWlnaGluZyBCb3R0bGVzICg2NDA5NDUzMDMxKSI6IjY0MDk0NTMwMzEiLCJDb29raW5nIE9pbCBGaWx0ZXIgUG90cyAoNTEzOTY4MTIwMzEpIjoiNTEzOTY4MTIwMzEiLCJUdW1ibGVycyAoMTM4MDE3OTAzMSkiOiIxMzgwMTc5MDMxIiwiQ2FtcGluZyBDdXBzICYgTXVncyAoMzQwNTYwNzAzMSkiOiIzNDA1NjA3MDMxIiwiS2lkcycgTHVuY2ggQmFncyAoNTEzOTYxNDUwMzEpIjoiNTEzOTYxNDUwMzEiLCJGb29kIEphcnMgKDcxMTA5NjAwMzEpIjoiNzExMDk2MDAzMSIsIldoaXNrZXkgR2xhc3NlcyAoOTc4MDc4NjAzMSkiOiI5NzgwNzg2MDMxIiwiV2luZSBhbmQgQ2hhbXBhZ25lIEdsYXNzZXMgKDIwNjI0NTYyOTAzMSkiOiIyMDYyNDU2MjkwMzEiLCJSZWZpbGxhYmxlIFNxdWVlemUgQm90dGxlcyAoMjcwNzYxNjMwMzEpIjoiMjcwNzYxNjMwMzEiLCJHcmFkdWF0ZWQgRm9vZCBDb250YWluZXJzICg3MTEwOTYyMDMxKSI6IjcxMTA5NjIwMzEiLCJMYWIgRGlzcGVuc2luZyBCb3R0bGVzICg2NDA5NDQwMDMxKSI6IjY0MDk0NDAwMzEiLCJEaXNwb3NhYmxlIEhvdXNlaG9sZCBGb29kIENvbnRhaW5lcnMgKDIwNjI0NTAwODAzMSkiOiIyMDYyNDUwMDgwMzEiLCJEaWFwZXIgQmFja3BhY2tzICgxOTUzMzU0MDMxKSI6IjE5NTMzNTQwMzEiLCJJbmRpdmlkdWFsIEhvdXNlaG9sZCBGb29kIENvbnRhaW5lcnMgKDIwNjI0NTAwNjAzMSkiOiIyMDYyNDUwMDYwMzEiLCJKYXBhbnNlc2UgQ2VyZW1vbmlhbCBUZWEgQ2FuaXN0ZXJzICgyMDYyNDg0NDAwMzEpIjoiMjA2MjQ4NDQwMDMxIiwiU29jY2VyIEZhbiBNdWdzICYgR2xhc3NlcyAoNTc4MDI3NjAzMSkiOiI1NzgwMjc2MDMxIiwiSG9uZXkgSmFycyAoMzA0MjU4MTEwMzEpIjoiMzA0MjU4MTEwMzEiLCJCYWtlcnkgVGFrZS1PdXQgQ29udGFpbmVycyAoNzExMTAxNzAzMSkiOiI3MTExMDE3MDMxIiwiV29tZW4ncyBCYWNrcGFja3MgKDE5ODMzNDcwMzEpIjoiMTk4MzM0NzAzMSIsIk95c3RlciBQYWlsIFRha2UtT3V0IENvbnRhaW5lcnMgKDcxMTEwMjEwMzEpIjoiNzExMTAyMTAzMSIsIlNha2F6dWtpICgyMDYyNDU2NzIwMzEpIjoiMjA2MjQ1NjcyMDMxIiwiQ2FzdWFsIERheXBhY2tzICgyOTE3NDM2MDMxKSI6IjI5MTc0MzYwMzEiLCJDYW5keSBCb3R0bGVzIFBhcnR5IEZhdm91cnMgKDI2OTMwMDQzMDMxKSI6IjI2OTMwMDQzMDMxIiwiVGVhIEN1cHMgKDMyNDkzNzAwMzEpIjoiMzI0OTM3MDAzMSIsIk1hcmdhcml0YSBHbGFzc2VzICg1MTM5NzAyNjAzMSkiOiI1MTM5NzAyNjAzMSIsIlJpY2UgQ29udGFpbmVycyAoMjA2MjQ1MDAzMDMxKSI6IjIwNjI0NTAwMzAzMSIsIkNlcmVhbCBDb250YWluZXJzICgyMDYyNDUwMTEwMzEpIjoiMjA2MjQ1MDExMDMxIiwiQ29va2llIEphcnMgKDEzNzk5OTQwMzEpIjoiMTM3OTk5NDAzMSIsIkJyZWFkIEJpbnMgKDEzNzk5OTAwMzEpIjoiMTM3OTk5MDAzMSIsIlN0b3JhZ2UgQ29udGFpbmVycyAoNzExMDk2OTAzMSkiOiI3MTEwOTY5MDMxIiwiQ29sbGlucyBHbGFzc2VzICg1MTM5NzAyODAzMSkiOiI1MTM5NzAyODAzMSIsIkFkYXB0aXZlIERyaW5rd2FyZSAoMTEzNjQ5NzcwMzEpIjoiMTEzNjQ5NzcwMzEiLCJDaGFtcGFnbmUgQ291cGVzICgxMzgwMTY2MDMxKSI6IjEzODAxNjYwMzEiLCJJbmZ1c2lvbiBNdWdzICgyNjI4Njk1OTAzMSkiOiIyNjI4Njk1OTAzMSIsIkRlY29yYXRpdmUgQm90dGxlcyAoNTEzOTY2OTEwMzEpIjoiNTEzOTY2OTEwMzEiLCJSZXVzYWJsZSBMdW5jaCBCYWdzICgyMDYyNDQ5OTkwMzEpIjoiMjA2MjQ0OTk5MDMxIiwiSW5zdWxhdGVkIEZvb2QgSmFycyAoMjY0MDk1MTgwMzEpIjoiMjY0MDk1MTgwMzEiLCJKYXJzICYgQ29udGFpbmVycyAoMTM3OTk5MzAzMSkiOiIxMzc5OTkzMDMxIiwiQ2hpbGRyZW4ncyBCYWNrcGFja3MgKDI5MTc0MzcwMzEpIjoiMjkxNzQzNzAzMSIsIkxhYiBTZXJ1bSBCb3R0bGVzICg2NDA5NDUxMDMxKSI6IjY0MDk0NTEwMzEiLCJCZW50byBCb3hlcyAoMjA2MjQ1MDAxMDMxKSI6IjIwNjI0NTAwMTAzMSIsIkxhYiBEaXNwZW5zaW5nIE5lZWRsZSBCb3R0bGVzICg2NDA5NDQxMDMxKSI6IjY0MDk0NDEwMzEiLCJIaWdoYmFsbCBHbGFzc2VzICg1MTM5NzAyNDAzMSkiOiI1MTM5NzAyNDAzMSIsIkJlZXIgR3Jvd2xlcnMgKDIwNjI0NTY0MDAzMSkiOiIyMDYyNDU2NDAwMzEiLCJDYWtlIEJveGVzICgxMzc5OTkxMDMxKSI6IjEzNzk5OTEwMzEiLCJXaW5lICYgQ2hhbXBhZ25lIEdsYXNzZXMgKDUxMzk2NzU0MDMxKSI6IjUxMzk2NzU0MDMxIiwiU2FrZSBHbGFzc2VzICgyMDYyNDU2NzEwMzEpIjoiMjA2MjQ1NjcxMDMxIiwiQ29mZmVlIEN1cHMgJiBNdWdzICgxMzgwMTQ4MDMxKSI6IjEzODAxNDgwMzEiLCJNb3Njb3cgTXVsZSBNdWdzICgyMDYyNDU2MzAwMzEpIjoiMjA2MjQ1NjMwMDMxIiwiU2tpaW5nIEJhY2tjb3VudHJ5IEVxdWlwbWVudCBCYWNrY291bnRyeSBQYWNrcyAoMzQxNTE2MDAzMSkiOiIzNDE1MTYwMDMxIiwiV2F0ZXIgQm90dGxlcyAoMTM5NTY1MTcwMzEpIjoiMTM5NTY1MTcwMzEiLCJIYWlyIENvbG91ciBBcHBsaWNhdG9yIEJvdHRsZXMgKDI3MDc2MTY1MDMxKSI6IjI3MDc2MTY1MDMxIiwiQ2FtcGluZyAmIEhpa2luZyBDYW50ZWVucyAmIFdhdGVyIEJvdHRsZXMgKDUxMzk2MjUyMDMxKSI6IjUxMzk2MjUyMDMxIiwiU3VwcGxlbWVudHMgU2hha2VycyAoMTEzNjQ2MDcwMzEpIjoiMTEzNjQ2MDcwMzEiLCJCZWVyIE11Z3MgKDEzODAxNjQwMzEpIjoiMTM4MDE2NDAzMSIsIkJlZXIgU3RlaW5zICgyMDYyNDU2MzkwMzEpIjoiMjA2MjQ1NjM5MDMxIiwiQ29uZGltZW50IFNxdWVlemUgQm90dGxlcyAoNTEzOTY3NDUwMzEpIjoiNTEzOTY3NDUwMzEifX0seyJhdHRyaWJ1dGUiOiJyZWd1bGF0b3J5X2NvbXBsaWFuY2VfY2VydGlmaWNhdGlvblttYXJrZXRwbGFjZV9pZD1BMjFUSlJVVU40S0dWXSMxLnJlZ3VsYXRpb25fdHlwZSIsImFsaWFzZXMiOnsiM0IgUmVnaXN0cmF0aW9uIE51bWJlciI6IjNiX3JlZ2lzdHJhdGlvbl9udW1iZXIifX0seyJhdHRyaWJ1dGUiOiJyZWd1bGF0b3J5X2NvbXBsaWFuY2VfY2VydGlmaWNhdGlvblttYXJrZXRwbGFjZV9pZD1BMjFUSlJVVU40S0dWXSM0LnJlZ3VsYXRpb25fdHlwZSIsImFsaWFzZXMiOnsiM0IgUmVnaXN0cmF0aW9uIE51bWJlciI6IjNiX3JlZ2lzdHJhdGlvbl9udW1iZXIifX0seyJhdHRyaWJ1dGUiOiJpdGVtX3NoYXBlW21hcmtldHBsYWNlX2lkPUEyMVRKUlVVTjRLR1ZdW2xhbmd1YWdlX3RhZz1lbl9JTl0jMS52YWx1ZSIsImFsaWFzZXMiOnsiSGVhcnQiOiJIZWFydCIsIkVsb25nYXRlZCI6IkVsb25nYXRlZCIsIlRlYXJkcm9wIjoiVGVhcmRyb3AiLCJUdWxpcCI6IlR1bGlwIiwiRHJ5d2FsbCI6IkRyeXdhbGwiLCJCYWxsb29uIjoiQmFsbG9vbiIsIlNjcm9sbGluZyI6IlNjcm9sbGluZyIsIkhleGFnb25hbCI6IkhleGFnb25hbCIsIkNvbmljYWwiOiJDb25pY2FsIiwiQ3VydmVkIjoiQ3VydmVkIiwiRHJvcCBQb2ludCI6IkRyb3AgUG9pbnQiLCJDb3JuZXIiOiJDb3JuZXIiLCJSZWN0YW5ndWxhciI6IlJlY3Rhbmd1bGFyIiwiU3RhciI6IlN0YXIiLCJTdHJhd2JlcnJ5IjoiU3RyYXdiZXJyeSIsIk92YWwiOiJPdmFsIiwiUm91bmQiOiJSb3VuZCIsIk9jdGFnb25hbCI6Ik9jdGFnb25hbCIsIkNsaXAgUG9pbnQiOiJDbGlwIFBvaW50IiwiUGVudGFnb25hbCI6IlBlbnRhZ29uYWwiLCJNdXNocm9vbSI6Ik11c2hyb29tIiwiRGlzY28gQmFsbCI6IkRpc2NvIEJhbGwiLCJEaWFtb25kIjoiRGlhbW9uZCIsIkJhcnJlbCI6IkJhcnJlbCIsIlNxdWFyZSI6IlNxdWFyZSIsIkNpcmN1bGFyIjoiQ2lyY3VsYXIiLCJUYW50byI6IlRhbnRvIiwiVHJhcGV6b2lkYWwiOiJUcmFwZXpvaWRhbCIsIlNlbWljaXJjdWxhciI6IlNlbWljaXJjdWxhciIsIlRyaWFuZ3VsYXIiOiJUcmlhbmd1bGFyIiwiVS1TaGFwZSI6IlUtU2hhcGUiLCJHdXQgSG9vayI6Ikd1dCBIb29rIiwiU2t1bGwiOiJTa3VsbCIsIkhvdXJnbGFzcyI6IkhvdXJnbGFzcyIsIkJlbGwiOiJCZWxsIiwiVGFwZXIiOiJUYXBlciIsIlN0cmFpZ2h0IjoiU3RyYWlnaHQifX0seyJhdHRyaWJ1dGUiOiJpdGVtX3dpZHRoX2hlaWdodFttYXJrZXRwbGFjZV9pZD1BMjFUSlJVVU40S0dWXSMxLndpZHRoLnVuaXQiLCJhbGlhc2VzIjp7IkNlbnRpbWV0ZXJzIjoiY2VudGltZXRlcnMifX0seyJhdHRyaWJ1dGUiOiJzcGVjaWZpY191c2VzX2Zvcl9wcm9kdWN0W21hcmtldHBsYWNlX2lkPUEyMVRKUlVVTjRLR1ZdW2xhbmd1YWdlX3RhZz1lbl9JTl0jNS52YWx1ZSIsImFsaWFzZXMiOnsiQ29sZCBEcmlua3MiOiJDb2xkIERyaW5rcyIsIkhvdCBEcmlua3MiOiJIb3QgRHJpbmtzIn19LHsiYXR0cmlidXRlIjoibnVtX2JhdHRlcmllc1ttYXJrZXRwbGFjZV9pZD1BMjFUSlJVVU40S0dWXSMxLnR5cGUiLCJhbGlhc2VzIjp7IkFBIjoiYWEiLCJBQUEiOiJhYWEiLCJBIjoiYSIsIkMiOiJjIiwiRCI6ImQiLCIxMlYiOiIxMnYiLCJOb25zdGFuZGFyZCBCYXR0ZXJ5Ijoibm9uc3RhbmRhcmRfYmF0dGVyeSIsIjlWIjoiOXYiLCJBQUFBIjoiYWFhYSJ9fSx7ImF0dHJpYnV0ZSI6Iml0ZW1fcGFja2FnZ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NjaG9vbF90eXBlW21hcmtldHBsYWNlX2lkPUEyMVRKUlVVTjRLR1ZdW2xhbmd1YWdlX3RhZz1lbl9JTl0jMy52YWx1ZSIsImFsaWFzZXMiOnsiSGlnaCBTY2hvb2wiOiJIaWdoIFNjaG9vbCIsIk1pZGRsZSBTY2hvb2wiOiJNaWRkbGUgU2Nob29sIiwiQ29sbGVnZSI6IkNvbGxlZ2UiLCJQcmVzY2hvb2wiOiJQcmVzY2hvb2wiLCJFbGVtZW50YXJ5IFNjaG9vbCI6IkVsZW1lbnRhcnkgU2Nob29sIn19LHsiYXR0cmlidXRlIjoiZ3Bzcl9zYWZldHlfYXR0ZXN0YXRpb25bbWFya2V0cGxhY2VfaWQ9QTIxVEpSVVVONEtHVl0jMS52YWx1ZSIsImFsaWFzZXMiOnsiTm8iOiJmYWxzZSIsIlllcyI6InRydWUifX0seyJhdHRyaWJ1dGUiOiJzdHlsZVttYXJrZXRwbGFjZV9pZD1BMjFUSlJVVU40S0dWXVtsYW5ndWFnZV90YWc9ZW5fSU5dIzEudmFsdWUiLCJhbGlhc2VzIjp7IlRyYW5zaXRpb25hbCI6IlRyYW5zaXRpb25hbCIsIkFudGlxdWUiOiJBbnRpcXVlIiwiRWNsZWN0aWMiOiJFY2xlY3RpYyIsIk1pbmltYWxpc3RpYyI6Ik1pbmltYWxpc3RpYyIsIkFydCBEZWNvIjoiQXJ0IERlY28iLCJJbmR1c3RyaWFsIjoiSW5kdXN0cmlhbCIsIk1pbmltYWxpc3QiOiJNaW5pbWFsaXN0IiwiUnVzdGljIjoiUnVzdGljIiwiRm9ybWFsIjoiRm9ybWFsIiwiQXJ0aXNhbiI6IkFydGlzYW4iLCJSZXRybyI6IlJldHJvIiwiQXNpYW4iOiJBc2lhbiIsIk1vZGVybiI6Ik1vZGVybiIsIldlc3Rlcm4iOiJXZXN0ZXJuIiwiR2xhbSI6IkdsYW0iLCJEZXNpZ25lciI6IkRlc2lnbmVyIiwiRnJlbmNoIjoiRnJlbmNoIiwiRWd5cHRpYW4iOiJFZ3lwdGlhbiIsIm1pbmltYWxpc3QiOiJtaW5pbWFsaXN0IiwiQ29hc3RhbCI6IkNvYXN0YWwiLCJTY2FuZGluYXZpYW4iOiJTY2FuZGluYXZpYW4iLCJCdXNpbmVzcyI6IkJ1c2luZXNzIiwiVGFjdGljYWwiOiJUYWN0aWNhbCIsIkdhcmRlbiI6IkdhcmRlbiIsIlZhY2F0aW9uIjoiVmFjYXRpb24iLCJOYXV0aWNhbCI6Ik5hdXRpY2FsIiwiQm9oZW1pYW4iOiJCb2hlbWlhbiIsIkNvbG9uaWFsIjoiQ29sb25pYWwiLCJDb250ZW1wb3JhcnkiOiJDb250ZW1wb3JhcnkiLCJWaWN0b3JpYW4iOiJWaWN0b3JpYW4iLCJUcm9waWNhbCI6IlRyb3BpY2FsIiwiQ2FzdWFsIjoiQ2FzdWFsIiwiQ2xhc3NpYyI6IkNsYXNzaWMiLCJFdXJvcGVhbiI6IkV1cm9wZWFuIiwiUHJlcHB5IjoiUHJlcHB5IiwiRmFybWhvdXNlIjoiRmFybWhvdXNlIiwiTWlkIENlbnR1cnkgTW9kZXJuIjoiTWlkIENlbnR1cnkgTW9kZXJuIiwiU291dGh3ZXN0ZXJuIjoiU291dGh3ZXN0ZXJuIiwiQmFyb3F1ZSI6IkJhcm9xdWUiLCJDaGljIjoiQ2hpYyJ9fSx7ImF0dHJpYnV0ZSI6ImJhY2twYWNrX2hhcm5lc3NfdHlwZVttYXJrZXRwbGFjZV9pZD1BMjFUSlJVVU40S0dWXVtsYW5ndWFnZV90YWc9ZW5fSU5dIzEudmFsdWUiLCJhbGlhc2VzIjp7IlMtQ3VydmUgSGFybmVzcyI6IlMtQ3VydmUgSGFybmVzcyIsIlNob3VsZGVyIEhhcm5lc3MiOiJTaG91bGRlciBIYXJuZXNzIiwiVmVzdCBIYXJuZXNzIjoiVmVzdCBIYXJuZXNzIn19LHsiYXR0cmlidXRlIjoic3VwcGxpZXJfZGVjbGFyZWRfZGdfaHpfcmVndWxhdGlvblttYXJrZXRwbGFjZV9pZD1BMjFUSlJVVU40S0dWXSMy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yMVRKUlVVTjRLR1ZdW2xhbmd1YWdlX3RhZz1lbl9JTl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naHNfY2hlbWljYWxfaF9jb2RlW21hcmtldHBsYWNlX2lkPUEyMVRKUlVVTjRLR1Z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sZW5ndGhfd2lkdGhfaGVpZ2h0W21hcmtldHBsYWNlX2lkPUEyMVRKUlVVTjRLR1ZdIzEud2lkdGgudW5pdCIsImFsaWFzZXMiOnsiQ2VudGltZXRlcnMiOiJjZW50aW1ldGVycyJ9fSx7ImF0dHJpYnV0ZSI6InRhcmdldF9nZW5kZXJbbWFya2V0cGxhY2VfaWQ9QTIxVEpSVVVONEtHVl0jMS52YWx1ZSIsImFsaWFzZXMiOnsiRmVtYWxlIjoiZmVtYWxlIiwiTWFsZSI6Im1hbGUiLCJVbmlzZXgiOiJ1bmlzZXgifX0seyJhdHRyaWJ1dGUiOiJiYXR0ZXJ5W21hcmtldHBsYWNlX2lkPUEyMVRKUlVVTjRLR1Z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ZmluaXNoX3R5cGVbbWFya2V0cGxhY2VfaWQ9QTIxVEpSVVVONEtHVl1bbGFuZ3VhZ2VfdGFnPWVuX0lOXSMxLnZhbHVlIiwiYWxpYXNlcyI6eyJHbG9zc3kiOiJHbG9zc3kiLCJoYW1tZXJlZCI6ImhhbW1lcmVkIiwiSGFtbWVyZWQiOiJIYW1tZXJlZCIsInBlYXJsZXNjZW50IjoicGVhcmxlc2NlbnQiLCJQb3dkZXIgQ29hdGVkIjoiUG93ZGVyIENvYXRlZCIsIlVuZmluaXNoZWQiOiJVbmZpbmlzaGVkIiwiUG9saXNoZWQiOiJQb2xpc2hlZCIsIk1hcmJsZSI6Ik1hcmJsZSIsIlBhaW50ZWQiOiJQYWludGVkIiwiQ2xlYXIiOiJDbGVhciIsIk1hdHQiOiJNYXR0IiwiR2xpdHRlciI6IkdsaXR0ZXIiLCJCcnVzaGVkIjoiQnJ1c2hlZCIsIk1ldGFsbGljIjoiTWV0YWxsaWMiLCJmcm9zdGVkIjoiZnJvc3RlZCIsIlNhdGluIEdsYXplZCI6IlNhdGluIEdsYXplZCIsIk1hdHRlIjoiTWF0dGUiLCJFdGNoZWQiOiJFdGNoZWQiLCJNaXJyb3IiOiJNaXJyb3IifX0seyJhdHRyaWJ1dGUiOiJyZWNvbW1lbmRlZF91c2VzX2Zvcl9wcm9kdWN0W21hcmtldHBsYWNlX2lkPUEyMVRKUlVVTjRLR1ZdW2xhbmd1YWdlX3RhZz1lbl9JTl0jMi52YWx1ZSIsImFsaWFzZXMiOnsiVmVnZXRhYmxlcyI6IlZlZ2V0YWJsZXMiLCJGbGlnaHQiOiJGbGlnaHQiLCJEYXljYXJlIjoiRGF5Y2FyZSIsIkVnZ3MiOiJFZ2dzIiwiQnJlYWQiOiJCcmVhZCIsIkJhYnkgRm9vZCI6IkJhYnkgRm9vZCIsIkJCUSI6IkJCUSIsIlB1ZGRpbmciOiJQdWRkaW5nIiwiQ3VwY2FrZSI6IkN1cGNha2UiLCJXb3JrIjoiV29yayIsIlNhbGFkcyI6IlNhbGFkcyIsIlBvb2wiOiJQb29sIiwiSmFtcyI6IkphbXMiLCJFbnRlcnRhaW5pbmciOiJFbnRlcnRhaW5pbmciLCJQaWNuaWMiOiJQaWNuaWMiLCJTdGV3cyI6IlN0ZXdzIiwiQ29mZmVlIEJlYW5zIjoiQ29mZmVlIEJlYW5zIiwiQmFrZXJ5IjoiQmFrZXJ5IiwiV29ya3Nob3BzIjoiV29ya3Nob3BzIiwiUGFyayI6IlBhcmsiLCJTb3VwIjoiU291cCIsIkhvbmV5IjoiSG9uZXkiLCJOdXJzaW5nIjoiTnVyc2luZyIsIlJ1bm5pbmciOiJSdW5uaW5nIiwiQ2VyZWFsIjoiQ2VyZWFsIiwiU3VzaGkiOiJTdXNoaSIsIk1lZGljYWwiOiJNZWRpY2FsIiwiT2ZmaWNlIjoiT2ZmaWNlIiwiQmF0aHJvb20iOiJCYXRocm9vbSIsIkNha2UiOiJDYWtlIiwiQ2xpbWJpbmciOiJDbGltYmluZyIsIkNvZmZlZSI6IkNvZmZlZSIsIlNhbHQiOiJTYWx0IiwiVGFrZS1PdXQiOiJUYWtlLU91dCIsIlBhcnR5IjoiUGFydHkiLCJGYWN0b3JpZXMiOiJGYWN0b3JpZXMiLCJNaWxpdGFyeSI6Ik1pbGl0YXJ5IiwiQ2hpcHMiOiJDaGlwcyIsIlN1YmxpbWF0aW9uIjoiU3VibGltYXRpb24iLCJCdXR0ZXIiOiJCdXR0ZXIiLCJSZXN0YXVyYW50IjoiUmVzdGF1cmFudCIsIkluZ3JlZGllbnQiOiJJbmdyZWRpZW50IiwiUGxheWRhdGVzIjoiUGxheWRhdGVzIiwiR3JvdW5kIENvZmZlZSI6Ikdyb3VuZCBDb2ZmZWUiLCJEb3VnaCI6IkRvdWdoIiwiVHJhdmVsaW5nIjoiVHJhdmVsaW5nIiwiSWNlIENyZWFtIjoiSWNlIENyZWFtIiwiTnV0cyI6Ik51dHMiLCJNb3Vzc2UiOiJNb3Vzc2UiLCJTeXJ1cCI6IlN5cnVwIiwiQXJ0cyI6IkFydHMiLCJTcG9ydCI6IlNwb3J0IiwiQmVhY2giOiJCZWFjaCIsIkNvb2tpZXMiOiJDb29raWVzIiwiQ2FuZHkiOiJDYW5keSIsIkd5bSI6Ikd5bSIsIlRlYSBCYWdzIjoiVGVhIEJhZ3MiLCJTcG9ydHMiOiJTcG9ydHMiLCJHb2xmIjoiR29sZiIsIkVtZXJnZW5jeSBQcmVwIjoiRW1lcmdlbmN5IFByZXAiLCJGbG91ciI6IkZsb3VyIiwiT3V0ZG9vciBQaWNuaWNzIjoiT3V0ZG9vciBQaWNuaWNzIiwiU21vb3RoaWUiOiJTbW9vdGhpZSIsIk9pbCI6Ik9pbCIsIkxlaXN1cmUiOiJMZWlzdXJlIiwiQ2FyIjoiQ2FyIiwiU2VlZCI6IlNlZWQiLCJNZWFsIFByZXAiOiJNZWFsIFByZXAiLCJTcGljZXMiOiJTcGljZXMiLCJDYW1wIjoiQ2FtcCIsIkJlYXV0eSI6IkJlYXV0eSIsIlBsYXl0aW1lIjoiUGxheXRpbWUiLCJZb2d1cnQiOiJZb2d1cnQiLCJDaGVlc2UiOiJDaGVlc2UiLCJGaXNoaW5nIjoiRmlzaGluZyIsIk1lYXQiOiJNZWF0IiwiU2Nob29sIjoiU2Nob29sIiwiU2F1Y2UiOiJTYXVjZSIsIkNhc3Nlcm9sZXMiOiJDYXNzZXJvbGVzIiwiT24gdGhlIEdvIjoiT24gdGhlIEdvIiwiSG9tZSI6IkhvbWUiLCJTdWdhciI6IlN1Z2FyIiwiUmljZSI6IlJpY2UiLCJDb25zdHJ1Y3Rpb24gU2l0ZSI6IkNvbnN0cnVjdGlvbiBTaXRlIiwiRnJ1aXQiOiJGcnVpdCIsIlNraWluZyI6IlNraWluZyIsIkJpa2luZyI6IkJpa2luZyIsIlBhc3RyeSI6IlBhc3RyeSIsIlBvcGNvcm4iOiJQb3Bjb3JuIiwiTG9vc2UgVGVhIjoiTG9vc2UgVGVhIiwiSGlraW5nIjoiSGlraW5nIiwiU2FuZHdpY2giOiJTYW5kd2ljaCIsIlBpenphIjoiUGl6emEiLCJDb21tZXJjaWFsIjoiQ29tbWVyY2lhbCIsIlRlYSI6IlRlYSIsIlRyYXZlbCI6IlRyYXZlbCIsIlBldCBGb29kIjoiUGV0IEZvb2QiLCJSZWxpZ2lvdXMiOiJSZWxpZ2lvdXMiLCJQYXN0YSI6IlBhc3RhIiwiUGlja2xlcyI6IlBpY2tsZXMifX0seyJhdHRyaWJ1dGUiOiJsZWFndWVfbmFtZVttYXJrZXRwbGFjZV9pZD1BMjFUSlJVVU40S0dWXVtsYW5ndWFnZV90YWc9ZW5fSU5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t>
  </si>
  <si>
    <t>settings4=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RyYXBfc2l6ZVttYXJrZXRwbGFjZV9pZD1BMjFUSlJVVU40S0dWXVtsYW5ndWFnZV90YWc9ZW5fSU5dIzEudmFsdWUiLCJhbGlhc2VzIjp7IlNtYWxsIjoiU21hbGwiLCJNZWRpdW0iOiJNZWRpdW0iLCJMYXJnZSI6IkxhcmdlIn19LHsiYXR0cmlidXRlIjoic3BlY2lmaWNfdXNlc19mb3JfcHJvZHVjdFttYXJrZXRwbGFjZV9pZD1BMjFUSlJVVU40S0dWXVtsYW5ndWFnZV90YWc9ZW5fSU5dIzQudmFsdWUiLCJhbGlhc2VzIjp7IkNvbGQgRHJpbmtzIjoiQ29sZCBEcmlua3MiLCJIb3QgRHJpbmtzIjoiSG90IERyaW5rcyJ9fSx7ImF0dHJpYnV0ZSI6Imhhc19sZXNzX3RoYW5fMzBfcGVyY2VudF9zdGF0ZV9vZl9jaGFyZ2VbbWFya2V0cGxhY2VfaWQ9QTIxVEpSVVVONEtHVl0jMS52YWx1ZSIsImFsaWFzZXMiOnsiTm8iOiJmYWxzZSIsIlllcyI6InRydWUifX0seyJhdHRyaWJ1dGUiOiJib3R0bGVfdHlwZVttYXJrZXRwbGFjZV9pZD1BMjFUSlJVVU40S0dWXVtsYW5ndWFnZV90YWc9ZW5fSU5dIzEudmFsdWUiLCJhbGlhc2VzIjp7IlB1bXAgQm90dGxlIjoiUHVtcCBCb3R0bGUiLCJTcHJheSBCb3R0bGUiOiJTcHJheSBCb3R0bGUiLCJSb2xsZXIgQm90dGxlIjoiUm9sbGVyIEJvdHRsZSJ9fSx7ImF0dHJpYnV0ZSI6InJlY29tbWVuZGVkX3VzZXNfZm9yX3Byb2R1Y3RbbWFya2V0cGxhY2VfaWQ9QTIxVEpSVVVONEtHVl1bbGFuZ3VhZ2VfdGFnPWVuX0lOXSMxLnZhbHVlIiwiYWxpYXNlcyI6eyJWZWdldGFibGVzIjoiVmVnZXRhYmxlcyIsIkZsaWdodCI6IkZsaWdodCIsIkRheWNhcmUiOiJEYXljYXJlIiwiRWdncyI6IkVnZ3MiLCJCcmVhZCI6IkJyZWFkIiwiQmFieSBGb29kIjoiQmFieSBGb29kIiwiQkJRIjoiQkJRIiwiUHVkZGluZyI6IlB1ZGRpbmciLCJDdXBjYWtlIjoiQ3VwY2FrZSIsIldvcmsiOiJXb3JrIiwiU2FsYWRzIjoiU2FsYWRzIiwiUG9vbCI6IlBvb2wiLCJKYW1zIjoiSmFtcyIsIkVudGVydGFpbmluZyI6IkVudGVydGFpbmluZyIsIlBpY25pYyI6IlBpY25pYyIsIlN0ZXdzIjoiU3Rld3MiLCJDb2ZmZWUgQmVhbnMiOiJDb2ZmZWUgQmVhbnMiLCJCYWtlcnkiOiJCYWtlcnkiLCJXb3Jrc2hvcHMiOiJXb3Jrc2hvcHMiLCJQYXJrIjoiUGFyayIsIlNvdXAiOiJTb3VwIiwiSG9uZXkiOiJIb25leSIsIk51cnNpbmciOiJOdXJzaW5nIiwiUnVubmluZyI6IlJ1bm5pbmciLCJDZXJlYWwiOiJDZXJlYWwiLCJTdXNoaSI6IlN1c2hpIiwiTWVkaWNhbCI6Ik1lZGljYWwiLCJPZmZpY2UiOiJPZmZpY2UiLCJCYXRocm9vbSI6IkJhdGhyb29tIiwiQ2FrZSI6IkNha2UiLCJDbGltYmluZyI6IkNsaW1iaW5nIiwiQ29mZmVlIjoiQ29mZmVlIiwiU2FsdCI6IlNhbHQiLCJUYWtlLU91dCI6IlRha2UtT3V0IiwiUGFydHkiOiJQYXJ0eSIsIkZhY3RvcmllcyI6IkZhY3RvcmllcyIsIk1pbGl0YXJ5IjoiTWlsaXRhcnkiLCJDaGlwcyI6IkNoaXBzIiwiU3VibGltYXRpb24iOiJTdWJsaW1hdGlvbiIsIkJ1dHRlciI6IkJ1dHRlciIsIlJlc3RhdXJhbnQiOiJSZXN0YXVyYW50IiwiSW5ncmVkaWVudCI6IkluZ3JlZGllbnQiLCJQbGF5ZGF0ZXMiOiJQbGF5ZGF0ZXMiLCJHcm91bmQgQ29mZmVlIjoiR3JvdW5kIENvZmZlZSIsIkRvdWdoIjoiRG91Z2giLCJUcmF2ZWxpbmciOiJUcmF2ZWxpbmciLCJJY2UgQ3JlYW0iOiJJY2UgQ3JlYW0iLCJOdXRzIjoiTnV0cyIsIk1vdXNzZSI6Ik1vdXNzZSIsIlN5cnVwIjoiU3lydXAiLCJBcnRzIjoiQXJ0cyIsIlNwb3J0IjoiU3BvcnQiLCJCZWFjaCI6IkJlYWNoIiwiQ29va2llcyI6IkNvb2tpZXMiLCJDYW5keSI6IkNhbmR5IiwiR3ltIjoiR3ltIiwiVGVhIEJhZ3MiOiJUZWEgQmFncyIsIlNwb3J0cyI6IlNwb3J0cyIsIkdvbGYiOiJHb2xmIiwiRW1lcmdlbmN5IFByZXAiOiJFbWVyZ2VuY3kgUHJlcCIsIkZsb3VyIjoiRmxvdXIiLCJPdXRkb29yIFBpY25pY3MiOiJPdXRkb29yIFBpY25pY3MiLCJTbW9vdGhpZSI6IlNtb290aGllIiwiT2lsIjoiT2lsIiwiTGVpc3VyZSI6IkxlaXN1cmUiLCJDYXIiOiJDYXIiLCJTZWVkIjoiU2VlZCIsIk1lYWwgUHJlcCI6Ik1lYWwgUHJlcCIsIlNwaWNlcyI6IlNwaWNlcyIsIkNhbXAiOiJDYW1wIiwiQmVhdXR5IjoiQmVhdXR5IiwiUGxheXRpbWUiOiJQbGF5dGltZSIsIllvZ3VydCI6IllvZ3VydCIsIkNoZWVzZSI6IkNoZWVzZSIsIkZpc2hpbmciOiJGaXNoaW5nIiwiTWVhdCI6Ik1lYXQiLCJTY2hvb2wiOiJTY2hvb2wiLCJTYXVjZSI6IlNhdWNlIiwiQ2Fzc2Vyb2xlcyI6IkNhc3Nlcm9sZXMiLCJPbiB0aGUgR28iOiJPbiB0aGUgR28iLCJIb21lIjoiSG9tZSIsIlN1Z2FyIjoiU3VnYXIiLCJSaWNlIjoiUmljZSIsIkNvbnN0cnVjdGlvbiBTaXRlIjoiQ29uc3RydWN0aW9uIFNpdGUiLCJGcnVpdCI6IkZydWl0IiwiU2tpaW5nIjoiU2tpaW5nIiwiQmlraW5nIjoiQmlraW5nIiwiUGFzdHJ5IjoiUGFzdHJ5IiwiUG9wY29ybiI6IlBvcGNvcm4iLCJMb29zZSBUZWEiOiJMb29zZSBUZWEiLCJIaWtpbmciOiJIaWtpbmciLCJTYW5kd2ljaCI6IlNhbmR3aWNoIiwiUGl6emEiOiJQaXp6YSIsIkNvbW1lcmNpYWwiOiJDb21tZXJjaWFsIiwiVGVhIjoiVGVhIiwiVHJhdmVsIjoiVHJhdmVsIiwiUGV0IEZvb2QiOiJQZXQgRm9vZCIsIlJlbGlnaW91cyI6IlJlbGlnaW91cyIsIlBhc3RhIjoiUGFzdGEiLCJQaWNrbGVzIjoiUGlja2xlcyJ9fSx7ImF0dHJpYnV0ZSI6Im91dGVyW21hcmtldHBsYWNlX2lkPUEyMVRKUlVVTjRLR1ZdIzEubWF0ZXJpYWxbbGFuZ3VhZ2VfdGFnPWVuX0lOXSM0LnZhbHVlIiwiYWxpYXNlcyI6eyJGYXV4IEZ1ciI6IkZhdXggRnVyIiwiUG9seWVzdGVyIjoiUG9seWVzdGVyIiwiRmF1eCBMZWF0aGVyIjoiRmF1eCBMZWF0aGVyIiwiVmlueWwiOiJWaW55bCIsIk55bG9uIjoiTnlsb24iLCJUaGVybW9wbGFzdGljIFBvbHl1cmV0aGFuZSAoVFBVKSI6IlRoZXJtb3BsYXN0aWMgUG9seXVyZXRoYW5lIChUUFUpIiwiTGVhdGhlciI6IkxlYXRoZXIiLCJQbGFzdGljIjoiUGxhc3RpYyIsIkV0aHlsZW5lIFZpbnlsIEFjZXRhdGUiOiJFdGh5bGVuZSBWaW55bCBBY2V0YXRlIiwiU3VlZGUiOiJTdWVkZSIsIlBvbHlldGh5bGVuZSAoUEUpIjoiUG9seWV0aHlsZW5lIChQRSkiLCJDb3R0b24iOiJDb3R0b24iLCJOeWxvbiBCbGVuZCI6Ik55bG9uIEJsZW5kIiwiUG9seXByb3B5bGVuZSI6IlBvbHlwcm9weWxlbmUiLCJQb2x5dXJldGhhbmUiOiJQb2x5dXJldGhhbmUiLCJQb2x5Y2FyYm9uYXRlIChQQykiOiJQb2x5Y2FyYm9uYXRlIChQQykiLCJOZW9wcmVuZSI6Ik5lb3ByZW5lIiwiUG9seWVzdGVyIEJsZW5kIjoiUG9seWVzdGVyIEJsZW5kIiwiV29vbCI6Ildvb2wiLCJSdWJiZXIiOiJSdWJiZXIiLCJDYXJib24gRmlicmUiOiJDYXJib24gRmlicmUiLCJQb2x5dmlueWwgQ2hsb3JpZGUiOiJQb2x5dmlueWwgQ2hsb3JpZGUiLCJBY3J5bG9uaXRyaWxlIEJ1dGFkaWVuZSBTdHlyZW5lIChBQlMpIjoiQWNyeWxvbml0cmlsZSBCdXRhZGllbmUgU3R5cmVuZSAoQUJTKSJ9fSx7ImF0dHJpYnV0ZSI6ImlzX2JhdHRlcnlfbm9uX3NwaWxsYWJsZVttYXJrZXRwbGFjZV9pZD1BMjFUSlJVVU40S0dWXSMxLnZhbHVlIiwiYWxpYXNlcyI6eyJObyI6ImZhbHNlIiwiWWVzIjoidHJ1ZSJ9fSx7ImF0dHJpYnV0ZSI6Im1hdGVyaWFsW21hcmtldHBsYWNlX2lkPUEyMVRKUlVVTjRLR1ZdW2xhbmd1YWdlX3RhZz1lbl9JTl0jMy52YWx1ZSIsImFsaWFzZXMiOnsiTnlsb24iOiJOeWxvbiIsIlJhdHRhbiI6IlJhdHRhbiIsIkNvcmR1cm95IjoiQ29yZHVyb3kiLCJTdGFpbmxlc3MgU3RlZWwiOiJTdGFpbmxlc3MgU3RlZWwiLCJIaWdoIERlbnNpdHkgUG9seWV0aHlsZW5lIjoiSGlnaCBEZW5zaXR5IFBvbHlldGh5bGVuZSIsIlJlc2luIjoiUmVzaW4iLCJUZXJyYWNvdHRhIjoiVGVycmFjb3R0YSIsIk5lb3ByZW5lIjoiTmVvcHJlbmUiLCJQb2x5ZXN0ZXIgQmxlbmQiOiJQb2x5ZXN0ZXIgQmxlbmQiLCJQb2x5cHJvcHlsZW5lIChQUCkiOiJQb2x5cHJvcHlsZW5lIChQUCkiLCJUaGVybW9wbGFzdGljIEVsYXN0b21lciAoVFBFKSI6IlRoZXJtb3BsYXN0aWMgRWxhc3RvbWVyIChUUEUpIiwiUG9seXVyZXRoYW5lIChQVSkiOiJQb2x5dXJldGhhbmUgKFBVKSIsIkZhdXggRnVyIjoiRmF1eCBGdXIiLCJQb2x5ZXN0ZXIiOiJQb2x5ZXN0ZXIiLCJTcGFuZGV4IjoiU3BhbmRleCIsIlRlbXBlcmVkIEdsYXNzIjoiVGVtcGVyZWQgR2xhc3MiLCJNZXNoIjoiTWVzaCIsIlBvbHlldGh5bGVuZSBUZXJlcGh0aGFsYXRlIjoiUG9seWV0aHlsZW5lIFRlcmVwaHRoYWxhdGUiLCJBY2FjaWEgV29vZCI6IkFjYWNpYSBXb29kIiwiU2hlZXNoYW0gV29vZCI6IlNoZWVzaGFtIFdvb2QiLCJQb2x5c3R5cmVuZSI6IlBvbHlzdHlyZW5lIiwiU3VlZGUiOiJTdWVkZSIsIlBvbHlldGh5bGVuZSAoUEUpIjoiUG9seWV0aHlsZW5lIChQRSkiLCJQb2x5Y2FyYm9uYXRlIChQQykiOiJQb2x5Y2FyYm9uYXRlIChQQykiLCJQb2x5dXJldGhhbmUiOiJQb2x5dXJldGhhbmUiLCJCYW1ib28iOiJCYW1ib28iLCJBY3J5bG9uaXRyaWxlIEJ1dGFkaWVuZSBTdHlyZW5lIChBQlMpIjoiQWNyeWxvbml0cmlsZSBCdXRhZGllbmUgU3R5cmVuZSAoQUJTKSIsIkFjcnlsaWMiOiJBY3J5bGljIiwiSnV0ZSI6Ikp1dGUiLCJIaWdoIERlbnNpdHkgUG9seWV0aHlsZW5lIChIRFBFKSI6IkhpZ2ggRGVuc2l0eSBQb2x5ZXRoeWxlbmUgKEhEUEUpIiwiU29kYeKAk0xpbWUgR2xhc3MiOiJTb2Rh4oCTTGltZSBHbGFzcyIsIkdsYXNzIjoiR2xhc3MiLCJGaW5lIENoaW5hIjoiRmluZSBDaGluYSIsIkNhcmRib2FyZCI6IkNhcmRib2FyZCIsIkxlYXRoZXIiOiJMZWF0aGVyIiwiUGxhc3RpYyI6IlBsYXN0aWMiLCJDb3R0b24iOiJDb3R0b24iLCJCb25lIENoaW5hIjoiQm9uZSBDaGluYSIsIkJhZ2Fzc2UiOiJCYWdhc3NlIiwiUnViYmVyIjoiUnViYmVyIiwiTWVsYW1pbmUiOiJNZWxhbWluZSIsIlppbmMiOiJaaW5jIiwiRWFydGhlbndhcmUiOiJFYXJ0aGVud2FyZSIsIlBvbHlidXR5bGVuZSBUZXJlcGh0aGFsYXRlIjoiUG9seWJ1dHlsZW5lIFRlcmVwaHRoYWxhdGUiLCJQb2x5dmlueWwgQ2hsb3JpZGUgKFBWQykiOiJQb2x5dmlueWwgQ2hsb3JpZGUgKFBWQykiLCJDYXN0IElyb24iOiJDYXN0IElyb24iLCJUaW4iOiJUaW4iLCJDZXJhbWljIjoiQ2VyYW1pYyIsIk5pY2tlbCI6Ik5pY2tlbCIsIkFjcnlsb25pdHJpbGUgQnV0YWRpZW5lIFN0eXJlbmUiOiJBY3J5bG9uaXRyaWxlIEJ1dGFkaWVuZSBTdHlyZW5lIiwiUG9seXN0eXJlbmUgKFBTKSI6IlBvbHlzdHlyZW5lIChQUykiLCJIb3JuIjoiSG9ybiIsIlN0ZXJsaW5nIFNpbHZlciI6IlN0ZXJsaW5nIFNpbHZlciIsIlJ1YmJlcndvb2QiOiJSdWJiZXJ3b29kIiwiY29yayI6ImNvcmsiLCJNZXRhbCI6Ik1ldGFsIiwiUG9yY2VsYWluIjoiUG9yY2VsYWluIiwiUGV3dGVyIjoiUGV3dGVyIiwiVGl0YW5pdW0iOiJUaXRhbml1bSIsIlBvbHlwaGVueWxzdWxmb25lIChQUFNVKSI6IlBvbHlwaGVueWxzdWxmb25lIChQUFNVKSIsIkNvcHBlciI6IkNvcHBlciIsIlBvbHljYXJib25hdGUiOiJQb2x5Y2FyYm9uYXRlIiwiUG9seXZpbnlsIENobG9yaWRlIjoiUG9seXZpbnlsIENobG9yaWRlIiwiQnJvbnplIjoiQnJvbnplIiwiQ2xheSI6IkNsYXkiLCJQb2x5ZXRoeWxlbmUiOiJQb2x5ZXRoeWxlbmUiLCJWaW55bCI6IlZpbnlsIiwiQ2FudmFzIjoiQ2FudmFzIiwiQ2FyYm9uIFN0ZWVsIjoiQ2FyYm9uIFN0ZWVsIiwiU2lsaWNvbmUiOiJTaWxpY29uZSIsIkJvcm9zaWxpY2F0ZSBHbGFzcyI6IkJvcm9zaWxpY2F0ZSBHbGFzcyIsIkFsdW1pbml1bSI6IkFsdW1pbml1bSIsIkV0aHlsZW5lIFZpbnlsIEFjZXRhdGUiOiJFdGh5bGVuZSBWaW55bCBBY2V0YXRlIiwiTWFyYmxlIjoiTWFyYmxlIiwiU2lsdmVyIjoiU2lsdmVyIiwiQWxsb3kgU3RlZWwiOiJBbGxveSBTdGVlbCIsIk9hayI6Ik9hayIsIkxpbmVuIjoiTGluZW4iLCJDYXJib24gRmlicmUiOiJDYXJib24gRmlicmUiLCJDcnlzdGFsIjoiQ3J5c3RhbCIsIlBvbHlldGh5bGVuZSBUZXJlcGh0aGFsYXRlIChQRVQpIjoiUG9seWV0aHlsZW5lIFRlcmVwaHRoYWxhdGUgKFBFVCkiLCJUaGVybW9wbGFzdGljIFBvbHl1cmV0aGFuZSAoVFBVKSI6IlRoZXJtb3BsYXN0aWMgUG9seXVyZXRoYW5lIChUUFUpIiwiU3RvbmV3YXJlIjoiU3RvbmV3YXJlIiwiQnJhc3MiOiJCcmFzcyIsIkxvdyBEZW5zaXR5IFBvbHlldGh5bGVuZSI6IkxvdyBEZW5zaXR5IFBvbHlldGh5bGVuZSIsIklyb24iOiJJcm9uIiwic3R5cmVuZV9idXRhZGllbmVfcnViYmVyX3NiciI6InN0eXJlbmVfYnV0YWRpZW5lX3J1YmJlcl9zYnIiLCJUaGVybW9wbGFzdGljIFBvbHl1cmV0aGFuZSI6IlRoZXJtb3BsYXN0aWMgUG9seXVyZXRoYW5lIiwiUG9seXByb3B5bGVuZSI6IlBvbHlwcm9weWxlbmUiLCJGYXV4IExlYXRoZXIiOiJGYXV4IExlYXRoZXIiLCJXb29kIjoiV29vZCIsIkNvcmsiOiJDb3JrIiwiRW5hbWVsIjoiRW5hbWVsIiwiT2FrIFdvb2QiOiJPYWsgV29vZCIsIlBvbHlldGh5bGVuZSBUZXJlcGh0aGFsYXRlIEdseWNvbCAoUEVURykiOiJQb2x5ZXRoeWxlbmUgVGVyZXBodGhhbGF0ZSBHbHljb2wgKFBFVEcpIiwiRm9hbSI6IkZvYW0iLCJXaGVhdCBTdHJhdyI6IldoZWF0IFN0cmF3IiwiUGFwZXIiOiJQYXBlciJ9fSx7ImF0dHJpYnV0ZSI6Im91dGVyW21hcmtldHBsYWNlX2lkPUEyMVRKUlVVTjRLR1ZdIzEubWF0ZXJpYWxbbGFuZ3VhZ2VfdGFnPWVuX0lOXSMyLnZhbHVlIiwiYWxpYXNlcyI6eyJGYXV4IEZ1ciI6IkZhdXggRnVyIiwiUG9seWVzdGVyIjoiUG9seWVzdGVyIiwiRmF1eCBMZWF0aGVyIjoiRmF1eCBMZWF0aGVyIiwiVmlueWwiOiJWaW55bCIsIk55bG9uIjoiTnlsb24iLCJUaGVybW9wbGFzdGljIFBvbHl1cmV0aGFuZSAoVFBVKSI6IlRoZXJtb3BsYXN0aWMgUG9seXVyZXRoYW5lIChUUFUpIiwiTGVhdGhlciI6IkxlYXRoZXIiLCJQbGFzdGljIjoiUGxhc3RpYyIsIkV0aHlsZW5lIFZpbnlsIEFjZXRhdGUiOiJFdGh5bGVuZSBWaW55bCBBY2V0YXRlIiwiU3VlZGUiOiJTdWVkZSIsIlBvbHlldGh5bGVuZSAoUEUpIjoiUG9seWV0aHlsZW5lIChQRSkiLCJDb3R0b24iOiJDb3R0b24iLCJOeWxvbiBCbGVuZCI6Ik55bG9uIEJsZW5kIiwiUG9seXByb3B5bGVuZSI6IlBvbHlwcm9weWxlbmUiLCJQb2x5dXJldGhhbmUiOiJQb2x5dXJldGhhbmUiLCJQb2x5Y2FyYm9uYXRlIChQQykiOiJQb2x5Y2FyYm9uYXRlIChQQykiLCJOZW9wcmVuZSI6Ik5lb3ByZW5lIiwiUG9seWVzdGVyIEJsZW5kIjoiUG9seWVzdGVyIEJsZW5kIiwiV29vbCI6Ildvb2wiLCJSdWJiZXIiOiJSdWJiZXIiLCJDYXJib24gRmlicmUiOiJDYXJib24gRmlicmUiLCJQb2x5dmlueWwgQ2hsb3JpZGUiOiJQb2x5dmlueWwgQ2hsb3JpZGUiLCJBY3J5bG9uaXRyaWxlIEJ1dGFkaWVuZSBTdHlyZW5lIChBQlMpIjoiQWNyeWxvbml0cmlsZSBCdXRhZGllbmUgU3R5cmVuZSAoQUJTKSJ9fSx7ImF0dHJpYnV0ZSI6ImNvbXBsaWFuY2Vfc2hlbGxfdHlwZVttYXJrZXRwbGFjZV9pZD1BMjFUSlJVVU40S0dWXSMxLnZhbHVlIiwiYWxpYXNlcyI6eyJIYXJkIFNoZWxsIjoiaGFyZF9zaGVsbCIsIlNvZnQgU2hlbGwiOiJzb2Z0X3NoZWxsIiwiT3RoZXIiOiJvdGhlciJ9fSx7ImF0dHJpYnV0ZSI6ImNsb3N1cmVbbWFya2V0cGxhY2VfaWQ9QTIxVEpSVVVONEtHVl0jMS50eXBlW2xhbmd1YWdlX3RhZz1lbl9JTl0jNC52YWx1ZSIsImFsaWFzZXMiOnsiV2lyZSBDbGFtcCI6IldpcmUgQ2xhbXAiLCJHdWxsIFdpbmciOiJHdWxsIFdpbmciLCJTY3JldyBUb3AiOiJTY3JldyBUb3AiLCJCdWNrbGUiOiJCdWNrbGUiLCJaaXBwZXIiOiJaaXBwZXIiLCJTbmFwIjoiU25hcCIsIlR3aXN0IExvY2siOiJUd2lzdCBMb2NrIiwiQ2xpcCI6IkNsaXAiLCJIb29rIGFuZCBFeWUiOiJIb29rIGFuZCBFeWUiLCJNYWduZXRpYyI6Ik1hZ25ldGljIiwiQ2xpcC1PbiI6IkNsaXAtT24iLCJQdXNoIEJ1dHRvbiI6IlB1c2ggQnV0dG9uIiwiTGF0Y2giOiJMYXRjaCIsIkZsaXAgVG9wIjoiRmxpcCBUb3AiLCJEcmF3c3RyaW5nIjoiRHJhd3N0cmluZyIsIkhvb2sgYW5kIExvb3AiOiJIb29rIGFuZCBMb29wIn19LHsiYXR0cmlidXRlIjoiY2FyZV9pbnN0cnVjdGlvbnNbbWFya2V0cGxhY2VfaWQ9QTIxVEpSVVVONEtHVl1bbGFuZ3VhZ2VfdGFnPWVuX0lOXSMzLnZhbHVlIiwiYWxpYXNlcyI6eyJNYWNoaW5lIFdhc2giOiJNYWNoaW5lIFdhc2giLCJGcmlkZ2UgU2FmZSI6IkZyaWRnZSBTYWZlIiwiUmVmcmlnZXJhdG9yIFNhZmUiOiJSZWZyaWdlcmF0b3IgU2FmZSIsIkZyZWV6ZXIgU2FmZSI6IkZyZWV6ZXIgU2FmZSIsIk1pY3Jvd2F2ZSBTYWZlIjoiTWljcm93YXZlIFNhZmUiLCJIYW5kIFdhc2ggT25seSI6IkhhbmQgV2FzaCBPbmx5IiwiRGlzaHdhc2hlciBTYWZlIjoiRGlzaHdhc2hlciBTYWZlIiwiU3RlcmlsaXplciBTYWZlIjoiU3RlcmlsaXplciBTYWZlIn19LHsiYXR0cmlidXRlIjoic3BlY2lhbF9mZWF0dXJlW21hcmtldHBsYWNlX2lkPUEyMVRKUlVVTjRLR1ZdW2xhbmd1YWdlX3RhZz1lbl9JTl0jMS52YWx1ZSIsImFsaWFzZXMiOnsiV2F0ZXJwcm9vZiI6IldhdGVycHJvb2YiLCJCaXRlIFByb29mIjoiQml0ZSBQcm9vZiIsIk1pY3Jvd2F2ZSBTYWZlIjoiTWljcm93YXZlIFNhZmUiLCJCaXRlIFZhbHZlIjoiQml0ZSBWYWx2ZSIsIlJvdGF0aW5nIjoiUm90YXRpbmciLCJJbnN1bGF0ZWQiOiJJbnN1bGF0ZWQiLCJMdWdnYWdlIFN0cmFwIjoiTHVnZ2FnZSBTdHJhcCIsIkhlbG1ldCBIb2xkZXIiOiJIZWxtZXQgSG9sZGVyIiwiU2VsZiBTdGlycmluZyI6IlNlbGYgU3RpcnJpbmciLCJGYWRlLVJlc2lzdGFudCI6IkZhZGUtUmVzaXN0YW50IiwiVHJvbGxleSBTbGVldmUiOiJUcm9sbGV5IFNsZWV2ZSIsIlJGSUQgQmxvY2tpbmciOiJSRklEIEJsb2NraW5nIiwiUmFpbiBDb3ZlciI6IlJhaW4gQ292ZXIiLCJFeHBhbmRhYmxlIjoiRXhwYW5kYWJsZSIsIkhlYXQgUmV2ZWFsIFRlY2hub2xvZ3kiOiJIZWF0IFJldmVhbCBUZWNobm9sb2d5IiwiQm90dGxlIEhvbGRlciI6IkJvdHRsZSBIb2xkZXIiLCJTdGVybnVtIFN0cmFwIjoiU3Rlcm51bSBTdHJhcCIsIlN0YWluIFJlc2lzdGFudCI6IlN0YWluIFJlc2lzdGFudCIsIkJ1aWx0LUluIENvYXN0ZXIiOiJCdWlsdC1JbiBDb2FzdGVyIiwiU3RhZGl1bSBBcHByb3ZlZCI6IlN0YWRpdW0gQXBwcm92ZWQiLCJQdWxsIFRvcCI6IlB1bGwgVG9wIiwiQ2FycnktT24iOiJDYXJyeS1PbiIsIkRyb3AgQm90dG9tIjoiRHJvcCBCb3R0b20iLCJTdGFuZC1VcCBEZXNpZ24iOiJTdGFuZC1VcCBEZXNpZ24iLCJTd2VhdCBSZXNpc3RhbnQiOiJTd2VhdCBSZXNpc3RhbnQiLCJSZW1vdmFibGUgU3RyYXciOiJSZW1vdmFibGUgU3RyYXciLCJBaXIgVGlnaHQiOiJBaXIgVGlnaHQiLCJDYXIgQ3VwaG9sZGVyIENvbXBhdGlibGUiOiJDYXIgQ3VwaG9sZGVyIENvbXBhdGlibGUiLCJEdXN0IFByb29mIjoiRHVzdCBQcm9vZiIsIkFkanVzdGFibGUiOiJBZGp1c3RhYmxlIiwiRGlzaHdhc2hlciBTYWZlIjoiRGlzaHdhc2hlciBTYWZlIiwiRXhwYW5kYWJsZSBDYXBhY2l0eSI6IkV4cGFuZGFibGUgQ2FwYWNpdHkiLCJOb24tU2xpcCBCYXNlIjoiTm9uLVNsaXAgQmFzZSIsIlBhZGRlZCBTdHJhcCI6IlBhZGRlZCBTdHJhcCIsIlN0cmF3IExpZCI6IlN0cmF3IExpZCIsIlBvcnRhYmxlIjoiUG9ydGFibGUiLCJSZW1vdmFibGUgU3BvdXQiOiJSZW1vdmFibGUgU3BvdXQiLCJUb3AtTG9hZGluZyI6IlRvcC1Mb2FkaW5nIiwiSGVhdGVkIjoiSGVhdGVkIiwiU2hhdHRlcnByb29mIjoiU2hhdHRlcnByb29mIiwiQWNjZXNzb3J5IExvb3BzIjoiQWNjZXNzb3J5IExvb3BzIiwiU2VhbWxlc3MiOiJTZWFtbGVzcyIsIkZsaXAgVG9wIjoiRmxpcCBUb3AiLCJFbGVjdHJvc3RhdGljIERpc2NoYXJnZSBTYWZlIjoiRWxlY3Ryb3N0YXRpYyBEaXNjaGFyZ2UgU2FmZSIsIkluZnVzZXIiOiJJbmZ1c2VyIiwiRWFycGhvbmUgSG9sZSI6IkVhcnBob25lIEhvbGUiLCJMYXB0b3AgQ29tcGFydG1lbnQiOiJMYXB0b3AgQ29tcGFydG1lbnQiLCJOb24tU2xpcCI6Ik5vbi1TbGlwIiwiQ2VsbCBQaG9uZSBIb2xkZXIiOiJDZWxsIFBob25lIEhvbGRlciIsIkNhcnJ5aW5nIExvb3AiOiJDYXJyeWluZyBMb29wIiwiV2F0ZXIgUmVzaXN0YW50IjoiV2F0ZXIgUmVzaXN0YW50IiwiSHlkcmF0aW9uIEJsYWRkZXIgSG9sZGVyIjoiSHlkcmF0aW9uIEJsYWRkZXIgSG9sZGVyIiwiU2xpZGluZyBMaWQiOiJTbGlkaW5nIExpZCIsIlJpYmJlZCI6IlJpYmJlZCIsIlJlbW92YWJsZSBIYW5kbGUiOiJSZW1vdmFibGUgSGFuZGxlIiwiU3RlbWxlc3MgRGVzaWduIjoiU3RlbWxlc3MgRGVzaWduIiwiRHJhd3N0cmluZyI6IkRyYXdzdHJpbmciLCJVU0IgQ2hhcmdpbmcgUG9ydCI6IlVTQiBDaGFyZ2luZyBQb3J0IiwiU3BlYWtlciI6IlNwZWFrZXIiLCJMZWFzaCI6IkxlYXNoIiwiUmVtaW5kZXIiOiJSZW1pbmRlciIsIlVWQyBTdGVyaWxpemF0aW9uIjoiVVZDIFN0ZXJpbGl6YXRpb24iLCJQb3dkZXIgQ29hdGVkIjoiUG93ZGVyIENvYXRlZCIsIk5hcnJvdyBNb3V0aCI6Ik5hcnJvdyBNb3V0aCIsIldhaXN0IEJlbHQiOiJXYWlzdCBCZWx0IiwiU21lbGwgUHJvb2YiOiJTbWVsbCBQcm9vZiIsIkhhcmQgU3BvdXQiOiJIYXJkIFNwb3V0IiwiU3VuZ2xhc3MgSG9sZGVyIjoiU3VuZ2xhc3MgSG9sZGVyIiwiSXNvdGhlcm1hbCI6Iklzb3RoZXJtYWwiLCJQZW4gSG9sZGVyIjoiUGVuIEhvbGRlciIsIlJlZmxlY3RpdmUiOiJSZWZsZWN0aXZlIiwiU3RyYXdsZXNzIERlc2lnbiI6IlN0cmF3bGVzcyBEZXNpZ24iLCJTZWUgVGhyb3VnaCI6IlNlZSBUaHJvdWdoIiwiVGVhci1SZXNpc3RhbnQiOiJUZWFyLVJlc2lzdGFudCIsIlRoZXJtYWwgSW5zdWxhdGVkIjoiVGhlcm1hbCBJbnN1bGF0ZWQiLCJPdmVuIFNhZmUiOiJPdmVuIFNhZmUiLCJBaXJ0aWdodCI6IkFpcnRpZ2h0IiwiT2RvciBSZXNpc3RhbnQiOiJPZG9yIFJlc2lzdGFudCIsIlBhY2thYmxlIjoiUGFja2FibGUiLCJDb2luIFBvdWNoIjoiQ29pbiBQb3VjaCIsIkNvb2xlciBDb21wYXJ0bWVudCI6IkNvb2xlciBDb21wYXJ0bWVudCIsIkJyZWF0aGFibGUiOiJCcmVhdGhhYmxlIiwiRXJnb25vbWljIjoiRXJnb25vbWljIiwiQ2hlY2twb2ludCBGcmllbmRseSI6IkNoZWNrcG9pbnQgRnJpZW5kbHkiLCJIZWF0IFJlc2lzdGFudCI6IkhlYXQgUmVzaXN0YW50IiwiSW50ZWdyYXRlZCBTcG91dCI6IkludGVncmF0ZWQgU3BvdXQiLCJGb2xkYWJsZSI6IkZvbGRhYmxlIiwiQ29sbGFwc2libGUiOiJDb2xsYXBzaWJsZSIsIlZvbHVtZSBNYXJraW5nIjoiVm9sdW1lIE1hcmtpbmciLCJFcmdvbm9taWMgSGFuZGxlIjoiRXJnb25vbWljIEhhbmRsZSIsIkJyZWFrIFJlc2lzdGFudCI6IkJyZWFrIFJlc2lzdGFudCIsIlNjcmF0Y2ggUmVzaXN0YW50IjoiU2NyYXRjaCBSZXNpc3RhbnQiLCJDb2xsYXBzYWJsZSI6IkNvbGxhcHNhYmxlIiwiU3BpbGwgUHJvb2YiOiJTcGlsbCBQcm9vZiIsIkxFRCBMaWdodCI6IkxFRCBMaWdodCIsIkNvbG91ciBDaGFuZ2luZyI6IkNvbG91ciBDaGFuZ2luZyIsIkxvY2thYmxlIExpZCI6IkxvY2thYmxlIExpZCIsIkFpcmZsb3cgQmFjayBQYW5lbCI6IkFpcmZsb3cgQmFjayBQYW5lbCIsIlNob2UgQ29tcGFydG1lbnQiOiJTaG9lIENvbXBhcnRtZW50IiwiU2hhdHRlciBSZXNpc3RhbnQiOiJTaGF0dGVyIFJlc2lzdGFudCIsIkNoaXAgUmVzaXN0YW50IjoiQ2hpcCBSZXNpc3RhbnQiLCJDb252ZXJ0aWJsZSI6IkNvbnZlcnRpYmxlIiwiVHJhbnNwYXJlbnQiOiJUcmFuc3BhcmVudCIsIlZlbnRlZCI6IlZlbnRlZCIsIlB1c2ggQnV0dG9uIjoiUHVzaCBCdXR0b24iLCJTdGFja2FibGUiOiJTdGFja2FibGUiLCJIYW5kIENhcnJ5IEhhbmRsZSI6IkhhbmQgQ2FycnkgSGFuZGxlIiwiSGVhdnkgRHV0eSI6IkhlYXZ5IER1dHkiLCJFYXN5LVRvLUdyaXAiOiJFYXN5LVRvLUdyaXAiLCJEZXRhY2hhYmxlIEJ1Y2tsZSI6IkRldGFjaGFibGUgQnVja2xlIiwiTGVhayBSZXNpc3RhbnQiOiJMZWFrIFJlc2lzdGFudCIsIlJlZnJpZ2VyYXRvciBTYWZlIjoiUmVmcmlnZXJhdG9yIFNhZmUiLCJMaWdodHdlaWdodCI6IkxpZ2h0d2VpZ2h0IiwiVmVudGlsYXRlZCI6IlZlbnRpbGF0ZWQiLCJXaGVlbHMiOiJXaGVlbHMiLCJTcG91dCBDb3ZlciI6IlNwb3V0IENvdmVyIiwiRnJlZXphYmxlIjoiRnJlZXphYmxlIiwiU3R1cmR5IjoiU3R1cmR5IiwiTGlnaHQtQmxvY2tpbmciOiJMaWdodC1CbG9ja2luZyIsIkFudGktVGhlZnQiOiJBbnRpLVRoZWZ0IiwiQWJyYXNpb24gUmVzaXN0YW50IjoiQWJyYXNpb24gUmVzaXN0YW50IiwiQnVuZ2VlIENvcmQiOiJCdW5nZWUgQ29yZCIsIlZlbnRpbGF0ZWQgQmFjayBQYW5lbCI6IlZlbnRpbGF0ZWQgQmFjayBQYW5lbCIsIlRlYXIgUmVzaXN0YW50IjoiVGVhciBSZXNpc3RhbnQiLCJMYXJnZSBDYXBhY2l0eSI6IkxhcmdlIENhcGFjaXR5IiwiRG91YmxlIFdhbGwiOiJEb3VibGUgV2FsbCIsIkNoYW5naW5nIFN0YXRpb24iOiJDaGFuZ2luZyBTdGF0aW9uIiwiU3RyYXciOiJTdHJhdyIsIkZyb250LUxvYWRpbmciOiJGcm9udC1Mb2FkaW5nIiwiRW1ib3NzZWQiOiJFbWJvc3NlZCIsIlRyYXZlbCBBbmQgQWNjZXNzb3JpZXMgUG91Y2giOiJUcmF2ZWwgQW5kIEFjY2Vzc29yaWVzIFBvdWNoIiwiUGFkZGVkIEhhbmRsZSI6IlBhZGRlZCBIYW5kbGUiLCJNYWduZXRpYyI6Ik1hZ25ldGljIiwiQWRqdXN0YWJsZSBTaG91bGRlciBTdHJhcCI6IkFkanVzdGFibGUgU2hvdWxkZXIgU3RyYXAiLCJMZWFrIFByb29mIjoiTGVhayBQcm9vZiIsIkxpZ2h0IFVwIjoiTGlnaHQgVXAiLCJFbmdyYXZlZCI6IkVuZ3JhdmVkIiwiTG9ja2luZyI6IkxvY2tpbmciLCJNb2lzdHVyZSBSZXNpc3RhbnQiOiJNb2lzdHVyZSBSZXNpc3RhbnQiLCJXaWRlIE1vdXRoIjoiV2lkZSBNb3V0aCIsIk1hZ2F6aW5lIEhvbGRlciI6Ik1hZ2F6aW5lIEhvbGRlciIsIk9kb3ItUmVzaXN0YW50IjoiT2Rvci1SZXNpc3RhbnQiLCJGcmVlemVyIFNhZmUiOiJGcmVlemVyIFNhZmUiLCJIeWRyb2dlbiBHZW5lcmF0b3IiOiJIeWRyb2dlbiBHZW5lcmF0b3IiLCJWYWN1dW0gSW5zdWxhdGVkIjoiVmFjdXVtIEluc3VsYXRlZCIsIlJ1c3QgUmVzaXN0YW50IjoiUnVzdCBSZXNpc3RhbnQiLCJUYWJsZXQgQ29tcGFydG1lbnQiOiJUYWJsZXQgQ29tcGFydG1lbnQiLCJGaWx0ZXIiOiJGaWx0ZXIiLCJTb2Z0IFRvdWNoIEV4dGVyaW9yIjoiU29mdCBUb3VjaCBFeHRlcmlvciIsIkNvbmRlbnNhdGlvbiBSZXNpc3RhbnQiOiJDb25kZW5zYXRpb24gUmVzaXN0YW50IiwiUGxhc3RpYyBGcmVlIjoiUGxhc3RpYyBGcmVlIiwiVFNBIEFwcHJvdmVkIExvY2siOiJUU0EgQXBwcm92ZWQgTG9jayIsIlNjcmV3YWJsZSBMaWQiOiJTY3Jld2FibGUgTGlkIiwiRHVyYWJsZSI6IkR1cmFibGUiLCJUZWxlc2NvcGljIEhhbmRsZSI6IlRlbGVzY29waWMgSGFuZGxlIiwiQ2FycnkgSGFuZGxlIjoiQ2FycnkgSGFuZGxl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yMVRKUlVVTjRLR1ZdW2xhbmd1YWdlX3RhZz1lbl9JTl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udW1fYmF0dGVyaWVzW21hcmtldHBsYWNlX2lkPUEyMVRKUlVVTjRLR1ZdIzQudHlwZSIsImFsaWFzZXMiOnsiQUEiOiJhYSIsIkFBQSI6ImFhYSIsIkEiOiJhIiwiQyI6ImMiLCJEIjoiZCIsIjEyViI6IjEydiIsIk5vbnN0YW5kYXJkIEJhdHRlcnkiOiJub25zdGFuZGFyZF9iYXR0ZXJ5IiwiOVYiOiI5diIsIkFBQUEiOiJhYWFhIn19LHsiYXR0cmlidXRlIjoiY3VzdG9tZXJfcGFja2FnZV90eXBlW21hcmtldHBsYWNlX2lkPUEyMVRKUlVVTjRLR1ZdW2xhbmd1YWdlX3RhZz1lbl9JTl0jMS52YWx1ZSIsImFsaWFzZXMiOnsiRnJ1c3RyYXRpb24tRnJlZSBQYWNrYWdpbmciOiJGcnVzdHJhdGlvbi1GcmVlIFBhY2thZ2luZyIsIlN0YW5kYXJkIFBhY2thZ2luZyI6IlN0YW5kYXJkIFBhY2thZ2luZyIsIlRyYWRpdGlvbmFsIjoiVHJhZGl0aW9uYWwiLCJCb3giOiJCb3giLCJDYXJkZWQiOiJDYXJkZWQifX0seyJhdHRyaWJ1dGUiOiJwb2NrZXRfZGVzY3JpcHRpb25bbWFya2V0cGxhY2VfaWQ9QTIxVEpSVVVONEtHVl1bbGFuZ3VhZ2VfdGFnPWVuX0lOXSM0LnZhbHVlIiwiYWxpYXNlcyI6eyJXZXQgUG9ja2V0IjoiV2V0IFBvY2tldCIsIlNsaXQgUG9ja2V0IjoiU2xpdCBQb2NrZXQiLCJXYXRlciBCb3R0bGUgUG9ja2V0IjoiV2F0ZXIgQm90dGxlIFBvY2tldCIsIk1hcCBQb2NrZXQiOiJNYXAgUG9ja2V0IiwiQ2FtZXJhIFBvY2tldCI6IkNhbWVyYSBQb2NrZXQiLCJQYXNzcG9ydCBQb2NrZXQiOiJQYXNzcG9ydCBQb2NrZXQiLCJFbGVjdHJvbmljcyBQb2NrZXQiOiJFbGVjdHJvbmljcyBQb2NrZXQiLCJVdGlsaXR5IFBvY2tldCI6IlV0aWxpdHkgUG9ja2V0IiwiU2xhc2ggUG9ja2V0IjoiU2xhc2ggUG9ja2V0IiwiUG93ZXJiYW5rIFBvY2tldCI6IlBvd2VyYmFuayBQb2NrZXQiLCJIeWRyYXRpb24gU2xlZXZlIFBvY2tldCI6Ikh5ZHJhdGlvbiBTbGVldmUgUG9ja2V0IiwiS2V5cyBQb2NrZXQiOiJLZXlzIFBvY2tldCIsIlBob25lIFBvY2tldCI6IlBob25lIFBvY2tldCIsIkNvb2xlciBQb2NrZXQiOiJDb29sZXIgUG9ja2V0IiwiU2lkZSBXYXRlciBCb3R0bGUgUG9ja2V0IjoiU2lkZSBXYXRlciBCb3R0bGUgUG9ja2V0IiwiRXh0ZXJuYWwgTWVkaWEgUG9ja2V0IjoiRXh0ZXJuYWwgTWVkaWEgUG9ja2V0IiwiQm90dG9tIFNob2UgU3RvcmFnZSBQb2NrZXQiOiJCb3R0b20gU2hvZSBTdG9yYWdlIFBvY2tldCIsIlN1bmdsYXNzZXMgUG9ja2V0IjoiU3VuZ2xhc3NlcyBQb2NrZXQiLCJTdGFzaCBQb2NrZXQiOiJTdGFzaCBQb2NrZXQiLCJTbGlwIFBvY2tldCI6IlNsaXAgUG9ja2V0In19LHsiYXR0cmlidXRlIjoiZnVsZmlsbG1lbnRfYXZhaWxhYmlsaXR5IzEuZnVsZmlsbG1lbnRfY2hhbm5lbF9jb2RlIiwiYWxpYXNlcyI6eyJGdWxmaWxsbWVudCBieSBNZXJjaGFudCAoRGVmYXVsdCkiOiJERUZBVUxUIn19LHsiYXR0cmlidXRlIjoicHVyY2hhc2FibGVfb2ZmZXJbbWFya2V0cGxhY2VfaWQ9QTIxVEpSVVVONEtHVl1bYXVkaWVuY2U9QjJCXSMxLnF1YW50aXR5X2Rpc2NvdW50X3BsYW4jMS5zY2hlZHVsZSMxLmRpc2NvdW50X3R5cGUiLCJhbGlhc2VzIjp7IlBlcmNlbnQiOiJwZXJjZW50IiwiRml4ZWQiOiJmaXhlZCJ9fSx7ImF0dHJpYnV0ZSI6ImNvbG9yW21hcmtldHBsYWNlX2lkPUEyMVRKUlVVTjRLR1ZdW2xhbmd1YWdlX3RhZz1lbl9JTl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dW5pdF9jb3VudFttYXJrZXRwbGFjZV9pZD1BMjFUSlJVVU40S0dWXSMxLnR5cGVbbGFuZ3VhZ2VfdGFnPWVuX0lOXS52YWx1ZSIsImFsaWFzZXMiOnsiY291bnQiOiJjb3VudCJ9fSx7ImF0dHJpYnV0ZSI6InNwb3J0X3R5cGVbbWFya2V0cGxhY2VfaWQ9QTIxVEpSVVVONEtHVl1bbGFuZ3VhZ2VfdGFnPWVuX0lOXSMxLnZhbHVlIiwiYWxpYXNlcyI6eyJSdWdieSI6IlJ1Z2J5IiwiQmFja3BhY2tpbmciOiJCYWNrcGFja2luZyIsIlRyZWtraW5nIjoiVHJla2tpbmciLCJTY3ViYSBEaXZpbmciOiJTY3ViYSBEaXZpbmciLCJCYWRtaW50b24iOiJCYWRtaW50b24iLCJULUJhbGwiOiJULUJhbGwiLCJUYWJsZSBUZW5uaXMiOiJUYWJsZSBUZW5uaXMiLCJXcmVzdGxpbmciOiJXcmVzdGxpbmciLCJDcmlja2V0IjoiQ3JpY2tldCIsIlNhaWxpbmciOiJTYWlsaW5nIiwiQXJjaGVyeSI6IkFyY2hlcnkiLCJTd2ltbWluZyI6IlN3aW1taW5nIiwiVHJpYXRobG9uIjoiVHJpYXRobG9uIiwiR29sZiI6IkdvbGYiLCJCb3hpbmciOiJCb3hpbmciLCJWb2xsZXliYWxsIjoiVm9sbGV5YmFsbCIsIkJvd2xpbmciOiJCb3dsaW5nIiwiQ3ljbG9jcm9zcyI6IkN5Y2xvY3Jvc3MiLCJNb3VudGFpbmVlcmluZyI6Ik1vdW50YWluZWVyaW5nIiwiS2F5YWtpbmciOiJLYXlha2luZyIsIkJhY2tjb3VudHJ5IFNraWluZyI6IkJhY2tjb3VudHJ5IFNraWluZyIsIlN1cmZpbmciOiJTdXJmaW5nIiwiSWNlIFNrYXRpbmciOiJJY2UgU2thdGluZyIsIldlaWdodGxpZnRpbmciOiJXZWlnaHRsaWZ0aW5nIiwiUm9sbGVyIEhvY2tleSI6IlJvbGxlciBIb2NrZXkiLCJCYXNlYmFsbCI6IkJhc2ViYWxsIiwiSWNlIEhvY2tleSI6IkljZSBIb2NrZXkiLCJDYW5vZWluZyI6IkNhbm9laW5nIiwiUnVubmluZyI6IlJ1bm5pbmciLCJZb2dhIjoiWW9nYSIsIldha2Vib2FyZGluZyI6Ildha2Vib2FyZGluZyIsIlNvZnRiYWxsIjoiU29mdGJhbGwiLCJQYWRkbGUgQm9hcmRpbmciOiJQYWRkbGUgQm9hcmRpbmciLCJLaXRlc3VyZmluZyI6IktpdGVzdXJmaW5nIiwiTWFydGlhbCBBcnRzIjoiTWFydGlhbCBBcnRzIiwiQ2xpbWJpbmciOiJDbGltYmluZyIsIkFpcnNvZnQiOiJBaXJzb2Z0IiwiRmlzaGluZyI6IkZpc2hpbmciLCJCYXNrZXRiYWxsIjoiQmFza2V0YmFsbCIsIlNxdWFzaCI6IlNxdWFzaCIsIkJvYXRpbmciOiJCb2F0aW5nIiwiUmFjcXVldGJhbGwiOiJSYWNxdWV0YmFsbCIsIk1vdG9yY3ljbGluZyI6Ik1vdG9yY3ljbGluZyIsIlBhaW50YmFsbCI6IlBhaW50YmFsbCIsIlNub3JrZWxpbmciOiJTbm9ya2VsaW5nIiwiU25vd2JvYXJkaW5nIjoiU25vd2JvYXJkaW5nIiwiTW91bnRhaW4gQmlraW5nIjoiTW91bnRhaW4gQmlraW5nIiwiV2F0ZXIgUG9sbyI6IldhdGVyIFBvbG8iLCJEaXZpbmciOiJEaXZpbmciLCJXaW5kc3VyZmluZyI6IldpbmRzdXJmaW5nIiwiQXV0byBSYWNpbmciOiJBdXRvIFJhY2luZyIsIkd5bW5hc3RpY3MiOiJHeW1uYXN0aWNzIiwiTXVsdGktU3BvcnQiOiJNdWx0aS1TcG9ydCIsIlRlbm5pcyI6IlRlbm5pcyIsIkN5Y2xpbmciOiJDeWNsaW5nIiwiTWl4ZWQgTWFydGlhbCBBcnRzIjoiTWl4ZWQgTWFydGlhbCBBcnRzIiwiSHVudGluZyI6Ikh1bnRpbmciLCJIb2NrZXkiOiJIb2NrZXkiLCJTb2NjZXIiOiJTb2NjZXIiLCJTbm93IFNraWluZyI6IlNub3cgU2tpaW5nIiwiUm9sbGVyIFNrYXRpbmciOiJSb2xsZXIgU2thdGluZyIsIldpZmZsZSBiYWxsIjoiV2lmZmxlIGJhbGwiLCJTbm93bW9iaWxpbmciOiJTbm93bW9iaWxpbmciLCJCTVgiOiJCTVgiLCJGb290YmFsbCI6IkZvb3RiYWxsIiwiSGlraW5nIjoiSGlraW5nIiwiUm9jayBDbGltYmluZyI6IlJvY2sgQ2xpbWJpbmciLCJFcXVlc3RyaWFuIjoiRXF1ZXN0cmlhbiIsIkFscGluZSBTa2lpbmciOiJBbHBpbmUgU2tpaW5nIiwiU2thdGVib2FyZGluZyI6IlNrYXRlYm9hcmRpbmciLCJMYWNyb3NzZSI6IkxhY3Jvc3NlIiwiUmFmdGluZyI6IlJhZnRpbmcifX0seyJhdHRyaWJ1dGUiOiJzaGVsbF90eXBlW21hcmtldHBsYWNlX2lkPUEyMVRKUlVVTjRLR1ZdW2xhbmd1YWdlX3RhZz1lbl9JTl0jMS52YWx1ZSIsImFsaWFzZXMiOnsiSGFyZCBTaGVsbCI6IkhhcmQgU2hlbGwiLCJIeWJyaWQiOiJIeWJyaWQiLCJTb2Z0IFNoZWxsIjoiU29mdCBTaGVsbCJ9fSx7ImF0dHJpYnV0ZSI6InRoZW1lW21hcmtldHBsYWNlX2lkPUEyMVRKUlVVTjRLR1ZdW2xhbmd1YWdlX3RhZz1lbl9JTl0jMS52YWx1ZSIsImFsaWFzZXMiOnsiU2t5IjoiU2t5IiwiVmVnZXRhYmxlcyI6IlZlZ2V0YWJsZXMiLCJNb29uIjoiTW9vbiIsIlNoYXJrIjoiU2hhcmsiLCJCaXJ0aGRheSI6IkJpcnRoZGF5IiwiQ2FydG9vbiI6IkNhcnRvb24iLCJGcnVpdHMiOiJGcnVpdHMiLCJFbW90aWNvbiI6IkVtb3RpY29uIiwiQkJRIjoiQkJRIiwiQ29ja3RhaWxzIjoiQ29ja3RhaWxzIiwiQm9vayI6IkJvb2siLCJOaW5qYSI6Ik5pbmphIiwiUG9vbCI6IlBvb2wiLCJEb2ciOiJEb2ciLCJWYWxlbnRpbmUncyBEYXkiOiJWYWxlbnRpbmUncyBEYXkiLCJDYXJzIjoiQ2FycyIsIlNwYWNlIjoiU3BhY2UiLCJHdW4iOiJHdW4iLCJBdXRvbW9iaWxlIjoiQXV0b21vYmlsZSIsIlBpY25pYyI6IlBpY25pYyIsIkFubml2ZXJzYXJ5IjoiQW5uaXZlcnNhcnkiLCJQbGFudHMiOiJQbGFudHMiLCJBbmltYWwiOiJBbmltYWwiLCJNZWRpY2FsIjoiTWVkaWNhbCIsIk1hcCI6Ik1hcCIsIkZpY3Rpb24iOiJGaWN0aW9uIiwiVHJhaW5zIjoiVHJhaW5zIiwiR2VvbWV0cmljIjoiR2VvbWV0cmljIiwiU2NpZW5jZSBGaWN0aW9uIjoiU2NpZW5jZSBGaWN0aW9uIiwiTXIuIGFuZCBNcnMuIjoiTXIuIGFuZCBNcnMuIiwiQWxwaGFiZXRzIjoiQWxwaGFiZXRzIiwiTW9uc3RlciI6Ik1vbnN0ZXIiLCJPY2VhbiI6Ik9jZWFuIiwiSGF3YWlpYW4iOiJIYXdhaWlhbiIsIkxlYWYiOiJMZWFmIiwiQ2FtcGluZyI6IkNhbXBpbmciLCJSZXRpcmVtZW50IjoiUmV0aXJlbWVudCIsIlZlZ2V0YWJsZSI6IlZlZ2V0YWJsZSIsIk1pbGl0YXJ5IjoiTWlsaXRhcnkiLCJWaWRlbyBHYW1lIjoiVmlkZW8gR2FtZSIsIk5hdHVyZSI6Ik5hdHVyZSIsIk1vdmllIjoiTW92aWUiLCJBbGllbiI6IkFsaWVuIiwiU2t5bGluZSI6IlNreWxpbmUiLCJNb3RvcmN5Y2xlIjoiTW90b3JjeWNsZSIsIk5hdXRpY2FsIjoiTmF1dGljYWwiLCJVbmljb3JuIjoiVW5pY29ybiIsIlJlbGlnaW9uIjoiUmVsaWdpb24iLCJCaXJkcyI6IkJpcmRzIiwiVHJvcGljYWwiOiJUcm9waWNhbCIsIkZsYWdzIjoiRmxhZ3MiLCJHZW9tZXRyeSI6Ikdlb21ldHJ5IiwiU3VwZXJoZXJvIjoiU3VwZXJoZXJvIiwiV2VkZGluZyI6IldlZGRpbmciLCJNZW1lIjoiTWVtZSIsIkhvbGlkYXkiOiJIb2xpZGF5IiwiTXVzaWMiOiJNdXNpYyIsIkRhbmNlIjoiRGFuY2UiLCJGdW5ueSI6IkZ1bm55IiwiTWVybWFpZCI6Ik1lcm1haWQiLCJIYWxsb3dlZW4iOiJIYWxsb3dlZW4iLCJJY2UgQ3JlYW0iOiJJY2UgQ3JlYW0iLCJTdGFycyI6IlN0YXJzIiwiSGFydmVzdCI6IkhhcnZlc3QiLCJWZWhpY2xlIjoiVmVoaWNsZSIsImNsb3VkIjoiY2xvdWQiLCJBZXN0aGV0aWMiOiJBZXN0aGV0aWMiLCJTcG9ydCI6IlNwb3J0IiwiQmVhY2giOiJCZWFjaCIsIkFuaW1lIjoiQW5pbWUiLCJXaW50ZXIiOiJXaW50ZXIiLCJIZWFydHMiOiJIZWFydHMiLCJDYW5keSI6IkNhbmR5IiwiU3BvcnRzIjoiU3BvcnRzIiwiQXJjaGl0ZWN0dXJlIjoiQXJjaGl0ZWN0dXJlIiwiTGV0dGVycyI6IkxldHRlcnMiLCJCb3ciOiJCb3ciLCJGbG9yYWwiOiJGbG9yYWwiLCJGbGFnIjoiRmxhZyIsIkluc2VjdHMiOiJJbnNlY3RzIiwiQ2FyIjoiQ2FyIiwiTG92ZSI6IkxvdmUiLCJGYW50YXN5IjoiRmFudGFzeSIsIlRlbGV2aXNpb24gU2hvdyI6IlRlbGV2aXNpb24gU2hvdyIsIkFscGhhYmV0IjoiQWxwaGFiZXQiLCJFYXN0ZXIiOiJFYXN0ZXIiLCJHcmFkdWF0aW9uIjoiR3JhZHVhdGlvbiIsIkNocmlzdG1hcyI6IkNocmlzdG1hcyIsIkJ1dHRlcmZseSI6IkJ1dHRlcmZseSIsIlByaW5jZXNzIjoiUHJpbmNlc3MiLCJCaXJkIjoiQmlyZCIsIlNjaWVuY2UiOiJTY2llbmNlIiwiRmlzaGluZyI6IkZpc2hpbmciLCJTY2hvb2wiOiJTY2hvb2wiLCJQbGFudCI6IlBsYW50IiwiRGlub3NhdXIiOiJEaW5vc2F1ciIsIk51bWJlciI6Ik51bWJlciIsIk1vdW50YWluIjoiTW91bnRhaW4iLCJSYWluYm93IjoiUmFpbmJvdyIsIlBlYWNlIjoiUGVhY2UiLCJNb3ZpZXMiOiJNb3ZpZXMiLCJDb21pYyI6IkNvbWljIiwiQWR2ZW50dXJlIjoiQWR2ZW50dXJlIiwiSG9ycm9yIjoiSG9ycm9yIiwiRnJ1aXQiOiJGcnVpdCIsIkJhYnkiOiJCYWJ5IiwiQmljeWNsZSI6IkJpY3ljbGUiLCJRdW90ZSI6IlF1b3RlIiwiQWlycGxhbmUiOiJBaXJwbGFuZSIsIkFuaW1hbHMiOiJBbmltYWxzIiwiTGlnaHRuaW5nIjoiTGlnaHRuaW5nIiwiUmVsaWdpb3VzIjoiUmVsaWdpb3VzIiwiRm9yZXN0IjoiRm9yZXN0IiwiU2t1bGwiOiJTa3VsbCIsIlBpcmF0ZSI6IlBpcmF0ZSIsIkRlc2VydCI6IkRlc2VydCIsIkdhbWluZyI6IkdhbWluZyIsIkFlcm9wbGFuZSI6IkFlcm9wbGFuZSJ9fSx7ImF0dHJpYnV0ZSI6InN0cmFwX3R5cGVbbWFya2V0cGxhY2VfaWQ9QTIxVEpSVVVONEtHVl1bbGFuZ3VhZ2VfdGFnPWVuX0lOXSMzLnZhbHVlIiwiYWxpYXNlcyI6eyJCYXNpYyI6IkJhc2ljIiwiU3Rlcm51bSI6IlN0ZXJudW0iLCJTaG91bGRlciBTdHJhcCI6IlNob3VsZGVyIFN0cmFwIiwiUmV0cmFjdGFibGUgU3RyYXAiOiJSZXRyYWN0YWJsZSBTdHJhcCIsIlRldGhlciBTdHJhcCI6IlRldGhlciBTdHJhcCIsIkRvdWJsZSBIYW5kbGUiOiJEb3VibGUgSGFuZGxlIiwiQ2hlc3QgU3RyYXAiOiJDaGVzdCBTdHJhcCIsIldpbmdzIjoiV2luZ3MiLCJObyBTdHJhcCI6Ik5vIFN0cmFwIiwiQ3Jvc3MtQm9keSI6IkNyb3NzLUJvZHkiLCJSZW1vdmFibGUgU3RyYXAiOiJSZW1vdmFibGUgU3RyYXAiLCJIYW5kYmFnIjoiSGFuZGJhZyIsIkJhY2tzdHJhcHMiOiJCYWNrc3RyYXBzIiwiUmFjZXJiYWNrIjoiUmFjZXJiYWNrIiwiTG9hZCBMaWZ0ZXIiOiJMb2FkIExpZnRlciIsIlRvcCBIYW5kbGUiOiJUb3AgSGFuZGxlIiwiVHJvbGxleSI6IlRyb2xsZXkiLCJDb252ZXJ0aWJsZSBTdHJhcCI6IkNvbnZlcnRpYmxlIFN0cmFwIiwiQ2hhaW4gc3RyYXAiOiJDaGFpbiBzdHJhcCIsIkFkanVzdGFibGUiOiJBZGp1c3RhYmxlIiwiUGFkZGVkIFN0cmFwIjoiUGFkZGVkIFN0cmFwIiwiQ29tcHJlc3Npb24gU3RyYXBzIjoiQ29tcHJlc3Npb24gU3RyYXBzIiwiSGFuZGxlKHMpIjoiSGFuZGxlKHMpIiwiV2Fpc3QgU3RyYXAiOiJXYWlzdCBTdHJhcCIsIlNsZWVwaW5nIEJhZyI6IlNsZWVwaW5nIEJhZyIsIlNpbmdsZSBTdHJhcCI6IlNpbmdsZSBTdHJhcCIsIldhaXN0IFBhY2siOiJXYWlzdCBQYWNrIn19LHsiYXR0cmlidXRlIjoib3V0c2lkZV9kaWFtZXRlclttYXJrZXRwbGFjZV9pZD1BMjFUSlJVVU40S0dWXS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N1cHBsZW1lbnRhbF9jb25kaXRpb25faW5mb3JtYXRpb25bbWFya2V0cGxhY2VfaWQ9QTIxVEpSVVVONEtHV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Z1bGZpbGxtZW50X2F2YWlsYWJpbGl0eSMxLmlzX2ludmVudG9yeV9hdmFpbGFibGUiLCJhbGlhc2VzIjp7IkVuYWJsZWQiOiJ0cnVlIiwiRGlzYWJsZWQiOiJmYWxzZSJ9fSx7ImF0dHJpYnV0ZSI6Iml0ZW1fZGVwdGhfd2lkdGhfaGVpZ2h0W21hcmtldHBsYWNlX2lkPUEyMVRKUlVVTjRLR1ZdIzEuaGVpZ2h0LnVuaXQiLCJhbGlhc2VzIjp7IkNlbnRpbWV0ZXJzIjoiY2VudGltZXRlcnMifX0seyJhdHRyaWJ1dGUiOiJpbmNsdWRlZF9jb21wb25lbnRzW21hcmtldHBsYWNlX2lkPUEyMVRKUlVVTjRLR1ZdW2xhbmd1YWdlX3RhZz1lbl9JTl0jMy52YWx1ZSIsImFsaWFzZXMiOnsiU2hvdWxkZXIgU3RyYXAiOiJTaG91bGRlciBTdHJhcC</t>
  </si>
  <si>
    <t>settings5=IsIlBsdWciOiJQbHVnIiwiVXRlbnNpbCI6IlV0ZW5zaWwiLCJDb250YWluZXJzIjoiQ29udGFpbmVycyIsIktleWNoYWluIjoiS2V5Y2hhaW4iLCJBZGFwdGVyIjoiQWRhcHRlciIsIkJydXNoIjoiQnJ1c2giLCJCb3R0bGUgT3BlbmVyIjoiQm90dGxlIE9wZW5lciIsIlN0cmF3IjoiU3RyYXciLCJTdGlja2VyIjoiU3RpY2tlciIsIm5hcGtpbiI6Im5hcGtpbiIsIkJvdHRsZSI6IkJvdHRsZSIsIkNvYXN0ZXIiOiJDb2FzdGVyIiwiTWVzc2FnZSBDYXJkIjoiTWVzc2FnZSBDYXJkIiwiSW5zdHJ1Y3Rpb24gTWFudWFsIjoiSW5zdHJ1Y3Rpb24gTWFudWFsIiwiU3RpcnJlciI6IlN0aXJyZXIiLCJpY2VfcGFjayI6ImljZV9wYWNrIiwiQ2FycnlpbmcgQ2FzZSI6IkNhcnJ5aW5nIENhc2UiLCJMaWQiOiJMaWQiLCJTdHJhaW5lciI6IlN0cmFpbmVyIiwiSG9sZGVyIjoiSG9sZGVyIiwiTWVhc3VyZW1lbnQgTWFyayI6Ik1lYXN1cmVtZW50IE1hcmsiLCJCYWciOiJCYWciLCJXaGlza2V5IFN0b25lIjoiV2hpc2tleSBTdG9uZSIsIlBsYXRlIjoiUGxhdGUiLCJIYW5kbGUiOiJIYW5kbGUiLCJjb3JkIjoiY29yZCIsIlN0YW5kIjoiU3RhbmQiLCJTcG91dCI6IlNwb3V0IiwiU3Bvb24iOiJTcG9vbiIsIkJvdHRsZSBCb290IjoiQm90dGxlIEJvb3QiLCJHaWZ0IEJhZyI6IkdpZnQgQmFnIn19LHsiYXR0cmlidXRlIjoic3BlY2lhbF9mZWF0dXJlW21hcmtldHBsYWNlX2lkPUEyMVRKUlVVTjRLR1ZdW2xhbmd1YWdlX3RhZz1lbl9JTl0jNC52YWx1ZSIsImFsaWFzZXMiOnsiV2F0ZXJwcm9vZiI6IldhdGVycHJvb2YiLCJCaXRlIFByb29mIjoiQml0ZSBQcm9vZiIsIk1pY3Jvd2F2ZSBTYWZlIjoiTWljcm93YXZlIFNhZmUiLCJCaXRlIFZhbHZlIjoiQml0ZSBWYWx2ZSIsIlJvdGF0aW5nIjoiUm90YXRpbmciLCJJbnN1bGF0ZWQiOiJJbnN1bGF0ZWQiLCJMdWdnYWdlIFN0cmFwIjoiTHVnZ2FnZSBTdHJhcCIsIkhlbG1ldCBIb2xkZXIiOiJIZWxtZXQgSG9sZGVyIiwiU2VsZiBTdGlycmluZyI6IlNlbGYgU3RpcnJpbmciLCJGYWRlLVJlc2lzdGFudCI6IkZhZGUtUmVzaXN0YW50IiwiVHJvbGxleSBTbGVldmUiOiJUcm9sbGV5IFNsZWV2ZSIsIlJGSUQgQmxvY2tpbmciOiJSRklEIEJsb2NraW5nIiwiUmFpbiBDb3ZlciI6IlJhaW4gQ292ZXIiLCJFeHBhbmRhYmxlIjoiRXhwYW5kYWJsZSIsIkhlYXQgUmV2ZWFsIFRlY2hub2xvZ3kiOiJIZWF0IFJldmVhbCBUZWNobm9sb2d5IiwiQm90dGxlIEhvbGRlciI6IkJvdHRsZSBIb2xkZXIiLCJTdGVybnVtIFN0cmFwIjoiU3Rlcm51bSBTdHJhcCIsIlN0YWluIFJlc2lzdGFudCI6IlN0YWluIFJlc2lzdGFudCIsIkJ1aWx0LUluIENvYXN0ZXIiOiJCdWlsdC1JbiBDb2FzdGVyIiwiU3RhZGl1bSBBcHByb3ZlZCI6IlN0YWRpdW0gQXBwcm92ZWQiLCJQdWxsIFRvcCI6IlB1bGwgVG9wIiwiQ2FycnktT24iOiJDYXJyeS1PbiIsIkRyb3AgQm90dG9tIjoiRHJvcCBCb3R0b20iLCJTdGFuZC1VcCBEZXNpZ24iOiJTdGFuZC1VcCBEZXNpZ24iLCJTd2VhdCBSZXNpc3RhbnQiOiJTd2VhdCBSZXNpc3RhbnQiLCJSZW1vdmFibGUgU3RyYXciOiJSZW1vdmFibGUgU3RyYXciLCJBaXIgVGlnaHQiOiJBaXIgVGlnaHQiLCJDYXIgQ3VwaG9sZGVyIENvbXBhdGlibGUiOiJDYXIgQ3VwaG9sZGVyIENvbXBhdGlibGUiLCJEdXN0IFByb29mIjoiRHVzdCBQcm9vZiIsIkFkanVzdGFibGUiOiJBZGp1c3RhYmxlIiwiRGlzaHdhc2hlciBTYWZlIjoiRGlzaHdhc2hlciBTYWZlIiwiRXhwYW5kYWJsZSBDYXBhY2l0eSI6IkV4cGFuZGFibGUgQ2FwYWNpdHkiLCJOb24tU2xpcCBCYXNlIjoiTm9uLVNsaXAgQmFzZSIsIlBhZGRlZCBTdHJhcCI6IlBhZGRlZCBTdHJhcCIsIlN0cmF3IExpZCI6IlN0cmF3IExpZCIsIlBvcnRhYmxlIjoiUG9ydGFibGUiLCJSZW1vdmFibGUgU3BvdXQiOiJSZW1vdmFibGUgU3BvdXQiLCJUb3AtTG9hZGluZyI6IlRvcC1Mb2FkaW5nIiwiSGVhdGVkIjoiSGVhdGVkIiwiU2hhdHRlcnByb29mIjoiU2hhdHRlcnByb29mIiwiQWNjZXNzb3J5IExvb3BzIjoiQWNjZXNzb3J5IExvb3BzIiwiU2VhbWxlc3MiOiJTZWFtbGVzcyIsIkZsaXAgVG9wIjoiRmxpcCBUb3AiLCJFbGVjdHJvc3RhdGljIERpc2NoYXJnZSBTYWZlIjoiRWxlY3Ryb3N0YXRpYyBEaXNjaGFyZ2UgU2FmZSIsIkluZnVzZXIiOiJJbmZ1c2VyIiwiRWFycGhvbmUgSG9sZSI6IkVhcnBob25lIEhvbGUiLCJMYXB0b3AgQ29tcGFydG1lbnQiOiJMYXB0b3AgQ29tcGFydG1lbnQiLCJOb24tU2xpcCI6Ik5vbi1TbGlwIiwiQ2VsbCBQaG9uZSBIb2xkZXIiOiJDZWxsIFBob25lIEhvbGRlciIsIkNhcnJ5aW5nIExvb3AiOiJDYXJyeWluZyBMb29wIiwiV2F0ZXIgUmVzaXN0YW50IjoiV2F0ZXIgUmVzaXN0YW50IiwiSHlkcmF0aW9uIEJsYWRkZXIgSG9sZGVyIjoiSHlkcmF0aW9uIEJsYWRkZXIgSG9sZGVyIiwiU2xpZGluZyBMaWQiOiJTbGlkaW5nIExpZCIsIlJpYmJlZCI6IlJpYmJlZCIsIlJlbW92YWJsZSBIYW5kbGUiOiJSZW1vdmFibGUgSGFuZGxlIiwiU3RlbWxlc3MgRGVzaWduIjoiU3RlbWxlc3MgRGVzaWduIiwiRHJhd3N0cmluZyI6IkRyYXdzdHJpbmciLCJVU0IgQ2hhcmdpbmcgUG9ydCI6IlVTQiBDaGFyZ2luZyBQb3J0IiwiU3BlYWtlciI6IlNwZWFrZXIiLCJMZWFzaCI6IkxlYXNoIiwiUmVtaW5kZXIiOiJSZW1pbmRlciIsIlVWQyBTdGVyaWxpemF0aW9uIjoiVVZDIFN0ZXJpbGl6YXRpb24iLCJQb3dkZXIgQ29hdGVkIjoiUG93ZGVyIENvYXRlZCIsIk5hcnJvdyBNb3V0aCI6Ik5hcnJvdyBNb3V0aCIsIldhaXN0IEJlbHQiOiJXYWlzdCBCZWx0IiwiU21lbGwgUHJvb2YiOiJTbWVsbCBQcm9vZiIsIkhhcmQgU3BvdXQiOiJIYXJkIFNwb3V0IiwiU3VuZ2xhc3MgSG9sZGVyIjoiU3VuZ2xhc3MgSG9sZGVyIiwiSXNvdGhlcm1hbCI6Iklzb3RoZXJtYWwiLCJQZW4gSG9sZGVyIjoiUGVuIEhvbGRlciIsIlJlZmxlY3RpdmUiOiJSZWZsZWN0aXZlIiwiU3RyYXdsZXNzIERlc2lnbiI6IlN0cmF3bGVzcyBEZXNpZ24iLCJTZWUgVGhyb3VnaCI6IlNlZSBUaHJvdWdoIiwiVGVhci1SZXNpc3RhbnQiOiJUZWFyLVJlc2lzdGFudCIsIlRoZXJtYWwgSW5zdWxhdGVkIjoiVGhlcm1hbCBJbnN1bGF0ZWQiLCJPdmVuIFNhZmUiOiJPdmVuIFNhZmUiLCJBaXJ0aWdodCI6IkFpcnRpZ2h0IiwiT2RvciBSZXNpc3RhbnQiOiJPZG9yIFJlc2lzdGFudCIsIlBhY2thYmxlIjoiUGFja2FibGUiLCJDb2luIFBvdWNoIjoiQ29pbiBQb3VjaCIsIkNvb2xlciBDb21wYXJ0bWVudCI6IkNvb2xlciBDb21wYXJ0bWVudCIsIkJyZWF0aGFibGUiOiJCcmVhdGhhYmxlIiwiRXJnb25vbWljIjoiRXJnb25vbWljIiwiQ2hlY2twb2ludCBGcmllbmRseSI6IkNoZWNrcG9pbnQgRnJpZW5kbHkiLCJIZWF0IFJlc2lzdGFudCI6IkhlYXQgUmVzaXN0YW50IiwiSW50ZWdyYXRlZCBTcG91dCI6IkludGVncmF0ZWQgU3BvdXQiLCJGb2xkYWJsZSI6IkZvbGRhYmxlIiwiQ29sbGFwc2libGUiOiJDb2xsYXBzaWJsZSIsIlZvbHVtZSBNYXJraW5nIjoiVm9sdW1lIE1hcmtpbmciLCJFcmdvbm9taWMgSGFuZGxlIjoiRXJnb25vbWljIEhhbmRsZSIsIkJyZWFrIFJlc2lzdGFudCI6IkJyZWFrIFJlc2lzdGFudCIsIlNjcmF0Y2ggUmVzaXN0YW50IjoiU2NyYXRjaCBSZXNpc3RhbnQiLCJDb2xsYXBzYWJsZSI6IkNvbGxhcHNhYmxlIiwiU3BpbGwgUHJvb2YiOiJTcGlsbCBQcm9vZiIsIkxFRCBMaWdodCI6IkxFRCBMaWdodCIsIkNvbG91ciBDaGFuZ2luZyI6IkNvbG91ciBDaGFuZ2luZyIsIkxvY2thYmxlIExpZCI6IkxvY2thYmxlIExpZCIsIkFpcmZsb3cgQmFjayBQYW5lbCI6IkFpcmZsb3cgQmFjayBQYW5lbCIsIlNob2UgQ29tcGFydG1lbnQiOiJTaG9lIENvbXBhcnRtZW50IiwiU2hhdHRlciBSZXNpc3RhbnQiOiJTaGF0dGVyIFJlc2lzdGFudCIsIkNoaXAgUmVzaXN0YW50IjoiQ2hpcCBSZXNpc3RhbnQiLCJDb252ZXJ0aWJsZSI6IkNvbnZlcnRpYmxlIiwiVHJhbnNwYXJlbnQiOiJUcmFuc3BhcmVudCIsIlZlbnRlZCI6IlZlbnRlZCIsIlB1c2ggQnV0dG9uIjoiUHVzaCBCdXR0b24iLCJTdGFja2FibGUiOiJTdGFja2FibGUiLCJIYW5kIENhcnJ5IEhhbmRsZSI6IkhhbmQgQ2FycnkgSGFuZGxlIiwiSGVhdnkgRHV0eSI6IkhlYXZ5IER1dHkiLCJFYXN5LVRvLUdyaXAiOiJFYXN5LVRvLUdyaXAiLCJEZXRhY2hhYmxlIEJ1Y2tsZSI6IkRldGFjaGFibGUgQnVja2xlIiwiTGVhayBSZXNpc3RhbnQiOiJMZWFrIFJlc2lzdGFudCIsIlJlZnJpZ2VyYXRvciBTYWZlIjoiUmVmcmlnZXJhdG9yIFNhZmUiLCJMaWdodHdlaWdodCI6IkxpZ2h0d2VpZ2h0IiwiVmVudGlsYXRlZCI6IlZlbnRpbGF0ZWQiLCJXaGVlbHMiOiJXaGVlbHMiLCJTcG91dCBDb3ZlciI6IlNwb3V0IENvdmVyIiwiRnJlZXphYmxlIjoiRnJlZXphYmxlIiwiU3R1cmR5IjoiU3R1cmR5IiwiTGlnaHQtQmxvY2tpbmciOiJMaWdodC1CbG9ja2luZyIsIkFudGktVGhlZnQiOiJBbnRpLVRoZWZ0IiwiQWJyYXNpb24gUmVzaXN0YW50IjoiQWJyYXNpb24gUmVzaXN0YW50IiwiQnVuZ2VlIENvcmQiOiJCdW5nZWUgQ29yZCIsIlZlbnRpbGF0ZWQgQmFjayBQYW5lbCI6IlZlbnRpbGF0ZWQgQmFjayBQYW5lbCIsIlRlYXIgUmVzaXN0YW50IjoiVGVhciBSZXNpc3RhbnQiLCJMYXJnZSBDYXBhY2l0eSI6IkxhcmdlIENhcGFjaXR5IiwiRG91YmxlIFdhbGwiOiJEb3VibGUgV2FsbCIsIkNoYW5naW5nIFN0YXRpb24iOiJDaGFuZ2luZyBTdGF0aW9uIiwiU3RyYXciOiJTdHJhdyIsIkZyb250LUxvYWRpbmciOiJGcm9udC1Mb2FkaW5nIiwiRW1ib3NzZWQiOiJFbWJvc3NlZCIsIlRyYXZlbCBBbmQgQWNjZXNzb3JpZXMgUG91Y2giOiJUcmF2ZWwgQW5kIEFjY2Vzc29yaWVzIFBvdWNoIiwiUGFkZGVkIEhhbmRsZSI6IlBhZGRlZCBIYW5kbGUiLCJNYWduZXRpYyI6Ik1hZ25ldGljIiwiQWRqdXN0YWJsZSBTaG91bGRlciBTdHJhcCI6IkFkanVzdGFibGUgU2hvdWxkZXIgU3RyYXAiLCJMZWFrIFByb29mIjoiTGVhayBQcm9vZiIsIkxpZ2h0IFVwIjoiTGlnaHQgVXAiLCJFbmdyYXZlZCI6IkVuZ3JhdmVkIiwiTG9ja2luZyI6IkxvY2tpbmciLCJNb2lzdHVyZSBSZXNpc3RhbnQiOiJNb2lzdHVyZSBSZXNpc3RhbnQiLCJXaWRlIE1vdXRoIjoiV2lkZSBNb3V0aCIsIk1hZ2F6aW5lIEhvbGRlciI6Ik1hZ2F6aW5lIEhvbGRlciIsIk9kb3ItUmVzaXN0YW50IjoiT2Rvci1SZXNpc3RhbnQiLCJGcmVlemVyIFNhZmUiOiJGcmVlemVyIFNhZmUiLCJIeWRyb2dlbiBHZW5lcmF0b3IiOiJIeWRyb2dlbiBHZW5lcmF0b3IiLCJWYWN1dW0gSW5zdWxhdGVkIjoiVmFjdXVtIEluc3VsYXRlZCIsIlJ1c3QgUmVzaXN0YW50IjoiUnVzdCBSZXNpc3RhbnQiLCJUYWJsZXQgQ29tcGFydG1lbnQiOiJUYWJsZXQgQ29tcGFydG1lbnQiLCJGaWx0ZXIiOiJGaWx0ZXIiLCJTb2Z0IFRvdWNoIEV4dGVyaW9yIjoiU29mdCBUb3VjaCBFeHRlcmlvciIsIkNvbmRlbnNhdGlvbiBSZXNpc3RhbnQiOiJDb25kZW5zYXRpb24gUmVzaXN0YW50IiwiUGxhc3RpYyBGcmVlIjoiUGxhc3RpYyBGcmVlIiwiVFNBIEFwcHJvdmVkIExvY2siOiJUU0EgQXBwcm92ZWQgTG9jayIsIlNjcmV3YWJsZSBMaWQiOiJTY3Jld2FibGUgTGlkIiwiRHVyYWJsZSI6IkR1cmFibGUiLCJUZWxlc2NvcGljIEhhbmRsZSI6IlRlbGVzY29waWMgSGFuZGxlIiwiQ2FycnkgSGFuZGxlIjoiQ2FycnkgSGFuZGxlIn19LHsiYXR0cmlidXRlIjoiaXNfaGVhdF9zZWFsYWJsZVttYXJrZXRwbGFjZV9pZD1BMjFUSlJVVU40S0dWXSMxLnZhbHVlIiwiYWxpYXNlcyI6eyJObyI6ImZhbHNlIiwiWWVzIjoidHJ1ZSJ9fSx7ImF0dHJpYnV0ZSI6ImNhcGFjaXR5W21hcmtldHBsYWNlX2lkPUEyMVRKUlVVTjRLR1ZdIzEudW5pdCIsImFsaWFzZXMiOnsiR3JhbXMiOiJncmFtcyIsIkN1YmljIENlbnRpbWV0cmVzIjoiY3ViaWNfY2VudGltZXRlcnMiLCJQaWNvbGl0ZXJzIjoicGljb2xpdGVycyIsIk1pY3JvbGl0ZXJzIHBlciBTZWNvbmQiOiJtaWNyb2xpdGVyc19wZXJfc2Vjb25kIiwib3VuY2VzIjoib3VuY2VzIiwiVG9ucyI6InRvbnMiLCJMUE0iOiJsaXRlcnNfcGVyX21pbnV0ZSIsIktpbG9ncmFtcyI6ImtpbG9ncmFtcyIsIkwvc2VjIjoibGl0ZXJzX3Blcl9zZWNvbmQiLCJQaWNvbGl0ZXJzIHBlciBNaW51dGUiOiJwaWNvbGl0ZXJzX3Blcl9taW51dGUiLCJOYW5vbGl0ZXJzIHBlciBNaW51dGUiOiJuYW5vbGl0ZXJzX3Blcl9taW51dGUiLCJNaWNyb2xpdGVycyI6Im1pY3JvbGl0ZXJzIiwiUG91bmRzIjoicG91bmRzIiwiQ3ViaWMgWWFyZHMiOiJjdWJpY195YXJkcyIsIk1pbGxpbGl0ZXJzIHBlciBTZWNvbmQiOiJtaWxsaWxpdGVyc19wZXJfc2Vjb25kIiwiQ3ViaWMgSW5jaGVzIjoiY3ViaWNfaW5jaGVzIiwibG9hZCI6ImxvYWQiLCJJbmNoZXMiOiJpbmNoZXMiLCJML2RheSI6ImxpdGVyc19wZXJfZGF5IiwibGl0cmVzIjoibGl0ZXJzIiwiTWlsbGlsaXRlcnMiOiJtaWxsaWxpdGVycyIsIlF1YXJ0cyI6InF1YXJ0cyIsIkN1YmljIE1ldHJlcyI6ImN1YmljX21ldGVycyIsIkNlbnRpbGl0ZXJzIHBlciBTZWNvbmQiOiJjZW50aWxpdGVyc19wZXJfc2Vjb25kIiwiTWljcm9saXRlcnMgcGVyIE1pbnV0ZSI6Im1pY3JvbGl0ZXJzX3Blcl9taW51dGUiLCJHL2RheSI6ImdhbGxvbnNfcGVyX2RheSIsIlBpY29saXRlcnMgcGVyIFNlY29uZCI6InBpY29saXRlcnNfcGVyX3NlY29uZCIsIm1sL21pbiI6Im1pbGxpbGl0ZXJzX3Blcl9taW51dGUiLCJQaW50cyI6InBpbnRzIiwiQ2VudGlsaXRlcnMiOiJjZW50aWxpdGVycyIsIk5hbm9saXRlcnMgcGVyIFNlY29uZCI6Im5hbm9saXRlcnNfcGVyX3NlY29uZCIsIkh1bmRyZWR0aHMgUG91bmRzIjoiaHVuZHJlZHRoc19wb3VuZHMiLCJOYW5vbGl0ZXJzIjoibmFub2xpdGVycyIsIlBhZ2VzIjoicGFnZXMiLCJDdWJpYyBGZWV0IjoiY3ViaWNfZmVldCIsIkltcGVyaWFsIEdhbGxvbnMiOiJpbXBlcmlhbF9nYWxsb25zIiwiQ3VwcyI6ImN1cHMiLCJNaWxsaWdyYW1zIjoibWlsbGlncmFtcyIsIkRlY2lsaXRlcnMiOiJkZWNpbGl0ZXJzIiwiRmx1aWQgT3VuY2VzIjoiZmx1aWRfb3VuY2VzIiwiR2FsbG9ucyI6ImdhbGxvbnMifX0seyJhdHRyaWJ1dGUiOiJyZWNvbW1lbmRlZF9icm93c2Vfbm9kZXNbbWFya2V0cGxhY2VfaWQ9QTIxVEpSVVVONEtHVl0jMS52YWx1ZSIsImFsaWFzZXMiOnsiUGFydHkgQ3VwcyAoMTA3NDMwOTcwMzEpIjoiMTA3NDMwOTcwMzEiLCJCbGFjayBUZWFjdXBzICg1MTM5NzE3MjAzMSkiOiI1MTM5NzE3MjAzMSIsIkljZSBDcmVhbSBTb2RhIEdsYXNzZXMgKDIwNjI0NTYzNjAzMSkiOiIyMDYyNDU2MzYwMzEiLCJTaG9jaHUgQ3VwcyAoNTEzOTY3NTEwMzEpIjoiNTEzOTY3NTEwMzEiLCJNYXN1ICgyMDYyNDU2NzAwMzEpIjoiMjA2MjQ1NjcwMDMxIiwiQ29vbGVyIEJhZ3MgKDIwNjI0NTAwMDAzMSkiOiIyMDYyNDUwMDAwMzEiLCJMYXB0b3AgQmFncyAoMjkxNzQ0MTAzMSkiOiIyOTE3NDQxMDMxIiwiRG91Z2ggQ29udGFpbmVycyAoNzExMDk1NjAzMSkiOiI3MTEwOTU2MDMxIiwiRmlzaGluZyBCYWNrcGFja3MgKDM0MDQ4NzcwMzEpIjoiMzQwNDg3NzAzMSIsIkRpc3Bvc2FibGUgU2hvdCBHbGFzc2VzICgyMDYyNDU2NjUwMzEpIjoiMjA2MjQ1NjY1MDMxIiwiUGljbmljIEZvb2QgQ29udGFpbmVycyAoNTEzOTYyNzAwMzEpIjoiNTEzOTYyNzAwMzEiLCJXaGl0ZSBXaW5lIEdsYXNzZXMgKDEzODAxODAwMzEpIjoiMTM4MDE4MDAzMSIsIkNvcmRpYWwgR2xhc3NlcyAoMjA2MjQ1NjM4MDMxKSI6IjIwNjI0NTYzODAzMSIsIldhdGVyICYgSnVpY2UgR2xhc3NlcyAoMTM4MDE3NzAzMSkiOiIxMzgwMTc3MDMxIiwiQmVlciBHbGFzc2VzICgxMzgwMTYzMDMxKSI6IjEzODAxNjMwMzEiLCJNYXJ0aW5pIEdsYXNzZXMgKDUxMzk3MDI5MDMxKSI6IjUxMzk3MDI5MDMxIiwiQ2FwcHVjY2lubyBDdXBzICg1MTM5NzAyMTAzMSkiOiI1MTM5NzAyMTAzMSIsIldpbmUgR2xhc3NlcyAoOTY3OTM0NzAzMSkiOiI5Njc5MzQ3MDMxIiwiRm9vZCBDYW5pc3RlcnMgKDcxMTA5NTgwMzEpIjoiNzExMDk1ODAzMSIsIkluZ3JlZGllbnQgQmlucyAoNzExMDk2MzAzMSkiOiI3MTEwOTYzMDMxIiwiTWludCBKdWxlcCBHbGFzc2VzICg1MTM5NzAzMjAzMSkiOiI1MTM5NzAzMjAzMSIsIk11ZyBTZXRzICg1MTM5NzAxNzAzMSkiOiI1MTM5NzAxNzAzMSIsIkRvZyBGb29kIFN0b3JhZ2UgKDQ3NzE1OTYwMzEpIjoiNDc3MTU5NjAzMSIsIkxhYiBFbnZpcm9ubWVudGFsIEJvdHRsZXMgKDY0MDk0NDQwMzEpIjoiNjQwOTQ0NDAzMSIsIkRyYXdzdHJpbmcgQmFncyAoMjkxNzUwMzAzMSkiOiIyOTE3NTAzMDMxIiwiUGFzdGEgQ29udGFpbmVycyAoMjA2MjQ1MDA3MDMxKSI6IjIwNjI0NTAwNzAzMSIsIkxhYiBSb2xsZXIgQm90dGxlcyAoNjQwOTQ1MDAzMSkiOiI2NDA5NDUwMDMxIiwiSG91c2Vob2xkIEZvb2QgQ29udGFpbmVyIFNldHMgKDIwNjI0NTAxMDAzMSkiOiIyMDYyNDUwMTAwMzEiLCJEcmlua2luZyBKYXJzICg1MTM5Njc1MzAzMSkiOiI1MTM5Njc1MzAzMSIsIlRzdWtlbW9ubyBDb250YWluZXJzICgyMDYyNDUwMDQwMzEpIjoiMjA2MjQ1MDA0MDMxIiwiU2lwcHkgQ3VwcyAoMTk1MzQ2OTAzMSkiOiIxOTUzNDY5MDMxIiwiT2lsICYgVmluZWdhciBQb3RzICg1MTM5Njc0ODAzMSkiOiI1MTM5Njc0ODAzMSIsIkxhcHRvcCBCYWNrcGFja3MgKDEzNzU0NjQwMzEpIjoiMTM3NTQ2NDAzMSIsIkNhbm5pbmcgSmFycyAoMjA2MjQ0OTU1MDMxKSI6IjIwNjI0NDk1NTAzMSIsIkNvb2tpbmcgT2lsIERpc3BlbnNpbmcgQm90dGxlcyAoMjc5NzI1NzMwMzEpIjoiMjc5NzI1NzMwMzEiLCJEaXNwb3NhYmxlIFNvdWZmbMOpIEN1cHMgKDcxMTEwMjQwMzEpIjoiNzExMTAyNDAzMSIsIk1peGVkIERyaW5rd2FyZSBTZXRzICgxMzgwMTcwMDMxKSI6IjEzODAxNzAwMzEiLCJGb29kIENvbnRhaW5lcnMgKDIwNjI0NDk3OTAzMSkiOiIyMDYyNDQ5NzkwMzEiLCJDZXJlYWwgRGlzcGVuc2VycyAoMTA5ODM2MDYwMzEpIjoiMTA5ODM2MDYwMzEiLCJEaXNwb3NhYmxlIFN0ZW13YXJlICgyMDYyNDU2NjIwMzEpIjoiMjA2MjQ1NjYyMDMxIiwiQ3VwICYgU2F1Y2VyIFNldHMgKDUxMzk3MDE5MDMxKSI6IjUxMzk3MDE5MDMxIiwiQ2xhbXNoZWxsIFRha2UtT3V0IENvbnRhaW5lcnMgKDcxMTEwMjIwMzEpIjoiNzExMTAyMjAzMSIsIlJlZmlsbGFibGUgQ29zbWV0aWMgUm9sbGVyIEJvdHRsZXMgKDI3MDc2MTU4MDMxKSI6IjI3MDc2MTU4MDMxIiwiS2lkcycgTHVuY2ggQm94ZXMgKDUxMzk2MTQ2MDMxKSI6IjUxMzk2MTQ2MDMxIiwiS2lkcycgQ3VwcyBhbmQgTXVncyAoMjA2MjQ1NjE4MDMxKSI6IjIwNjI0NTYxODAzMSIsIkNha2UgQ2FycmllcnMgKDEzNzk5OTIwMzEpIjoiMTM3OTk5MjAzMSIsIkdvYmxldHMgJiBDaGFsaWNlcyAoNTEzOTY3NDkwMzEpIjoiNTEzOTY3NDkwMzEiLCJJcmlzaCBDb2ZmZWUgR2xhc3NlcyAoMTM4MDE3MTAzMSkiOiIxMzgwMTcxMDMxIiwiQ2FtZXJhIEJhY2twYWNrcyAoNDE3NTQ0MTAzMSkiOiI0MTc1NDQxMDMxIiwiU25pZnRlciAmIENvZ25hYyBHbGFzc2VzICgxMzgwMTc2MDMxKSI6IjEzODAxNzYwMzEiLCJMaXF1ZXVyIEdsYXNzZXMgKDEzODAxNzIwMzEpIjoiMTM4MDE3MjAzMSIsIkNvZmZlZSBTdG9yYWdlIENvbnRhaW5lcnMgKDIwNjI0NTAwNTAzMSkiOiIyMDYyNDUwMDUwMzEiLCJUZWEgJiBDb2ZmZWUgR2xhc3NlcyAoNTEzOTY3NTgwMzEpIjoiNTEzOTY3NTgwMzEiLCJJbnN1bGF0ZWQgQ3VwcyAmIE11Z3MgKDIyOTU5ODYwMDMxKSI6IjIyOTU5ODYwMDMxIiwiS2lkcycgU2Nob29sIFdhdGVyIEJvdHRsZXMgKDUxMzk2MTQ3MDMxKSI6IjUxMzk2MTQ3MDMxIiwiTGFiIEZsdW9yaW5hdGVkIEJvdHRsZXMgKDY0MDk0NDUwMzEpIjoiNjQwOTQ0NTAzMSIsIkphcGFuZXNlIEljZWQgVGVhIEdsYXNzZXMgKDUxMzk2NzU2MDMxKSI6IjUxMzk2NzU2MDMxIiwiRXNwcmVzc28gQ3VwcyAoNTEzOTcwMTYwMzEpIjoiNTEzOTcwMTYwMzEiLCJJY2VkIFRlYSBHbGFzc2VzICg1MTM5Njc2MjAzMSkiOiI1MTM5Njc2MjAzMSIsIkRpc3Bvc2FibGUgQ3VwcyAoMjA2MjQ1NjYzMDMxKSI6IjIwNjI0NTY2MzAzMSIsIkNpZGVyIEdsYXNzZXMgKDUxMzk2NzYwMDMxKSI6IjUxMzk2NzYwMDMxIiwiQ2hva28gKDIwNjI0NTY2OTAzMSkiOiIyMDYyNDU2NjkwMzEiLCJMYWIgQ2VudHJpZnVnZSBCb3R0bGVzICg2NDA5NDM4MDMxKSI6IjY0MDk0MzgwMzEiLCJSdWNrc2Fja3MgJiBUcmVra2luZyBCYWNrcGFja3MgKDE5ODQ5OTcwMzEpIjoiMTk4NDk5NzAzMSIsIlNwaWNlIENlbGxhcnMgKDQ5ODgwNzEyMDMxKSI6IjQ5ODgwNzEyMDMxIiwiU3BpY2UgSmFycyAoMTM4MDAxMTAzMSkiOiIxMzgwMDExMDMxIiwiU2hvdCBHbGFzc2VzICgxMzgwMTczMDMxKSI6IjEzODAxNzMwMzEiLCJPaGl0c3UgKDIwNjI0NTAwOTAzMSkiOiIyMDYyNDUwMDkwMzEiLCJDb2NrdGFpbCBGbGFpciBCb3R0bGVzICg1MTM5Njc2NTAzMSkiOiI1MTM5Njc2NTAzMSIsIkx1bmNoIEJveGVzICgxMzc5OTk3MDMxKSI6IjEzNzk5OTcwMzEiLCJTa2lpbmcgU2tpaW5nIEJhY2twYWNrcyAoMzQwNTQ3NzAzMSkiOiIzNDA1NDc3MDMxIiwiU29sYXIgQmFja3BhY2tzICgxMTM3MDI2NzAzMSkiOiIxMTM3MDI2NzAzMSIsIkN5Y2xlIEJhY2twYWNrcyAoMzQxNDA0OTAzMSkiOiIzNDE0MDQ5MDMxIiwiSGlraW5nIERheXBhY2tzICgxOTg0OTk1MDMxKSI6IjE5ODQ5OTUwMzEiLCJMYWIgRHJvcHBpbmcgQm90dGxlcyAoNjQwOTQ0MjAzMSkiOiI2NDA5NDQyMDMxIiwiQ2FtcGluZyAmIEhpa2luZyBFbXB0eSBGdWVsIEJvdHRsZXMgKDM0MDU2MTEwMzEpIjoiMzQwNTYxMTAzMSIsIlNjaG9vbGJhZ3MgKDE2NjQ3MjUwMzEpIjoiMTY2NDcyNTAzMSIsIkh1cnJpY2FuZSBHbGFzc2VzICg1MTM5NzAyMzAzMSkiOiI1MTM5NzAyMzAzMSIsIkJhY2twYWNrcyAoMjkxNzQzMDAzMSkiOiIyOTE3NDMwMDMxIiwiUmVmaWxsYWJsZSBDb3NtZXRpYyBEcm9wcGVycyAoMjcwNzYxNTkwMzEpIjoiMjcwNzYxNTkwMzEiLCJSZWQgV2luZSBHbGFzc2VzICgxMzgwMTc1MDMxKSI6IjEzODAxNzUwMzEiLCJDb2NrdGFpbCBHbGFzc2VzICgxMzgwMTY4MDMxKSI6IjEzODAxNjgwMzEiLCJDdXBjYWtlIENvbnRhaW5lcnMgKDIwNjI0NTAwMjAzMSkiOiIyMDYyNDUwMDIwMzEiLCJDYXQgRm9vZCBTdG9yYWdlICg0NzcxNTEyMDMxKSI6IjQ3NzE1MTIwMzEiLCJMYWIgTWVkaWEgQm90dGxlcyAoNjQwOTQ0NzAzMSkiOiI2NDA5NDQ3MDMxIiwiTGFiIFJlYWdlbnQgQm90dGxlcyAoNjQwOTQ0OTAzMSkiOiI2NDA5NDQ5MDMxIiwiSW5zdWxhdGVkIFR1bWJsZXJzICgyMjk1OTg2MTAzMSkiOiIyMjk1OTg2MTAzMSIsIkxhYiBXYXNoIEJvdHRsZXMgKDY0MDk0NTIwMzEpIjoiNjQwOTQ1MjAzMSIsIlRha2UtT3V0IEJveGVzICg3MTExMDI3MDMxKSI6IjcxMTEwMjcwMzEiLCJQaWNuaWMgQmFncyAoMzYzODk3OTAzMSkiOiIzNjM4OTc5MDMxIiwiU29iYSBEaXBwaW5nIFNhdWNlIEJvdHRsZXMgKDIwNjI0NTY0ODAzMSkiOiIyMDYyNDU2NDgwMzEiLCJSZWZpbGxhYmxlIFBlcmZ1bWUgQm90dGxlcyAoMTM3NDQ4NzAzMSkiOiIxMzc0NDg3MDMxIiwiSmFwYW5lc2UgVGVhY3VwcyAoNTEzOTcxNzQwMzEpIjoiNTEzOTcxNzQwMzEiLCJLaWRzJyBQYXJ0eSBDdXBzICg1MTM5NjExNTAzMSkiOiI1MTM5NjExNTAzMSIsIkRlY29yYXRpdmUgUGVyZnVtZSBCb3R0bGVzICg1MTM5NjY4OTAzMSkiOiI1MTM5NjY4OTAzMSIsIlBpenphIEJveGVzICg3MTExMDIzMDMxKSI6IjcxMTEwMjMwMzEiLCJDaGFtcGFnbmUgRmx1dGVzICgxMzgwMTY3MDMxKSI6IjEzODAxNjcwMzEiLCJMYWIgV2VpZ2hpbmcgQm90dGxlcyAoNjQwOTQ1MzAzMSkiOiI2NDA5NDUzMDMxIiwiQ29va2luZyBPaWwgRmlsdGVyIFBvdHMgKDUxMzk2ODEyMDMxKSI6IjUxMzk2ODEyMDMxIiwiVHVtYmxlcnMgKDEzODAxNzkwMzEpIjoiMTM4MDE3OTAzMSIsIkNhbXBpbmcgQ3VwcyAmIE11Z3MgKDM0MDU2MDcwMzEpIjoiMzQwNTYwNzAzMSIsIktpZHMnIEx1bmNoIEJhZ3MgKDUxMzk2MTQ1MDMxKSI6IjUxMzk2MTQ1MDMxIiwiRm9vZCBKYXJzICg3MTEwOTYwMDMxKSI6IjcxMTA5NjAwMzEiLCJXaGlza2V5IEdsYXNzZXMgKDk3ODA3ODYwMzEpIjoiOTc4MDc4NjAzMSIsIldpbmUgYW5kIENoYW1wYWduZSBHbGFzc2VzICgyMDYyNDU2MjkwMzEpIjoiMjA2MjQ1NjI5MDMxIiwiUmVmaWxsYWJsZSBTcXVlZXplIEJvdHRsZXMgKDI3MDc2MTYzMDMxKSI6IjI3MDc2MTYzMDMxIiwiR3JhZHVhdGVkIEZvb2QgQ29udGFpbmVycyAoNzExMDk2MjAzMSkiOiI3MTEwOTYyMDMxIiwiTGFiIERpc3BlbnNpbmcgQm90dGxlcyAoNjQwOTQ0MDAzMSkiOiI2NDA5NDQwMDMxIiwiRGlzcG9zYWJsZSBIb3VzZWhvbGQgRm9vZCBDb250YWluZXJzICgyMDYyNDUwMDgwMzEpIjoiMjA2MjQ1MDA4MDMxIiwiRGlhcGVyIEJhY2twYWNrcyAoMTk1MzM1NDAzMSkiOiIxOTUzMzU0MDMxIiwiSW5kaXZpZHVhbCBIb3VzZWhvbGQgRm9vZCBDb250YWluZXJzICgyMDYyNDUwMDYwMzEpIjoiMjA2MjQ1MDA2MDMxIiwiSmFwYW5zZXNlIENlcmVtb25pYWwgVGVhIENhbmlzdGVycyAoMjA2MjQ4NDQwMDMxKSI6IjIwNjI0ODQ0MDAzMSIsIlNvY2NlciBGYW4gTXVncyAmIEdsYXNzZXMgKDU3ODAyNzYwMzEpIjoiNTc4MDI3NjAzMSIsIkhvbmV5IEphcnMgKDMwNDI1ODExMDMxKSI6IjMwNDI1ODExMDMxIiwiQmFrZXJ5IFRha2UtT3V0IENvbnRhaW5lcnMgKDcxMTEwMTcwMzEpIjoiNzExMTAxNzAzMSIsIldvbWVuJ3MgQmFja3BhY2tzICgxOTgzMzQ3MDMxKSI6IjE5ODMzNDcwMzEiLCJPeXN0ZXIgUGFpbCBUYWtlLU91dCBDb250YWluZXJzICg3MTExMDIxMDMxKSI6IjcxMTEwMjEwMzEiLCJTYWthenVraSAoMjA2MjQ1NjcyMDMxKSI6IjIwNjI0NTY3MjAzMSIsIkNhc3VhbCBEYXlwYWNrcyAoMjkxNzQzNjAzMSkiOiIyOTE3NDM2MDMxIiwiQ2FuZHkgQm90dGxlcyBQYXJ0eSBGYXZvdXJzICgyNjkzMDA0MzAzMSkiOiIyNjkzMDA0MzAzMSIsIlRlYSBDdXBzICgzMjQ5MzcwMDMxKSI6IjMyNDkzNzAwMzEiLCJNYXJnYXJpdGEgR2xhc3NlcyAoNTEzOTcwMjYwMzEpIjoiNTEzOTcwMjYwMzEiLCJSaWNlIENvbnRhaW5lcnMgKDIwNjI0NTAwMzAzMSkiOiIyMDYyNDUwMDMwMzEiLCJDZXJlYWwgQ29udGFpbmVycyAoMjA2MjQ1MDExMDMxKSI6IjIwNjI0NTAxMTAzMSIsIkNvb2tpZSBKYXJzICgxMzc5OTk0MDMxKSI6IjEzNzk5OTQwMzEiLCJCcmVhZCBCaW5zICgxMzc5OTkwMDMxKSI6IjEzNzk5OTAwMzEiLCJTdG9yYWdlIENvbnRhaW5lcnMgKDcxMTA5NjkwMzEpIjoiNzExMDk2OTAzMSIsIkNvbGxpbnMgR2xhc3NlcyAoNTEzOTcwMjgwMzEpIjoiNTEzOTcwMjgwMzEiLCJBZGFwdGl2ZSBEcmlua3dhcmUgKDExMzY0OTc3MDMxKSI6IjExMzY0OTc3MDMxIiwiQ2hhbXBhZ25lIENvdXBlcyAoMTM4MDE2NjAzMSkiOiIxMzgwMTY2MDMxIiwiSW5mdXNpb24gTXVncyAoMjYyODY5NTkwMzEpIjoiMjYyODY5NTkwMzEiLCJEZWNvcmF0aXZlIEJvdHRsZXMgKDUxMzk2NjkxMDMxKSI6IjUxMzk2NjkxMDMxIiwiUmV1c2FibGUgTHVuY2ggQmFncyAoMjA2MjQ0OTk5MDMxKSI6IjIwNjI0NDk5OTAzMSIsIkluc3VsYXRlZCBGb29kIEphcnMgKDI2NDA5NTE4MDMxKSI6IjI2NDA5NTE4MDMxIiwiSmFycyAmIENvbnRhaW5lcnMgKDEzNzk5OTMwMzEpIjoiMTM3OTk5MzAzMSIsIkNoaWxkcmVuJ3MgQmFja3BhY2tzICgyOTE3NDM3MDMxKSI6IjI5MTc0MzcwMzEiLCJMYWIgU2VydW0gQm90dGxlcyAoNjQwOTQ1MTAzMSkiOiI2NDA5NDUxMDMxIiwiQmVudG8gQm94ZXMgKDIwNjI0NTAwMTAzMSkiOiIyMDYyNDUwMDEwMzEiLCJMYWIgRGlzcGVuc2luZyBOZWVkbGUgQm90dGxlcyAoNjQwOTQ0MTAzMSkiOiI2NDA5NDQxMDMxIiwiSGlnaGJhbGwgR2xhc3NlcyAoNTEzOTcwMjQwMzEpIjoiNTEzOTcwMjQwMzEiLCJCZWVyIEdyb3dsZXJzICgyMDYyNDU2NDAwMzEpIjoiMjA2MjQ1NjQwMDMxIiwiQ2FrZSBCb3hlcyAoMTM3OTk5MTAzMSkiOiIxMzc5OTkxMDMxIiwiV2luZSAmIENoYW1wYWduZSBHbGFzc2VzICg1MTM5Njc1NDAzMSkiOiI1MTM5Njc1NDAzMSIsIlNha2UgR2xhc3NlcyAoMjA2MjQ1NjcxMDMxKSI6IjIwNjI0NTY3MTAzMSIsIkNvZmZlZSBDdXBzICYgTXVncyAoMTM4MDE0ODAzMSkiOiIxMzgwMTQ4MDMxIiwiTW9zY293IE11bGUgTXVncyAoMjA2MjQ1NjMwMDMxKSI6IjIwNjI0NTYzMDAzMSIsIlNraWluZyBCYWNrY291bnRyeSBFcXVpcG1lbnQgQmFja2NvdW50cnkgUGFja3MgKDM0MTUxNjAwMzEpIjoiMzQxNTE2MDAzMSIsIldhdGVyIEJvdHRsZXMgKDEzOTU2NTE3MDMxKSI6IjEzOTU2NTE3MDMxIiwiSGFpciBDb2xvdXIgQXBwbGljYXRvciBCb3R0bGVzICgyNzA3NjE2NTAzMSkiOiIyNzA3NjE2NTAzMSIsIkNhbXBpbmcgJiBIaWtpbmcgQ2FudGVlbnMgJiBXYXRlciBCb3R0bGVzICg1MTM5NjI1MjAzMSkiOiI1MTM5NjI1MjAzMSIsIlN1cHBsZW1lbnRzIFNoYWtlcnMgKDExMzY0NjA3MDMxKSI6IjExMzY0NjA3MDMxIiwiQmVlciBNdWdzICgxMzgwMTY0MDMxKSI6IjEzODAxNjQwMzEiLCJCZWVyIFN0ZWlucyAoMjA2MjQ1NjM5MDMxKSI6IjIwNjI0NTYzOTAzMSIsIkNvbmRpbWVudCBTcXVlZXplIEJvdHRsZXMgKDUxMzk2NzQ1MDMxKSI6IjUxMzk2NzQ1MDMxIn19LHsiYXR0cmlidXRlIjoiY29tcGxpYW5jZV9vdXRlcl9zdXJmYWNlX21hdGVyaWFsW21hcmtldHBsYWNlX2lkPUEyMVRKUlVVTjRLR1Z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hdGlibGVfZGV2aWNlX3NpemVfbWF4aW11bVttYXJrZXRwbGFjZV9pZD1BMjFUSlJVVU40S0dWXSMxLnVuaXQiLCJhbGlhc2VzIjp7IkluY2hlcyI6ImluY2hlcyIsIk1pbGxpbWV0cmVzIjoibWlsbGltZXRlcnMiLCJZYXJkcyI6InlhcmRzIiwiQ2VudGltZXRyZXMiOiJjZW50aW1ldGVycyIsIk1ldHJlcyI6Im1ldGVycyIsIkZlZXQiOiJmZWV0In19LHsiYXR0cmlidXRlIjoic3RyYXBfdHlwZVttYXJrZXRwbGFjZV9pZD1BMjFUSlJVVU40S0dWXVtsYW5ndWFnZV90YWc9ZW5fSU5dIzIudmFsdWUiLCJhbGlhc2VzIjp7IkJhc2ljIjoiQmFzaWMiLCJTdGVybnVtIjoiU3Rlcm51bSIsIlNob3VsZGVyIFN0cmFwIjoiU2hvdWxkZXIgU3RyYXAiLCJSZXRyYWN0YWJsZSBTdHJhcCI6IlJldHJhY3RhYmxlIFN0cmFwIiwiVGV0aGVyIFN0cmFwIjoiVGV0aGVyIFN0cmFwIiwiRG91YmxlIEhhbmRsZSI6IkRvdWJsZSBIYW5kbGUiLCJDaGVzdCBTdHJhcCI6IkNoZXN0IFN0cmFwIiwiV2luZ3MiOiJXaW5ncyIsIk5vIFN0cmFwIjoiTm8gU3RyYXAiLCJDcm9zcy1Cb2R5IjoiQ3Jvc3MtQm9keSIsIlJlbW92YWJsZSBTdHJhcCI6IlJlbW92YWJsZSBTdHJhcCIsIkhhbmRiYWciOiJIYW5kYmFnIiwiQmFja3N0cmFwcyI6IkJhY2tzdHJhcHMiLCJSYWNlcmJhY2siOiJSYWNlcmJhY2siLCJMb2FkIExpZnRlciI6IkxvYWQgTGlmdGVyIiwiVG9wIEhhbmRsZSI6IlRvcCBIYW5kbGUiLCJUcm9sbGV5IjoiVHJvbGxleSIsIkNvbnZlcnRpYmxlIFN0cmFwIjoiQ29udmVydGlibGUgU3RyYXAiLCJDaGFpbiBzdHJhcCI6IkNoYWluIHN0cmFwIiwiQWRqdXN0YWJsZSI6IkFkanVzdGFibGUiLCJQYWRkZWQgU3RyYXAiOiJQYWRkZWQgU3RyYXAiLCJDb21wcmVzc2lvbiBTdHJhcHMiOiJDb21wcmVzc2lvbiBTdHJhcHMiLCJIYW5kbGUocykiOiJIYW5kbGUocykiLCJXYWlzdCBTdHJhcCI6IldhaXN0IFN0cmFwIiwiU2xlZXBpbmcgQmFnIjoiU2xlZXBpbmcgQmFnIiwiU2luZ2xlIFN0cmFwIjoiU2luZ2xlIFN0cmFwIiwiV2Fpc3QgUGFjayI6IldhaXN0IFBhY2sifX0seyJhdHRyaWJ1dGUiOiJzcGVjaWFsX2ZlYXR1cmVbbWFya2V0cGxhY2VfaWQ9QTIxVEpSVVVONEtHVl1bbGFuZ3VhZ2VfdGFnPWVuX0lOXSMzLnZhbHVlIiwiYWxpYXNlcyI6eyJXYXRlcnByb29mIjoiV2F0ZXJwcm9vZiIsIkJpdGUgUHJvb2YiOiJCaXRlIFByb29mIiwiTWljcm93YXZlIFNhZmUiOiJNaWNyb3dhdmUgU2FmZSIsIkJpdGUgVmFsdmUiOiJCaXRlIFZhbHZlIiwiUm90YXRpbmciOiJSb3RhdGluZyIsIkluc3VsYXRlZCI6Ikluc3VsYXRlZCIsIkx1Z2dhZ2UgU3RyYXAiOiJMdWdnYWdlIFN0cmFwIiwiSGVsbWV0IEhvbGRlciI6IkhlbG1ldCBIb2xkZXIiLCJTZWxmIFN0aXJyaW5nIjoiU2VsZiBTdGlycmluZyIsIkZhZGUtUmVzaXN0YW50IjoiRmFkZS1SZXNpc3RhbnQiLCJUcm9sbGV5IFNsZWV2ZSI6IlRyb2xsZXkgU2xlZXZlIiwiUkZJRCBCbG9ja2luZyI6IlJGSUQgQmxvY2tpbmciLCJSYWluIENvdmVyIjoiUmFpbiBDb3ZlciIsIkV4cGFuZGFibGUiOiJFeHBhbmRhYmxlIiwiSGVhdCBSZXZlYWwgVGVjaG5vbG9neSI6IkhlYXQgUmV2ZWFsIFRlY2hub2xvZ3kiLCJCb3R0bGUgSG9sZGVyIjoiQm90dGxlIEhvbGRlciIsIlN0ZXJudW0gU3RyYXAiOiJTdGVybnVtIFN0cmFwIiwiU3RhaW4gUmVzaXN0YW50IjoiU3RhaW4gUmVzaXN0YW50IiwiQnVpbHQtSW4gQ29hc3RlciI6IkJ1aWx0LUluIENvYXN0ZXIiLCJTdGFkaXVtIEFwcHJvdmVkIjoiU3RhZGl1bSBBcHByb3ZlZCIsIlB1bGwgVG9wIjoiUHVsbCBUb3AiLCJDYXJyeS1PbiI6IkNhcnJ5LU9uIiwiRHJvcCBCb3R0b20iOiJEcm9wIEJvdHRvbSIsIlN0YW5kLVVwIERlc2lnbiI6IlN0YW5kLVVwIERlc2lnbiIsIlN3ZWF0IFJlc2lzdGFudCI6IlN3ZWF0IFJlc2lzdGFudCIsIlJlbW92YWJsZSBTdHJhdyI6IlJlbW92YWJsZSBTdHJhdyIsIkFpciBUaWdodCI6IkFpciBUaWdodCIsIkNhciBDdXBob2xkZXIgQ29tcGF0aWJsZSI6IkNhciBDdXBob2xkZXIgQ29tcGF0aWJsZSIsIkR1c3QgUHJvb2YiOiJEdXN0IFByb29mIiwiQWRqdXN0YWJsZSI6IkFkanVzdGFibGUiLCJEaXNod2FzaGVyIFNhZmUiOiJEaXNod2FzaGVyIFNhZmUiLCJFeHBhbmRhYmxlIENhcGFjaXR5IjoiRXhwYW5kYWJsZSBDYXBhY2l0eSIsIk5vbi1TbGlwIEJhc2UiOiJOb24tU2xpcCBCYXNlIiwiUGFkZGVkIFN0cmFwIjoiUGFkZGVkIFN0cmFwIiwiU3RyYXcgTGlkIjoiU3RyYXcgTGlkIiwiUG9ydGFibGUiOiJQb3J0YWJsZSIsIlJlbW92YWJsZSBTcG91dCI6IlJlbW92YWJsZSBTcG91dCIsIlRvcC1Mb2FkaW5nIjoiVG9wLUxvYWRpbmciLCJIZWF0ZWQiOiJIZWF0ZWQiLCJTaGF0dGVycHJvb2YiOiJTaGF0dGVycHJvb2YiLCJBY2Nlc3NvcnkgTG9vcHMiOiJBY2Nlc3NvcnkgTG9vcHMiLCJTZWFtbGVzcyI6IlNlYW1sZXNzIiwiRmxpcCBUb3AiOiJGbGlwIFRvcCIsIkVsZWN0cm9zdGF0aWMgRGlzY2hhcmdlIFNhZmUiOiJFbGVjdHJvc3RhdGljIERpc2NoYXJnZSBTYWZlIiwiSW5mdXNlciI6IkluZnVzZXIiLCJFYXJwaG9uZSBIb2xlIjoiRWFycGhvbmUgSG9sZSIsIkxhcHRvcCBDb21wYXJ0bWVudCI6IkxhcHRvcCBDb21wYXJ0bWVudCIsIk5vbi1TbGlwIjoiTm9uLVNsaXAiLCJDZWxsIFBob25lIEhvbGRlciI6IkNlbGwgUGhvbmUgSG9sZGVyIiwiQ2FycnlpbmcgTG9vcCI6IkNhcnJ5aW5nIExvb3AiLCJXYXRlciBSZXNpc3RhbnQiOiJXYXRlciBSZXNpc3RhbnQiLCJIeWRyYXRpb24gQmxhZGRlciBIb2xkZXIiOiJIeWRyYXRpb24gQmxhZGRlciBIb2xkZXIiLCJTbGlkaW5nIExpZCI6IlNsaWRpbmcgTGlkIiwiUmliYmVkIjoiUmliYmVkIiwiUmVtb3ZhYmxlIEhhbmRsZSI6IlJlbW92YWJsZSBIYW5kbGUiLCJTdGVtbGVzcyBEZXNpZ24iOiJTdGVtbGVzcyBEZXNpZ24iLCJEcmF3c3RyaW5nIjoiRHJhd3N0cmluZyIsIlVTQiBDaGFyZ2luZyBQb3J0IjoiVVNCIENoYXJnaW5nIFBvcnQiLCJTcGVha2VyIjoiU3BlYWtlciIsIkxlYXNoIjoiTGVhc2giLCJSZW1pbmRlciI6IlJlbWluZGVyIiwiVVZDIFN0ZXJpbGl6YXRpb24iOiJVVkMgU3RlcmlsaXphdGlvbiIsIlBvd2RlciBDb2F0ZWQiOiJQb3dkZXIgQ29hdGVkIiwiTmFycm93IE1vdXRoIjoiTmFycm93IE1vdXRoIiwiV2Fpc3QgQmVsdCI6IldhaXN0IEJlbHQiLCJTbWVsbCBQcm9vZiI6IlNtZWxsIFByb29mIiwiSGFyZCBTcG91dCI6IkhhcmQgU3BvdXQiLCJTdW5nbGFzcyBIb2xkZXIiOiJTdW5nbGFzcyBIb2xkZXIiLCJJc290aGVybWFsIjoiSXNvdGhlcm1hbCIsIlBlbiBIb2xkZXIiOiJQZW4gSG9sZGVyIiwiUmVmbGVjdGl2ZSI6IlJlZmxlY3RpdmUiLCJTdHJhd2xlc3MgRGVzaWduIjoiU3RyYXdsZXNzIERlc2lnbiIsIlNlZSBUaHJvdWdoIjoiU2VlIFRocm91Z2giLCJUZWFyLVJlc2lzdGFudCI6IlRlYXItUmVzaXN0YW50IiwiVGhlcm1hbCBJbnN1bGF0ZWQiOiJUaGVybWFsIEluc3VsYXRlZCIsIk92ZW4gU2FmZSI6Ik92ZW4gU2FmZSIsIkFpcnRpZ2h0IjoiQWlydGlnaHQiLCJPZG9yIFJlc2lzdGFudCI6Ik9kb3IgUmVzaXN0YW50IiwiUGFja2FibGUiOiJQYWNrYWJsZSIsIkNvaW4gUG91Y2giOiJDb2luIFBvdWNoIiwiQ29vbGVyIENvbXBhcnRtZW50IjoiQ29vbGVyIENvbXBhcnRtZW50IiwiQnJlYXRoYWJsZSI6IkJyZWF0aGFibGUiLCJFcmdvbm9taWMiOiJFcmdvbm9taWMiLCJDaGVja3BvaW50IEZyaWVuZGx5IjoiQ2hlY2twb2ludCBGcmllbmRseSIsIkhlYXQgUmVzaXN0YW50IjoiSGVhdCBSZXNpc3RhbnQiLCJJbnRlZ3JhdGVkIFNwb3V0IjoiSW50ZWdyYXRlZCBTcG91dCIsIkZvbGRhYmxlIjoiRm9sZGFibGUiLCJDb2xsYXBzaWJsZSI6IkNvbGxhcHNpYmxlIiwiVm9sdW1lIE1hcmtpbmciOiJWb2x1bWUgTWFya2luZyIsIkVyZ29ub21pYyBIYW5kbGUiOiJFcmdvbm9taWMgSGFuZGxlIiwiQnJlYWsgUmVzaXN0YW50IjoiQnJlYWsgUmVzaXN0YW50IiwiU2NyYXRjaCBSZXNpc3RhbnQiOiJTY3JhdGNoIFJlc2lzdGFudCIsIkNvbGxhcHNhYmxlIjoiQ29sbGFwc2FibGUiLCJTcGlsbCBQcm9vZiI6IlNwaWxsIFByb29mIiwiTEVEIExpZ2h0IjoiTEVEIExpZ2h0IiwiQ29sb3VyIENoYW5naW5nIjoiQ29sb3VyIENoYW5naW5nIiwiTG9ja2FibGUgTGlkIjoiTG9ja2FibGUgTGlkIiwiQWlyZmxvdyBCYWNrIFBhbmVsIjoiQWlyZmxvdyBCYWNrIFBhbmVsIiwiU2hvZSBDb21wYXJ0bWVudCI6IlNob2UgQ29tcGFydG1lbnQiLCJTaGF0dGVyIFJlc2lzdGFudCI6IlNoYXR0ZXIgUmVzaXN0YW50IiwiQ2hpcCBSZXNpc3RhbnQiOiJDaGlwIFJlc2lzdGFudCIsIkNvbnZlcnRpYmxlIjoiQ29udmVydGlibGUiLCJUcmFuc3BhcmVudCI6IlRyYW5zcGFyZW50IiwiVmVudGVkIjoiVmVudGVkIiwiUHVzaCBCdXR0b24iOiJQdXNoIEJ1dHRvbiIsIlN0YWNrYWJsZSI6IlN0YWNrYWJsZSIsIkhhbmQgQ2FycnkgSGFuZGxlIjoiSGFuZCBDYXJyeSBIYW5kbGUiLCJIZWF2eSBEdXR5IjoiSGVhdnkgRHV0eSIsIkVhc3ktVG8tR3JpcCI6IkVhc3ktVG8tR3JpcCIsIkRldGFjaGFibGUgQnVja2xlIjoiRGV0YWNoYWJsZSBCdWNrbGUiLCJMZWFrIFJlc2lzdGFudCI6IkxlYWsgUmVzaXN0YW50IiwiUmVmcmlnZXJhdG9yIFNhZmUiOiJSZWZyaWdlcmF0b3IgU2FmZSIsIkxpZ2h0d2VpZ2h0IjoiTGlnaHR3ZWlnaHQiLCJWZW50aWxhdGVkIjoiVmVudGlsYXRlZCIsIldoZWVscyI6IldoZWVscyIsIlNwb3V0IENvdmVyIjoiU3BvdXQgQ292ZXIiLCJGcmVlemFibGUiOiJGcmVlemFibGUiLCJTdHVyZHkiOiJTdHVyZHkiLCJMaWdodC1CbG9ja2luZyI6IkxpZ2h0LUJsb2NraW5nIiwiQW50aS1UaGVmdCI6IkFudGktVGhlZnQiLCJBYnJhc2lvbiBSZXNpc3RhbnQiOiJBYnJhc2lvbiBSZXNpc3RhbnQiLCJCdW5nZWUgQ29yZCI6IkJ1bmdlZSBDb3JkIiwiVmVudGlsYXRlZCBCYWNrIFBhbmVsIjoiVmVudGlsYXRlZCBCYWNrIFBhbmVsIiwiVGVhciBSZXNpc3RhbnQiOiJUZWFyIFJlc2lzdGFudCIsIkxhcmdlIENhcGFjaXR5IjoiTGFyZ2UgQ2FwYWNpdHkiLCJEb3VibGUgV2FsbCI6IkRvdWJsZSBXYWxsIiwiQ2hhbmdpbmcgU3RhdGlvbiI6IkNoYW5naW5nIFN0YXRpb24iLCJTdHJhdyI6IlN0cmF3IiwiRnJvbnQtTG9hZGluZyI6IkZyb250LUxvYWRpbmciLCJFbWJvc3NlZCI6IkVtYm9zc2VkIiwiVHJhdmVsIEFuZCBBY2Nlc3NvcmllcyBQb3VjaCI6IlRyYXZlbCBBbmQgQWNjZXNzb3JpZXMgUG91Y2giLCJQYWRkZWQgSGFuZGxlIjoiUGFkZGVkIEhhbmRsZSIsIk1hZ25ldGljIjoiTWFnbmV0aWMiLCJBZGp1c3RhYmxlIFNob3VsZGVyIFN0cmFwIjoiQWRqdXN0YWJsZSBTaG91bGRlciBTdHJhcCIsIkxlYWsgUHJvb2YiOiJMZWFrIFByb29mIiwiTGlnaHQgVXAiOiJMaWdodCBVcCIsIkVuZ3JhdmVkIjoiRW5ncmF2ZWQiLCJMb2NraW5nIjoiTG9ja2luZyIsIk1vaXN0dXJlIFJlc2lzdGFudCI6Ik1vaXN0dXJlIFJlc2lzdGFudCIsIldpZGUgTW91dGgiOiJXaWRlIE1vdXRoIiwiTWFnYXppbmUgSG9sZGVyIjoiTWFnYXppbmUgSG9sZGVyIiwiT2Rvci1SZXNpc3RhbnQiOiJPZG9yLVJlc2lzdGFudCIsIkZyZWV6ZXIgU2FmZSI6IkZyZWV6ZXIgU2FmZSIsIkh5ZHJvZ2VuIEdlbmVyYXRvciI6Ikh5ZHJvZ2VuIEdlbmVyYXRvciIsIlZhY3V1bSBJbnN1bGF0ZWQiOiJWYWN1dW0gSW5zdWxhdGVkIiwiUnVzdCBSZXNpc3RhbnQiOiJSdXN0IFJlc2lzdGFudCIsIlRhYmxldCBDb21wYXJ0bWVudCI6IlRhYmxldCBDb21wYXJ0bWVudCIsIkZpbHRlciI6IkZpbHRlciIsIlNvZnQgVG91Y2ggRXh0ZXJpb3IiOiJTb2Z0IFRvdWNoIEV4dGVyaW9yIiwiQ29uZGVuc2F0aW9uIFJlc2lzdGFudCI6IkNvbmRlbnNhdGlvbiBSZXNpc3RhbnQiLCJQbGFzdGljIEZyZWUiOiJQbGFzdGljIEZyZWUiLCJUU0EgQXBwcm92ZWQgTG9jayI6IlRTQSBBcHByb3ZlZCBMb2NrIiwiU2NyZXdhYmxlIExpZCI6IlNjcmV3YWJsZSBMaWQiLCJEdXJhYmxlIjoiRHVyYWJsZSIsIlRlbGVzY29waWMgSGFuZGxlIjoiVGVsZXNjb3BpYyBIYW5kbGUiLCJDYXJyeSBIYW5kbGUiOiJDYXJyeSBIYW5kbGUifX0seyJhdHRyaWJ1dGUiOiJpdGVtX2Rpc3BsYXlfZGltZW5zaW9uc1ttYXJrZXRwbGFjZV9pZD1BMjFUSlJVVU40S0dW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jYXJlX2luc3RydWN0aW9uc1ttYXJrZXRwbGFjZV9pZD1BMjFUSlJVVU40S0dWXVtsYW5ndWFnZV90YWc9ZW5fSU5dIzUudmFsdWUiLCJhbGlhc2VzIjp7Ik1hY2hpbmUgV2FzaCI6Ik1hY2hpbmUgV2FzaCIsIkZyaWRnZSBTYWZlIjoiRnJpZGdlIFNhZmUiLCJSZWZyaWdlcmF0b3IgU2FmZSI6IlJlZnJpZ2VyYXRvciBTYWZlIiwiRnJlZXplciBTYWZlIjoiRnJlZXplciBTYWZlIiwiTWljcm93YXZlIFNhZmUiOiJNaWNyb3dhdmUgU2FmZSIsIkhhbmQgV2FzaCBPbmx5IjoiSGFuZCBXYXNoIE9ubHkiLCJEaXNod2FzaGVyIFNhZmUiOiJEaXNod2FzaGVyIFNhZmUiLCJTdGVyaWxpemVyIFNhZmUiOiJTdGVyaWxpemVyIFNhZmUifX0seyJhdHRyaWJ1dGUiOiJtYXRlcmlhbFttYXJrZXRwbGFjZV9pZD1BMjFUSlJVVU40S0dWXVtsYW5ndWFnZV90YWc9ZW5fSU5dIzUudmFsdWUiLCJhbGlhc2VzIjp7IlBvbHlzdHlyZW5lIChQUykiOiJQb2x5c3R5cmVuZSAoUFMpIiwiSG9ybiI6Ikhvcm4iLCJOeWxvbiI6Ik55bG9uIiwiUmF0dGFuIjoiUmF0dGFuIiwiU3RlcmxpbmcgU2lsdmVyIjoiU3RlcmxpbmcgU2lsdmVyIiwiUnViYmVyd29vZCI6IlJ1YmJlcndvb2QiLCJjb3JrIjoiY29yayIsIk1ldGFsIjoiTWV0YWwiLCJQb3JjZWxhaW4iOiJQb3JjZWxhaW4iLCJQZXd0ZXIiOiJQZXd0ZXIiLCJTdGFpbmxlc3MgU3RlZWwiOiJTdGFpbmxlc3MgU3RlZWwiLCJIaWdoIERlbnNpdHkgUG9seWV0aHlsZW5lIjoiSGlnaCBEZW5zaXR5IFBvbHlldGh5bGVuZSIsIlJlc2luIjoiUmVzaW4iLCJUZXJyYWNvdHRhIjoiVGVycmFjb3R0YSIsIlRpdGFuaXVtIjoiVGl0YW5pdW0iLCJOZW9wcmVuZSI6Ik5lb3ByZW5lIiwiUG9seXByb3B5bGVuZSAoUFApIjoiUG9seXByb3B5bGVuZSAoUFApIiwiUG9seXBoZW55bHN1bGZvbmUgKFBQU1UpIjoiUG9seXBoZW55bHN1bGZvbmUgKFBQU1UpIiwiQ29wcGVyIjoiQ29wcGVyIiwiVGhlcm1vcGxhc3RpYyBFbGFzdG9tZXIgKFRQRSkiOiJUaGVybW9wbGFzdGljIEVsYXN0b21lciAoVFBFKSIsIlBvbHljYXJib25hdGUiOiJQb2x5Y2FyYm9uYXRlIiwiUG9seXZpbnlsIENobG9yaWRlIjoiUG9seXZpbnlsIENobG9yaWRlIiwiQnJvbnplIjoiQnJvbnplIiwiQ2xheSI6IkNsYXkiLCJQb2x5ZXRoeWxlbmUiOiJQb2x5ZXRoeWxlbmUiLCJQb2x5ZXN0ZXIiOiJQb2x5ZXN0ZXIiLCJWaW55bCI6IlZpbnlsIiwiVGVtcGVyZWQgR2xhc3MiOiJUZW1wZXJlZCBHbGFzcyIsIkNhcmJvbiBTdGVlbCI6IkNhcmJvbiBTdGVlbCIsIlNpbGljb25lIjoiU2lsaWNvbmUiLCJQb2x5ZXRoeWxlbmUgVGVyZXBodGhhbGF0ZSI6IlBvbHlldGh5bGVuZSBUZXJlcGh0aGFsYXRlIiwiQWNhY2lhIFdvb2QiOiJBY2FjaWEgV29vZCIsIkJvcm9zaWxpY2F0ZSBHbGFzcyI6IkJvcm9zaWxpY2F0ZSBHbGFzcyIsIkFsdW1pbml1bSI6IkFsdW1pbml1bSIsIkV0aHlsZW5lIFZpbnlsIEFjZXRhdGUiOiJFdGh5bGVuZSBWaW55bCBBY2V0YXRlIiwiU2hlZXNoYW0gV29vZCI6IlNoZWVzaGFtIFdvb2QiLCJQb2x5c3R5cmVuZSI6IlBvbHlzdHlyZW5lIiwiUG9seWV0aHlsZW5lIChQRSkiOiJQb2x5ZXRoeWxlbmUgKFBFKSIsIk1hcmJsZSI6Ik1hcmJsZSIsIlNpbHZlciI6IlNpbHZlciIsIkFsbG95IFN0ZWVsIjoiQWxsb3kgU3RlZWwiLCJQb2x5Y2FyYm9uYXRlIChQQykiOiJQb2x5Y2FyYm9uYXRlIChQQykiLCJQb2x5dXJldGhhbmUiOiJQb2x5dXJldGhhbmUiLCJPYWsiOiJPYWsiLCJMaW5lbiI6IkxpbmVuIiwiQmFtYm9vIjoiQmFtYm9vIiwiQWNyeWxvbml0cmlsZSBCdXRhZGllbmUgU3R5cmVuZSAoQUJTKSI6IkFjcnlsb25pdHJpbGUgQnV0YWRpZW5lIFN0eXJlbmUgKEFCUykiLCJBY3J5bGljIjoiQWNyeWxpYyIsIkNyeXN0YWwiOiJDcnlzdGFsIiwiSGlnaCBEZW5zaXR5IFBvbHlldGh5bGVuZSAoSERQRSkiOiJIaWdoIERlbnNpdHkgUG9seWV0aHlsZW5lIChIRFBFKSIsIlNvZGHigJNMaW1lIEdsYXNzIjoiU29kYeKAk0xpbWUgR2xhc3MiLCJQb2x5ZXRoeWxlbmUgVGVyZXBodGhhbGF0ZSAoUEVUKSI6IlBvbHlldGh5bGVuZSBUZXJlcGh0aGFsYXRlIChQRVQpIiwiU3RvbmV3YXJlIjoiU3RvbmV3YXJlIiwiQnJhc3MiOiJCcmFzcyIsIkxvdyBEZW5zaXR5IFBvbHlldGh5bGVuZSI6IkxvdyBEZW5zaXR5IFBvbHlldGh5bGVuZSIsIkdsYXNzIjoiR2xhc3MiLCJGaW5lIENoaW5hIjoiRmluZSBDaGluYSIsIkNhcmRib2FyZCI6IkNhcmRib2FyZCIsIkxlYXRoZXIiOiJMZWF0aGVyIiwiSXJvbiI6Iklyb24iLCJQbGFzdGljIjoiUGxhc3RpYyIsInN0eXJlbmVfYnV0YWRpZW5lX3J1YmJlcl9zYnIiOiJzdHlyZW5lX2J1dGFkaWVuZV9ydWJiZXJfc2JyIiwiQ290dG9uIjoiQ290dG9uIiwiVGhlcm1vcGxhc3RpYyBQb2x5dXJldGhhbmUiOiJUaGVybW9wbGFzdGljIFBvbHl1cmV0aGFuZSIsIkJvbmUgQ2hpbmEiOiJCb25lIENoaW5hIiwiUG9seXByb3B5bGVuZSI6IlBvbHlwcm9weWxlbmUiLCJCYWdhc3NlIjoiQmFnYXNzZSIsIlJ1YmJlciI6IlJ1YmJlciIsIkZhdXggTGVhdGhlciI6IkZhdXggTGVhdGhlciIsIldvb2QiOiJXb29kIiwiQ29yayI6IkNvcmsiLCJNZWxhbWluZSI6Ik1lbGFtaW5lIiwiRW5hbWVsIjoiRW5hbWVsIiwiT2FrIFdvb2QiOiJPYWsgV29vZCIsIlppbmMiOiJaaW5jIiwiUG9seWV0aHlsZW5lIFRlcmVwaHRoYWxhdGUgR2x5Y29sIChQRVRHKSI6IlBvbHlldGh5bGVuZSBUZXJlcGh0aGFsYXRlIEdseWNvbCAoUEVURykiLCJFYXJ0aGVud2FyZSI6IkVhcnRoZW53YXJlIiwiUG9seWJ1dHlsZW5lIFRlcmVwaHRoYWxhdGUiOiJQb2x5YnV0eWxlbmUgVGVyZXBodGhhbGF0ZSIsIlBvbHl2aW55bCBDaGxvcmlkZSAoUFZDKSI6IlBvbHl2aW55bCBDaGxvcmlkZSAoUFZDKSIsIkZvYW0iOiJGb2FtIiwiQ2FzdCBJcm9uIjoiQ2FzdCBJcm9uIiwiV2hlYXQgU3RyYXciOiJXaGVhdCBTdHJhdyIsIlRpbiI6IlRpbiIsIlBhcGVyIjoiUGFwZXIiLCJDZXJ</t>
  </si>
  <si>
    <t>settings6=hbWljIjoiQ2VyYW1pYyIsIk5pY2tlbCI6Ik5pY2tlbCIsIkFjcnlsb25pdHJpbGUgQnV0YWRpZW5lIFN0eXJlbmUiOiJBY3J5bG9uaXRyaWxlIEJ1dGFkaWVuZSBTdHlyZW5l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aXNfaGFuZG1hZGVbbWFya2V0cGxhY2VfaWQ9QTIxVEpSVVVONEtHVl0jMS52YWx1ZSIsImFsaWFzZXMiOnsiTm8iOiJmYWxzZSIsIlllcyI6InRydWUifX0seyJhdHRyaWJ1dGUiOiJpdGVtX3BhY2thZ2Vfd2VpZ2h0W21hcmtldHBsYWNlX2lkPUEyMVRKUlVVTjRLR1ZdIzEudW5pdCIsImFsaWFzZXMiOnsiUG91bmRzIjoicG91bmRzIiwiR3JhbXMiOiJncmFtcyIsIlRvbnMiOiJ0b25zIiwiS2lsb2dyYW1zIjoia2lsb2dyYW1zIiwiTWlsbGlncmFtcyI6Im1pbGxpZ3JhbXMiLCJPdW5jZXMiOiJvdW5jZXMiLCJIdW5kcmVkdGhzIFBvdW5kcyI6Imh1bmRyZWR0aHNfcG91bmRzIn19LHsiYXR0cmlidXRlIjoibGVhZ3VlX25hbWVbbWFya2V0cGxhY2VfaWQ9QTIxVEpSVVVONEtHVl1bbGFuZ3VhZ2VfdGFnPWVuX0lO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V4dGVybmFsX3Byb2R1Y3RfaW5mb3JtYXRpb25bbWFya2V0cGxhY2VfaWQ9QTIxVEpSVVVONEtHVl0jMS5lbnRpdHkiLCJhbGlhc2VzIjp7IkhTTiAoRGVwcmVjYXRlZDogRG8gTm90IFVzZSkiOiJIU04iLCJIU04gQ29kZSI6IkhTTiBDb2RlIn19LHsiYXR0cmlidXRlIjoiZ2lmdF9vcHRpb25zW21hcmtldHBsYWNlX2lkPUEyMVRKUlVVTjRLR1ZdIzEuY2FuX2JlX21lc3NhZ2VkIiwiYWxpYXNlcyI6eyJObyI6ImZhbHNlIiwiWWVzIjoidHJ1ZSJ9fSx7ImF0dHJpYnV0ZSI6InJlZ3VsYXRvcnlfY29tcGxpYW5jZV9jZXJ0aWZpY2F0aW9uW21hcmtldHBsYWNlX2lkPUEyMVRKUlVVTjRLR1ZdIzMucmVndWxhdGlvbl90eXBlIiwiYWxpYXNlcyI6eyIzQiBSZWdpc3RyYXRpb24gTnVtYmVyIjoiM2JfcmVnaXN0cmF0aW9uX251bWJlciJ9fSx7ImF0dHJpYnV0ZSI6Im91dGVyW21hcmtldHBsYWNlX2lkPUEyMVRKUlVVTjRLR1ZdIzEubWF0ZXJpYWxbbGFuZ3VhZ2VfdGFnPWVuX0lOXSMxLnZhbHVlIiwiYWxpYXNlcyI6eyJGYXV4IEZ1ciI6IkZhdXggRnVyIiwiUG9seWVzdGVyIjoiUG9seWVzdGVyIiwiRmF1eCBMZWF0aGVyIjoiRmF1eCBMZWF0aGVyIiwiVmlueWwiOiJWaW55bCIsIk55bG9uIjoiTnlsb24iLCJUaGVybW9wbGFzdGljIFBvbHl1cmV0aGFuZSAoVFBVKSI6IlRoZXJtb3BsYXN0aWMgUG9seXVyZXRoYW5lIChUUFUpIiwiTGVhdGhlciI6IkxlYXRoZXIiLCJQbGFzdGljIjoiUGxhc3RpYyIsIkV0aHlsZW5lIFZpbnlsIEFjZXRhdGUiOiJFdGh5bGVuZSBWaW55bCBBY2V0YXRlIiwiU3VlZGUiOiJTdWVkZSIsIlBvbHlldGh5bGVuZSAoUEUpIjoiUG9seWV0aHlsZW5lIChQRSkiLCJDb3R0b24iOiJDb3R0b24iLCJOeWxvbiBCbGVuZCI6Ik55bG9uIEJsZW5kIiwiUG9seXByb3B5bGVuZSI6IlBvbHlwcm9weWxlbmUiLCJQb2x5dXJldGhhbmUiOiJQb2x5dXJldGhhbmUiLCJQb2x5Y2FyYm9uYXRlIChQQykiOiJQb2x5Y2FyYm9uYXRlIChQQykiLCJOZW9wcmVuZSI6Ik5lb3ByZW5lIiwiUG9seWVzdGVyIEJsZW5kIjoiUG9seWVzdGVyIEJsZW5kIiwiV29vbCI6Ildvb2wiLCJSdWJiZXIiOiJSdWJiZXIiLCJDYXJib24gRmlicmUiOiJDYXJib24gRmlicmUiLCJQb2x5dmlueWwgQ2hsb3JpZGUiOiJQb2x5dmlueWwgQ2hsb3JpZGUiLCJBY3J5bG9uaXRyaWxlIEJ1dGFkaWVuZSBTdHlyZW5lIChBQlMpIjoiQWNyeWxvbml0cmlsZSBCdXRhZGllbmUgU3R5cmVuZSAoQUJTKSJ9fSx7ImF0dHJpYnV0ZSI6InNpemVbbWFya2V0cGxhY2VfaWQ9QTIxVEpSVVVONEtHVl1bbGFuZ3VhZ2VfdGFnPWVuX0lOXSMxLnZhbHVlIiwiYWxpYXNlcyI6eyJNaW5pIjoiTWluaSIsIlNtYWxsIjoiU21hbGwiLCJNZWRpdW0iOiJNZWRpdW0iLCJMYXJnZSI6IkxhcmdlIn19LHsiYXR0cmlidXRlIjoiaXRlbV9sZW5ndGhfd2lkdGhfaGVpZ2h0W21hcmtldHBsYWNlX2lkPUEyMVRKUlVVTjRLR1ZdIzEuaGVpZ2h0LnVuaXQiLCJhbGlhc2VzIjp7IkNlbnRpbWV0ZXJzIjoiY2VudGltZXRlcnMifX0seyJhdHRyaWJ1dGUiOiJpc19sZWFrX3Byb29mW21hcmtldHBsYWNlX2lkPUEyMVRKUlVVTjRLR1ZdIzEudmFsdWUiLCJhbGlhc2VzIjp7Ik5vIjoiZmFsc2UiLCJZZXMiOiJ0cnVlIn19LHsiYXR0cmlidXRlIjoiYmFja3BhY2tfaGFybmVzc19zaXplW21hcmtldHBsYWNlX2lkPUEyMVRKUlVVTjRLR1ZdW2xhbmd1YWdlX3RhZz1lbl9JTl0jMS52YWx1ZSIsImFsaWFzZXMiOnsiU21hbGwiOiJTbWFsbCIsIk1lZGl1bSI6Ik1lZGl1bSIsIkxhcmdlIjoiTGFyZ2UifX0seyJhdHRyaWJ1dGUiOiJpbmNsdWRlZF9jb21wb25lbnRzW21hcmtldHBsYWNlX2lkPUEyMVRKUlVVTjRLR1ZdW2xhbmd1YWdlX3RhZz1lbl9JTl0jMi52YWx1ZSIsImFsaWFzZXMiOnsiU2hvdWxkZXIgU3RyYXAiOiJTaG91bGRlciBTdHJhcCIsIlBsdWciOiJQbHVnIiwiVXRlbnNpbCI6IlV0ZW5zaWwiLCJDb250YWluZXJzIjoiQ29udGFpbmVycyIsIktleWNoYWluIjoiS2V5Y2hhaW4iLCJBZGFwdGVyIjoiQWRhcHRlciIsIkJydXNoIjoiQnJ1c2giLCJCb3R0bGUgT3BlbmVyIjoiQm90dGxlIE9wZW5lciIsIlN0cmF3IjoiU3RyYXciLCJTdGlja2VyIjoiU3RpY2tlciIsIm5hcGtpbiI6Im5hcGtpbiIsIkJvdHRsZSI6IkJvdHRsZSIsIkNvYXN0ZXIiOiJDb2FzdGVyIiwiTWVzc2FnZSBDYXJkIjoiTWVzc2FnZSBDYXJkIiwiSW5zdHJ1Y3Rpb24gTWFudWFsIjoiSW5zdHJ1Y3Rpb24gTWFudWFsIiwiU3RpcnJlciI6IlN0aXJyZXIiLCJpY2VfcGFjayI6ImljZV9wYWNrIiwiQ2FycnlpbmcgQ2FzZSI6IkNhcnJ5aW5nIENhc2UiLCJMaWQiOiJMaWQiLCJTdHJhaW5lciI6IlN0cmFpbmVyIiwiSG9sZGVyIjoiSG9sZGVyIiwiTWVhc3VyZW1lbnQgTWFyayI6Ik1lYXN1cmVtZW50IE1hcmsiLCJCYWciOiJCYWciLCJXaGlza2V5IFN0b25lIjoiV2hpc2tleSBTdG9uZSIsIlBsYXRlIjoiUGxhdGUiLCJIYW5kbGUiOiJIYW5kbGUiLCJjb3JkIjoiY29yZCIsIlN0YW5kIjoiU3RhbmQiLCJTcG91dCI6IlNwb3V0IiwiU3Bvb24iOiJTcG9vbiIsIkJvdHRsZSBCb290IjoiQm90dGxlIEJvb3QiLCJHaWZ0IEJhZyI6IkdpZnQgQmFnIn19LHsiYXR0cmlidXRlIjoiYmF0dGVyeV9pbnN0YWxsYXRpb25fZGV2aWNlX3R5cGVbbWFya2V0cGxhY2VfaWQ9QTIxVEpSVVVONEtHV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wZWNpYWxfZmVhdHVyZVttYXJrZXRwbGFjZV9pZD1BMjFUSlJVVU40S0dWXVtsYW5ndWFnZV90YWc9ZW5fSU5dIzIudmFsdWUiLCJhbGlhc2VzIjp7IldhdGVycHJvb2YiOiJXYXRlcnByb29mIiwiQml0ZSBQcm9vZiI6IkJpdGUgUHJvb2YiLCJNaWNyb3dhdmUgU2FmZSI6Ik1pY3Jvd2F2ZSBTYWZlIiwiQml0ZSBWYWx2ZSI6IkJpdGUgVmFsdmUiLCJSb3RhdGluZyI6IlJvdGF0aW5nIiwiSW5zdWxhdGVkIjoiSW5zdWxhdGVkIiwiTHVnZ2FnZSBTdHJhcCI6Ikx1Z2dhZ2UgU3RyYXAiLCJIZWxtZXQgSG9sZGVyIjoiSGVsbWV0IEhvbGRlciIsIlNlbGYgU3RpcnJpbmciOiJTZWxmIFN0aXJyaW5nIiwiRmFkZS1SZXNpc3RhbnQiOiJGYWRlLVJlc2lzdGFudCIsIlRyb2xsZXkgU2xlZXZlIjoiVHJvbGxleSBTbGVldmUiLCJSRklEIEJsb2NraW5nIjoiUkZJRCBCbG9ja2luZyIsIlJhaW4gQ292ZXIiOiJSYWluIENvdmVyIiwiRXhwYW5kYWJsZSI6IkV4cGFuZGFibGUiLCJIZWF0IFJldmVhbCBUZWNobm9sb2d5IjoiSGVhdCBSZXZlYWwgVGVjaG5vbG9neSIsIkJvdHRsZSBIb2xkZXIiOiJCb3R0bGUgSG9sZGVyIiwiU3Rlcm51bSBTdHJhcCI6IlN0ZXJudW0gU3RyYXAiLCJTdGFpbiBSZXNpc3RhbnQiOiJTdGFpbiBSZXNpc3RhbnQiLCJCdWlsdC1JbiBDb2FzdGVyIjoiQnVpbHQtSW4gQ29hc3RlciIsIlN0YWRpdW0gQXBwcm92ZWQiOiJTdGFkaXVtIEFwcHJvdmVkIiwiUHVsbCBUb3AiOiJQdWxsIFRvcCIsIkNhcnJ5LU9uIjoiQ2FycnktT24iLCJEcm9wIEJvdHRvbSI6IkRyb3AgQm90dG9tIiwiU3RhbmQtVXAgRGVzaWduIjoiU3RhbmQtVXAgRGVzaWduIiwiU3dlYXQgUmVzaXN0YW50IjoiU3dlYXQgUmVzaXN0YW50IiwiUmVtb3ZhYmxlIFN0cmF3IjoiUmVtb3ZhYmxlIFN0cmF3IiwiQWlyIFRpZ2h0IjoiQWlyIFRpZ2h0IiwiQ2FyIEN1cGhvbGRlciBDb21wYXRpYmxlIjoiQ2FyIEN1cGhvbGRlciBDb21wYXRpYmxlIiwiRHVzdCBQcm9vZiI6IkR1c3QgUHJvb2YiLCJBZGp1c3RhYmxlIjoiQWRqdXN0YWJsZSIsIkRpc2h3YXNoZXIgU2FmZSI6IkRpc2h3YXNoZXIgU2FmZSIsIkV4cGFuZGFibGUgQ2FwYWNpdHkiOiJFeHBhbmRhYmxlIENhcGFjaXR5IiwiTm9uLVNsaXAgQmFzZSI6Ik5vbi1TbGlwIEJhc2UiLCJQYWRkZWQgU3RyYXAiOiJQYWRkZWQgU3RyYXAiLCJTdHJhdyBMaWQiOiJTdHJhdyBMaWQiLCJQb3J0YWJsZSI6IlBvcnRhYmxlIiwiUmVtb3ZhYmxlIFNwb3V0IjoiUmVtb3ZhYmxlIFNwb3V0IiwiVG9wLUxvYWRpbmciOiJUb3AtTG9hZGluZyIsIkhlYXRlZCI6IkhlYXRlZCIsIlNoYXR0ZXJwcm9vZiI6IlNoYXR0ZXJwcm9vZiIsIkFjY2Vzc29yeSBMb29wcyI6IkFjY2Vzc29yeSBMb29wcyIsIlNlYW1sZXNzIjoiU2VhbWxlc3MiLCJGbGlwIFRvcCI6IkZsaXAgVG9wIiwiRWxlY3Ryb3N0YXRpYyBEaXNjaGFyZ2UgU2FmZSI6IkVsZWN0cm9zdGF0aWMgRGlzY2hhcmdlIFNhZmUiLCJJbmZ1c2VyIjoiSW5mdXNlciIsIkVhcnBob25lIEhvbGUiOiJFYXJwaG9uZSBIb2xlIiwiTGFwdG9wIENvbXBhcnRtZW50IjoiTGFwdG9wIENvbXBhcnRtZW50IiwiTm9uLVNsaXAiOiJOb24tU2xpcCIsIkNlbGwgUGhvbmUgSG9sZGVyIjoiQ2VsbCBQaG9uZSBIb2xkZXIiLCJDYXJyeWluZyBMb29wIjoiQ2FycnlpbmcgTG9vcCIsIldhdGVyIFJlc2lzdGFudCI6IldhdGVyIFJlc2lzdGFudCIsIkh5ZHJhdGlvbiBCbGFkZGVyIEhvbGRlciI6Ikh5ZHJhdGlvbiBCbGFkZGVyIEhvbGRlciIsIlNsaWRpbmcgTGlkIjoiU2xpZGluZyBMaWQiLCJSaWJiZWQiOiJSaWJiZWQiLCJSZW1vdmFibGUgSGFuZGxlIjoiUmVtb3ZhYmxlIEhhbmRsZSIsIlN0ZW1sZXNzIERlc2lnbiI6IlN0ZW1sZXNzIERlc2lnbiIsIkRyYXdzdHJpbmciOiJEcmF3c3RyaW5nIiwiVVNCIENoYXJnaW5nIFBvcnQiOiJVU0IgQ2hhcmdpbmcgUG9ydCIsIlNwZWFrZXIiOiJTcGVha2VyIiwiTGVhc2giOiJMZWFzaCIsIlJlbWluZGVyIjoiUmVtaW5kZXIiLCJVVkMgU3RlcmlsaXphdGlvbiI6IlVWQyBTdGVyaWxpemF0aW9uIiwiUG93ZGVyIENvYXRlZCI6IlBvd2RlciBDb2F0ZWQiLCJOYXJyb3cgTW91dGgiOiJOYXJyb3cgTW91dGgiLCJXYWlzdCBCZWx0IjoiV2Fpc3QgQmVsdCIsIlNtZWxsIFByb29mIjoiU21lbGwgUHJvb2YiLCJIYXJkIFNwb3V0IjoiSGFyZCBTcG91dCIsIlN1bmdsYXNzIEhvbGRlciI6IlN1bmdsYXNzIEhvbGRlciIsIklzb3RoZXJtYWwiOiJJc290aGVybWFsIiwiUGVuIEhvbGRlciI6IlBlbiBIb2xkZXIiLCJSZWZsZWN0aXZlIjoiUmVmbGVjdGl2ZSIsIlN0cmF3bGVzcyBEZXNpZ24iOiJTdHJhd2xlc3MgRGVzaWduIiwiU2VlIFRocm91Z2giOiJTZWUgVGhyb3VnaCIsIlRlYXItUmVzaXN0YW50IjoiVGVhci1SZXNpc3RhbnQiLCJUaGVybWFsIEluc3VsYXRlZCI6IlRoZXJtYWwgSW5zdWxhdGVkIiwiT3ZlbiBTYWZlIjoiT3ZlbiBTYWZlIiwiQWlydGlnaHQiOiJBaXJ0aWdodCIsIk9kb3IgUmVzaXN0YW50IjoiT2RvciBSZXNpc3RhbnQiLCJQYWNrYWJsZSI6IlBhY2thYmxlIiwiQ29pbiBQb3VjaCI6IkNvaW4gUG91Y2giLCJDb29sZXIgQ29tcGFydG1lbnQiOiJDb29sZXIgQ29tcGFydG1lbnQiLCJCcmVhdGhhYmxlIjoiQnJlYXRoYWJsZSIsIkVyZ29ub21pYyI6IkVyZ29ub21pYyIsIkNoZWNrcG9pbnQgRnJpZW5kbHkiOiJDaGVja3BvaW50IEZyaWVuZGx5IiwiSGVhdCBSZXNpc3RhbnQiOiJIZWF0IFJlc2lzdGFudCIsIkludGVncmF0ZWQgU3BvdXQiOiJJbnRlZ3JhdGVkIFNwb3V0IiwiRm9sZGFibGUiOiJGb2xkYWJsZSIsIkNvbGxhcHNpYmxlIjoiQ29sbGFwc2libGUiLCJWb2x1bWUgTWFya2luZyI6IlZvbHVtZSBNYXJraW5nIiwiRXJnb25vbWljIEhhbmRsZSI6IkVyZ29ub21pYyBIYW5kbGUiLCJCcmVhayBSZXNpc3RhbnQiOiJCcmVhayBSZXNpc3RhbnQiLCJTY3JhdGNoIFJlc2lzdGFudCI6IlNjcmF0Y2ggUmVzaXN0YW50IiwiQ29sbGFwc2FibGUiOiJDb2xsYXBzYWJsZSIsIlNwaWxsIFByb29mIjoiU3BpbGwgUHJvb2YiLCJMRUQgTGlnaHQiOiJMRUQgTGlnaHQiLCJDb2xvdXIgQ2hhbmdpbmciOiJDb2xvdXIgQ2hhbmdpbmciLCJMb2NrYWJsZSBMaWQiOiJMb2NrYWJsZSBMaWQiLCJBaXJmbG93IEJhY2sgUGFuZWwiOiJBaXJmbG93IEJhY2sgUGFuZWwiLCJTaG9lIENvbXBhcnRtZW50IjoiU2hvZSBDb21wYXJ0bWVudCIsIlNoYXR0ZXIgUmVzaXN0YW50IjoiU2hhdHRlciBSZXNpc3RhbnQiLCJDaGlwIFJlc2lzdGFudCI6IkNoaXAgUmVzaXN0YW50IiwiQ29udmVydGlibGUiOiJDb252ZXJ0aWJsZSIsIlRyYW5zcGFyZW50IjoiVHJhbnNwYXJlbnQiLCJWZW50ZWQiOiJWZW50ZWQiLCJQdXNoIEJ1dHRvbiI6IlB1c2ggQnV0dG9uIiwiU3RhY2thYmxlIjoiU3RhY2thYmxlIiwiSGFuZCBDYXJyeSBIYW5kbGUiOiJIYW5kIENhcnJ5IEhhbmRsZSIsIkhlYXZ5IER1dHkiOiJIZWF2eSBEdXR5IiwiRWFzeS1Uby1HcmlwIjoiRWFzeS1Uby1HcmlwIiwiRGV0YWNoYWJsZSBCdWNrbGUiOiJEZXRhY2hhYmxlIEJ1Y2tsZSIsIkxlYWsgUmVzaXN0YW50IjoiTGVhayBSZXNpc3RhbnQiLCJSZWZyaWdlcmF0b3IgU2FmZSI6IlJlZnJpZ2VyYXRvciBTYWZlIiwiTGlnaHR3ZWlnaHQiOiJMaWdodHdlaWdodCIsIlZlbnRpbGF0ZWQiOiJWZW50aWxhdGVkIiwiV2hlZWxzIjoiV2hlZWxzIiwiU3BvdXQgQ292ZXIiOiJTcG91dCBDb3ZlciIsIkZyZWV6YWJsZSI6IkZyZWV6YWJsZSIsIlN0dXJkeSI6IlN0dXJkeSIsIkxpZ2h0LUJsb2NraW5nIjoiTGlnaHQtQmxvY2tpbmciLCJBbnRpLVRoZWZ0IjoiQW50aS1UaGVmdCIsIkFicmFzaW9uIFJlc2lzdGFudCI6IkFicmFzaW9uIFJlc2lzdGFudCIsIkJ1bmdlZSBDb3JkIjoiQnVuZ2VlIENvcmQiLCJWZW50aWxhdGVkIEJhY2sgUGFuZWwiOiJWZW50aWxhdGVkIEJhY2sgUGFuZWwiLCJUZWFyIFJlc2lzdGFudCI6IlRlYXIgUmVzaXN0YW50IiwiTGFyZ2UgQ2FwYWNpdHkiOiJMYXJnZSBDYXBhY2l0eSIsIkRvdWJsZSBXYWxsIjoiRG91YmxlIFdhbGwiLCJDaGFuZ2luZyBTdGF0aW9uIjoiQ2hhbmdpbmcgU3RhdGlvbiIsIlN0cmF3IjoiU3RyYXciLCJGcm9udC1Mb2FkaW5nIjoiRnJvbnQtTG9hZGluZyIsIkVtYm9zc2VkIjoiRW1ib3NzZWQiLCJUcmF2ZWwgQW5kIEFjY2Vzc29yaWVzIFBvdWNoIjoiVHJhdmVsIEFuZCBBY2Nlc3NvcmllcyBQb3VjaCIsIlBhZGRlZCBIYW5kbGUiOiJQYWRkZWQgSGFuZGxlIiwiTWFnbmV0aWMiOiJNYWduZXRpYyIsIkFkanVzdGFibGUgU2hvdWxkZXIgU3RyYXAiOiJBZGp1c3RhYmxlIFNob3VsZGVyIFN0cmFwIiwiTGVhayBQcm9vZiI6IkxlYWsgUHJvb2YiLCJMaWdodCBVcCI6IkxpZ2h0IFVwIiwiRW5ncmF2ZWQiOiJFbmdyYXZlZCIsIkxvY2tpbmciOiJMb2NraW5nIiwiTW9pc3R1cmUgUmVzaXN0YW50IjoiTW9pc3R1cmUgUmVzaXN0YW50IiwiV2lkZSBNb3V0aCI6IldpZGUgTW91dGgiLCJNYWdhemluZSBIb2xkZXIiOiJNYWdhemluZSBIb2xkZXIiLCJPZG9yLVJlc2lzdGFudCI6Ik9kb3ItUmVzaXN0YW50IiwiRnJlZXplciBTYWZlIjoiRnJlZXplciBTYWZlIiwiSHlkcm9nZW4gR2VuZXJhdG9yIjoiSHlkcm9nZW4gR2VuZXJhdG9yIiwiVmFjdXVtIEluc3VsYXRlZCI6IlZhY3V1bSBJbnN1bGF0ZWQiLCJSdXN0IFJlc2lzdGFudCI6IlJ1c3QgUmVzaXN0YW50IiwiVGFibGV0IENvbXBhcnRtZW50IjoiVGFibGV0IENvbXBhcnRtZW50IiwiRmlsdGVyIjoiRmlsdGVyIiwiU29mdCBUb3VjaCBFeHRlcmlvciI6IlNvZnQgVG91Y2ggRXh0ZXJpb3IiLCJDb25kZW5zYXRpb24gUmVzaXN0YW50IjoiQ29uZGVuc2F0aW9uIFJlc2lzdGFudCIsIlBsYXN0aWMgRnJlZSI6IlBsYXN0aWMgRnJlZSIsIlRTQSBBcHByb3ZlZCBMb2NrIjoiVFNBIEFwcHJvdmVkIExvY2siLCJTY3Jld2FibGUgTGlkIjoiU2NyZXdhYmxlIExpZCIsIkR1cmFibGUiOiJEdXJhYmxlIiwiVGVsZXNjb3BpYyBIYW5kbGUiOiJUZWxlc2NvcGljIEhhbmRsZSIsIkNhcnJ5IEhhbmRsZSI6IkNhcnJ5IEhhbmRsZSJ9fSx7ImF0dHJpYnV0ZSI6ImJhdHRlcnlfY29udGFpbnNfZnJlZV91bmFic29yYmVkX2xpcXVpZFttYXJrZXRwbGFjZV9pZD1BMjFUSlJVVU40S0dWXSMxLnZhbHVlIiwiYWxpYXNlcyI6eyJObyI6ImZhbHNlIiwiWWVzIjoidHJ1ZSJ9fSx7ImF0dHJpYnV0ZSI6Im1hdGVyaWFsW21hcmtldHBsYWNlX2lkPUEyMVRKUlVVTjRLR1ZdW2xhbmd1YWdlX3RhZz1lbl9JTl0jNC52YWx1ZSIsImFsaWFzZXMiOnsiUG9seXN0eXJlbmUgKFBTKSI6IlBvbHlzdHlyZW5lIChQUykiLCJIb3JuIjoiSG9ybiIsIk55bG9uIjoiTnlsb24iLCJSYXR0YW4iOiJSYXR0YW4iLCJTdGVybGluZyBTaWx2ZXIiOiJTdGVybGluZyBTaWx2ZXIiLCJSdWJiZXJ3b29kIjoiUnViYmVyd29vZCIsImNvcmsiOiJjb3JrIiwiTWV0YWwiOiJNZXRhbCIsIlBvcmNlbGFpbiI6IlBvcmNlbGFpbiIsIlBld3RlciI6IlBld3RlciIsIlN0YWlubGVzcyBTdGVlbCI6IlN0YWlubGVzcyBTdGVlbCIsIkhpZ2ggRGVuc2l0eSBQb2x5ZXRoeWxlbmUiOiJIaWdoIERlbnNpdHkgUG9seWV0aHlsZW5lIiwiUmVzaW4iOiJSZXNpbiIsIlRlcnJhY290dGEiOiJUZXJyYWNvdHRhIiwiVGl0YW5pdW0iOiJUaXRhbml1bSIsIk5lb3ByZW5lIjoiTmVvcHJlbmUiLCJQb2x5cHJvcHlsZW5lIChQUCkiOiJQb2x5cHJvcHlsZW5lIChQUCkiLCJQb2x5cGhlbnlsc3VsZm9uZSAoUFBTVSkiOiJQb2x5cGhlbnlsc3VsZm9uZSAoUFBTVSkiLCJDb3BwZXIiOiJDb3BwZXIiLCJUaGVybW9wbGFzdGljIEVsYXN0b21lciAoVFBFKSI6IlRoZXJtb3BsYXN0aWMgRWxhc3RvbWVyIChUUEUpIiwiUG9seWNhcmJvbmF0ZSI6IlBvbHljYXJib25hdGUiLCJQb2x5dmlueWwgQ2hsb3JpZGUiOiJQb2x5dmlueWwgQ2hsb3JpZGUiLCJCcm9uemUiOiJCcm9uemUiLCJDbGF5IjoiQ2xheSIsIlBvbHlldGh5bGVuZSI6IlBvbHlldGh5bGVuZSIsIlBvbHllc3RlciI6IlBvbHllc3RlciIsIlZpbnlsIjoiVmlueWwiLCJUZW1wZXJlZCBHbGFzcyI6IlRlbXBlcmVkIEdsYXNzIiwiQ2FyYm9uIFN0ZWVsIjoiQ2FyYm9uIFN0ZWVsIiwiU2lsaWNvbmUiOiJTaWxpY29uZSIsIlBvbHlldGh5bGVuZSBUZXJlcGh0aGFsYXRlIjoiUG9seWV0aHlsZW5lIFRlcmVwaHRoYWxhdGUiLCJBY2FjaWEgV29vZCI6IkFjYWNpYSBXb29kIiwiQm9yb3NpbGljYXRlIEdsYXNzIjoiQm9yb3NpbGljYXRlIEdsYXNzIiwiQWx1bWluaXVtIjoiQWx1bWluaXVtIiwiRXRoeWxlbmUgVmlueWwgQWNldGF0ZSI6IkV0aHlsZW5lIFZpbnlsIEFjZXRhdGUiLCJTaGVlc2hhbSBXb29kIjoiU2hlZXNoYW0gV29vZCIsIlBvbHlzdHlyZW5lIjoiUG9seXN0eXJlbmUiLCJQb2x5ZXRoeWxlbmUgKFBFKSI6IlBvbHlldGh5bGVuZSAoUEUpIiwiTWFyYmxlIjoiTWFyYmxlIiwiU2lsdmVyIjoiU2lsdmVyIiwiQWxsb3kgU3RlZWwiOiJBbGxveSBTdGVlbCIsIlBvbHljYXJib25hdGUgKFBDKSI6IlBvbHljYXJib25hdGUgKFBDKSIsIlBvbHl1cmV0aGFuZSI6IlBvbHl1cmV0aGFuZSIsIk9hayI6Ik9hayIsIkxpbmVuIjoiTGluZW4iLCJCYW1ib28iOiJCYW1ib28iLCJBY3J5bG9uaXRyaWxlIEJ1dGFkaWVuZSBTdHlyZW5lIChBQlMpIjoiQWNyeWxvbml0cmlsZSBCdXRhZGllbmUgU3R5cmVuZSAoQUJTKSIsIkFjcnlsaWMiOiJBY3J5bGljIiwiQ3J5c3RhbCI6IkNyeXN0YWwiLCJIaWdoIERlbnNpdHkgUG9seWV0aHlsZW5lIChIRFBFKSI6IkhpZ2ggRGVuc2l0eSBQb2x5ZXRoeWxlbmUgKEhEUEUpIiwiU29kYeKAk0xpbWUgR2xhc3MiOiJTb2Rh4oCTTGltZSBHbGFzcyIsIlBvbHlldGh5bGVuZSBUZXJlcGh0aGFsYXRlIChQRVQpIjoiUG9seWV0aHlsZW5lIFRlcmVwaHRoYWxhdGUgKFBFVCkiLCJTdG9uZXdhcmUiOiJTdG9uZXdhcmUiLCJCcmFzcyI6IkJyYXNzIiwiTG93IERlbnNpdHkgUG9seWV0aHlsZW5lIjoiTG93IERlbnNpdHkgUG9seWV0aHlsZW5lIiwiR2xhc3MiOiJHbGFzcyIsIkZpbmUgQ2hpbmEiOiJGaW5lIENoaW5hIiwiQ2FyZGJvYXJkIjoiQ2FyZGJvYXJkIiwiTGVhdGhlciI6IkxlYXRoZXIiLCJJcm9uIjoiSXJvbiIsIlBsYXN0aWMiOiJQbGFzdGljIiwic3R5cmVuZV9idXRhZGllbmVfcnViYmVyX3NiciI6InN0eXJlbmVfYnV0YWRpZW5lX3J1YmJlcl9zYnIiLCJDb3R0b24iOiJDb3R0b24iLCJUaGVybW9wbGFzdGljIFBvbHl1cmV0aGFuZSI6IlRoZXJtb3BsYXN0aWMgUG9seXVyZXRoYW5lIiwiQm9uZSBDaGluYSI6IkJvbmUgQ2hpbmEiLCJQb2x5cHJvcHlsZW5lIjoiUG9seXByb3B5bGVuZSIsIkJhZ2Fzc2UiOiJCYWdhc3NlIiwiUnViYmVyIjoiUnViYmVyIiwiRmF1eCBMZWF0aGVyIjoiRmF1eCBMZWF0aGVyIiwiV29vZCI6Ildvb2QiLCJDb3JrIjoiQ29yayIsIk1lbGFtaW5lIjoiTWVsYW1pbmUiLCJFbmFtZWwiOiJFbmFtZWwiLCJPYWsgV29vZCI6Ik9hayBXb29kIiwiWmluYyI6IlppbmMiLCJQb2x5ZXRoeWxlbmUgVGVyZXBodGhhbGF0ZSBHbHljb2wgKFBFVEcpIjoiUG9seWV0aHlsZW5lIFRlcmVwaHRoYWxhdGUgR2x5Y29sIChQRVRHKSIsIkVhcnRoZW53YXJlIjoiRWFydGhlbndhcmUiLCJQb2x5YnV0eWxlbmUgVGVyZXBodGhhbGF0ZSI6IlBvbHlidXR5bGVuZSBUZXJlcGh0aGFsYXRlIiwiUG9seXZpbnlsIENobG9yaWRlIChQVkMpIjoiUG9seXZpbnlsIENobG9yaWRlIChQVkMpIiwiRm9hbSI6IkZvYW0iLCJDYXN0IElyb24iOiJDYXN0IElyb24iLCJXaGVhdCBTdHJhdyI6IldoZWF0IFN0cmF3IiwiVGluIjoiVGluIiwiUGFwZXIiOiJQYXBlciIsIkNlcmFtaWMiOiJDZXJhbWljIiwiTmlja2VsIjoiTmlja2VsIiwiQWNyeWxvbml0cmlsZSBCdXRhZGllbmUgU3R5cmVuZSI6IkFjcnlsb25pdHJpbGUgQnV0YWRpZW5lIFN0eXJlbmUifX0seyJhdHRyaWJ1dGUiOiJhbXpuMS52b2x0LmNhLnByb2R1Y3RfaWRfdHlwZSIsImFsaWFzZXMiOnsiR1RJTiI6Imd0aW4iLCJFQU4iOiJlYW4iLCJVUEMiOiJ1cGMiLCJBU0lOIjoiYXNpbiIsIkdUSU4gRXhlbXB0IjoiZXhlbXB0In19LHsiYXR0cmlidXRlIjoic3BvcnRfdHlwZVttYXJrZXRwbGFjZV9pZD1BMjFUSlJVVU40S0dWXVtsYW5ndWFnZV90YWc9ZW5fSU5dIzIudmFsdWUiLCJhbGlhc2VzIjp7IlJ1Z2J5IjoiUnVnYnkiLCJCYWNrcGFja2luZyI6IkJhY2twYWNraW5nIiwiVHJla2tpbmciOiJUcmVra2luZyIsIlNjdWJhIERpdmluZyI6IlNjdWJhIERpdmluZyIsIkJhZG1pbnRvbiI6IkJhZG1pbnRvbiIsIlQtQmFsbCI6IlQtQmFsbCIsIlRhYmxlIFRlbm5pcyI6IlRhYmxlIFRlbm5pcyIsIldyZXN0bGluZyI6IldyZXN0bGluZyIsIkNyaWNrZXQiOiJDcmlja2V0IiwiU2FpbGluZyI6IlNhaWxpbmciLCJBcmNoZXJ5IjoiQXJjaGVyeSIsIlN3aW1taW5nIjoiU3dpbW1pbmciLCJUcmlhdGhsb24iOiJUcmlhdGhsb24iLCJHb2xmIjoiR29sZiIsIkJveGluZyI6IkJveGluZyIsIlZvbGxleWJhbGwiOiJWb2xsZXliYWxsIiwiQm93bGluZyI6IkJvd2xpbmciLCJDeWNsb2Nyb3NzIjoiQ3ljbG9jcm9zcyIsIk1vdW50YWluZWVyaW5nIjoiTW91bnRhaW5lZXJpbmciLCJLYXlha2luZyI6IktheWFraW5nIiwiQmFja2NvdW50cnkgU2tpaW5nIjoiQmFja2NvdW50cnkgU2tpaW5nIiwiU3VyZmluZyI6IlN1cmZpbmciLCJJY2UgU2thdGluZyI6IkljZSBTa2F0aW5nIiwiV2VpZ2h0bGlmdGluZyI6IldlaWdodGxpZnRpbmciLCJSb2xsZXIgSG9ja2V5IjoiUm9sbGVyIEhvY2tleSIsIkJhc2ViYWxsIjoiQmFzZWJhbGwiLCJJY2UgSG9ja2V5IjoiSWNlIEhvY2tleSIsIkNhbm9laW5nIjoiQ2Fub2VpbmciLCJSdW5uaW5nIjoiUnVubmluZyIsIllvZ2EiOiJZb2dhIiwiV2FrZWJvYXJkaW5nIjoiV2FrZWJvYXJkaW5nIiwiU29mdGJhbGwiOiJTb2Z0YmFsbCIsIlBhZGRsZSBCb2FyZGluZyI6IlBhZGRsZSBCb2FyZGluZyIsIktpdGVzdXJmaW5nIjoiS2l0ZXN1cmZpbmciLCJNYXJ0aWFsIEFydHMiOiJNYXJ0aWFsIEFydHMiLCJDbGltYmluZyI6IkNsaW1iaW5nIiwiQWlyc29mdCI6IkFpcnNvZnQiLCJGaXNoaW5nIjoiRmlzaGluZyIsIkJhc2tldGJhbGwiOiJCYXNrZXRiYWxsIiwiU3F1YXNoIjoiU3F1YXNoIiwiQm9hdGluZyI6IkJvYXRpbmciLCJSYWNxdWV0YmFsbCI6IlJhY3F1ZXRiYWxsIiwiTW90b3JjeWNsaW5nIjoiTW90b3JjeWNsaW5nIiwiUGFpbnRiYWxsIjoiUGFpbnRiYWxsIiwiU25vcmtlbGluZyI6IlNub3JrZWxpbmciLCJTbm93Ym9hcmRpbmciOiJTbm93Ym9hcmRpbmciLCJNb3VudGFpbiBCaWtpbmciOiJNb3VudGFpbiBCaWtpbmciLCJXYXRlciBQb2xvIjoiV2F0ZXIgUG9sbyIsIkRpdmluZyI6IkRpdmluZyIsIldpbmRzdXJmaW5nIjoiV2luZHN1cmZpbmciLCJBdXRvIFJhY2luZyI6IkF1dG8gUmFjaW5nIiwiR3ltbmFzdGljcyI6Ikd5bW5hc3RpY3MiLCJNdWx0aS1TcG9ydCI6Ik11bHRpLVNwb3J0IiwiVGVubmlzIjoiVGVubmlzIiwiQ3ljbGluZyI6IkN5Y2xpbmciLCJNaXhlZCBNYXJ0aWFsIEFydHMiOiJNaXhlZCBNYXJ0aWFsIEFydHMiLCJIdW50aW5nIjoiSHVudGluZyIsIkhvY2tleSI6IkhvY2tleSIsIlNvY2NlciI6IlNvY2NlciIsIlNub3cgU2tpaW5nIjoiU25vdyBTa2lpbmciLCJSb2xsZXIgU2thdGluZyI6IlJvbGxlciBTa2F0aW5nIiwiV2lmZmxlIGJhbGwiOiJXaWZmbGUgYmFsbCIsIlNub3dtb2JpbGluZyI6IlNub3dtb2JpbGluZyIsIkJNWCI6IkJNWCIsIkZvb3RiYWxsIjoiRm9vdGJhbGwiLCJIaWtpbmciOiJIaWtpbmciLCJSb2NrIENsaW1iaW5nIjoiUm9jayBDbGltYmluZyIsIkVxdWVzdHJpYW4iOiJFcXVlc3RyaWFuIiwiQWxwaW5lIFNraWluZyI6IkFscGluZSBTa2lpbmciLCJTa2F0ZWJvYXJkaW5nIjoiU2thdGVib2FyZGluZyIsIkxhY3Jvc3NlIjoiTGFjcm9zc2UiLCJSYWZ0aW5nIjoiUmFmdGluZyJ9fSx7ImF0dHJpYnV0ZSI6Imhhc19yZXBsYWNlYWJsZV9iYXR0ZXJ5W21hcmtldHBsYWNlX2lkPUEyMVRKUlVVTjRLR1ZdIzEudmFsdWUiLCJhbGlhc2VzIjp7Ik5vIjoiZmFsc2UiLCJZZXMiOiJ0cnVlIn19LHsiYXR0cmlidXRlIjoic3RyYXBfdHlwZVttYXJrZXRwbGFjZV9pZD1BMjFUSlJVVU40S0dWXVtsYW5ndWFnZV90YWc9ZW5fSU5dIzEudmFsdWUiLCJhbGlhc2VzIjp7IkJhc2ljIjoiQmFzaWMiLCJTdGVybnVtIjoiU3Rlcm51bSIsIlNob3VsZGVyIFN0cmFwIjoiU2hvdWxkZXIgU3RyYXAiLCJSZXRyYWN0YWJsZSBTdHJhcCI6IlJldHJhY3RhYmxlIFN0cmFwIiwiVGV0aGVyIFN0cmFwIjoiVGV0aGVyIFN0cmFwIiwiRG91YmxlIEhhbmRsZSI6IkRvdWJsZSBIYW5kbGUiLCJDaGVzdCBTdHJhcCI6IkNoZXN0IFN0cmFwIiwiV2luZ3MiOiJXaW5ncyIsIk5vIFN0cmFwIjoiTm8gU3RyYXAiLCJDcm9zcy1Cb2R5IjoiQ3Jvc3MtQm9keSIsIlJlbW92YWJsZSBTdHJhcCI6IlJlbW92YWJsZSBTdHJhcCIsIkhhbmRiYWciOiJIYW5kYmFnIiwiQmFja3N0cmFwcyI6IkJhY2tzdHJhcHMiLCJSYWNlcmJhY2siOiJSYWNlcmJhY2siLCJMb2FkIExpZnRlciI6IkxvYWQgTGlmdGVyIiwiVG9wIEhhbmRsZSI6IlRvcCBIYW5kbGUiLCJUcm9sbGV5IjoiVHJvbGxleSIsIkNvbnZlcnRpYmxlIFN0cmFwIjoiQ29udmVydGlibGUgU3RyYXAiLCJDaGFpbiBzdHJhcCI6IkNoYWluIHN0cmFwIiwiQWRqdXN0YWJsZSI6IkFkanVzdGFibGUiLCJQYWRkZWQgU3RyYXAiOiJQYWRkZWQgU3RyYXAiLCJDb21wcmVzc2lvbiBTdHJhcHMiOiJDb21wcmVzc2lvbiBTdHJhcHMiLCJIYW5kbGUocykiOiJIYW5kbGUocykiLCJXYWlzdCBTdHJhcCI6IldhaXN0IFN0cmFwIiwiU2xlZXBpbmcgQmFnIjoiU2xlZXBpbmcgQmFnIiwiU2luZ2xlIFN0cmFwIjoiU2luZ2xlIFN0cmFwIiwiV2Fpc3QgUGFjayI6IldhaXN0IFBhY2sifX0seyJhdHRyaWJ1dGUiOiJjbG9zdXJlW21hcmtldHBsYWNlX2lkPUEyMVRKUlVVTjRLR1ZdIzEudHlwZVtsYW5ndWFnZV90YWc9ZW5fSU5dIzUudmFsdWUiLCJhbGlhc2VzIjp7IldpcmUgQ2xhbXAiOiJXaXJlIENsYW1wIiwiR3VsbCBXaW5nIjoiR3VsbCBXaW5nIiwiU2NyZXcgVG9wIjoiU2NyZXcgVG9wIiwiQnVja2xlIjoiQnVja2xlIiwiWmlwcGVyIjoiWmlwcGVyIiwiU25hcCI6IlNuYXAiLCJUd2lzdCBMb2NrIjoiVHdpc3QgTG9jayIsIkNsaXAiOiJDbGlwIiwiSG9vayBhbmQgRXllIjoiSG9vayBhbmQgRXllIiwiTWFnbmV0aWMiOiJNYWduZXRpYyIsIkNsaXAtT24iOiJDbGlwLU9uIiwiUHVzaCBCdXR0b24iOiJQdXNoIEJ1dHRvbiIsIkxhdGNoIjoiTGF0Y2giLCJGbGlwIFRvcCI6IkZsaXAgVG9wIiwiRHJhd3N0cmluZyI6IkRyYXdzdHJpbmciLCJIb29rIGFuZCBMb29wIjoiSG9vayBhbmQgTG9vcCJ9fSx7ImF0dHJpYnV0ZSI6Im51bV9iYXR0ZXJpZXNbbWFya2V0cGxhY2VfaWQ9QTIxVEpSVVVONEtHVl0jNS50eXBlIiwiYWxpYXNlcyI6eyJBQSI6ImFhIiwiQUFBIjoiYWFhIiwiQSI6ImEiLCJDIjoiYyIsIkQiOiJkIiwiMTJWIjoiMTJ2IiwiTm9uc3RhbmRhcmQgQmF0dGVyeSI6Im5vbnN0YW5kYXJkX2JhdHRlcnkiLCI5ViI6Ijl2IiwiQUFBQSI6ImFhYWEifX0seyJhdHRyaWJ1dGUiOiJtYXhpbXVtX3dlaWdodF9yZWNvbW1lbmRhdGlvblttYXJrZXRwbGFjZV9pZD1BMjFUSlJVVU40S0dWXSMxLnVuaXQiLCJhbGlhc2VzIjp7IlBvdW5kcyI6InBvdW5kcyIsIkdyYW1zIjoiZ3JhbXMiLCJLaWxvZ3JhbXMiOiJraWxvZ3JhbXMiLCJNaWxsaWdyYW1zIjoibWlsbGlncmFtcyIsIk91bmNlcyI6Im91bmNlcyJ9fSx7ImF0dHJpYnV0ZSI6ImxlYWd1ZV9uYW1lW21hcmtldHBsYWNlX2lkPUEyMVRKUlVVTjRLR1ZdW2xhbmd1YWdlX3RhZz1lbl9JT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yZWNvbW1lbmRlZF9icm93c2Vfbm9kZXNbbWFya2V0cGxhY2VfaWQ9QTIxVEpSVVVONEtHVl0jNS52YWx1ZSIsImFsaWFzZXMiOnsiUGFydHkgQ3VwcyAoMTA3NDMwOTcwMzEpIjoiMTA3NDMwOTcwMzEiLCJCbGFjayBUZWFjdXBzICg1MTM5NzE3MjAzMSkiOiI1MTM5NzE3MjAzMSIsIkljZSBDcmVhbSBTb2RhIEdsYXNzZXMgKDIwNjI0NTYzNjAzMSkiOiIyMDYyNDU2MzYwMzEiLCJTaG9jaHUgQ3VwcyAoNTEzOTY3NTEwMzEpIjoiNTEzOTY3NTEwMzEiLCJNYXN1ICgyMDYyNDU2NzAwMzEpIjoiMjA2MjQ1NjcwMDMxIiwiQ29vbGVyIEJhZ3MgKDIwNjI0NTAwMDAzMSkiOiIyMDYyNDUwMDAwMzEiLCJMYXB0b3AgQmFncyAoMjkxNzQ0MTAzMSkiOiIyOTE3NDQxMDMxIiwiRG91Z2ggQ29udGFpbmVycyAoNzExMDk1NjAzMSkiOiI3MTEwOTU2MDMxIiwiRmlzaGluZyBCYWNrcGFja3MgKDM0MDQ4NzcwMzEpIjoiMzQwNDg3NzAzMSIsIkRpc3Bvc2FibGUgU2hvdCBHbGFzc2VzICgyMDYyNDU2NjUwMzEpIjoiMjA2MjQ1NjY1MDMxIiwiUGljbmljIEZvb2QgQ29udGFpbmVycyAoNTEzOTYyNzAwMzEpIjoiNTEzOTYyNzAwMzEiLCJXaGl0ZSBXaW5lIEdsYXNzZXMgKDEzODAxODAwMzEpIjoiMTM4MDE4MDAzMSIsIkNvcmRpYWwgR2xhc3NlcyAoMjA2MjQ1NjM4MDMxKSI6IjIwNjI0NTYzODAzMSIsIldhdGVyICYgSnVpY2UgR2xhc3NlcyAoMTM4MDE3NzAzMSkiOiIxMzgwMTc3MDMxIiwiQmVlciBHbGFzc2VzICgxMzgwMTYzMDMxKSI6IjEzODAxNjMwMzEiLCJNYXJ0aW5pIEdsYXNzZXMgKDUxMzk3MDI5MDMxKSI6IjUxMzk3MDI5MDMxIiwiQ2FwcHVjY2lubyBDdXBzICg1MTM5NzAyMTAzMSkiOiI1MTM5NzAyMTAzMSIsIldpbmUgR2xhc3NlcyAoOTY3OTM0NzAzMSkiOiI5Njc5MzQ3MDMxIiwiRm9vZCBDYW5pc3RlcnMgKDcxMTA5NTgwMzEpIjoiNzExMDk1ODAzMSIsIkluZ3JlZGllbnQgQmlucyAoNzExMDk2MzAzMSkiOiI3MTEwOTYzMDMxIiwiTWludCBKdWxlcCBHbGFzc2VzICg1MTM5NzAzMjAzMSkiOiI1MTM5NzAzMjAzMSIsIk11ZyBTZXRzICg1MTM5NzAxNzAzMSkiOiI1MTM5NzAxNzAzMSIsIkRvZyBGb29kIFN0b3JhZ2UgKDQ3NzE1OTYwMzEpIjoiNDc3MTU5NjAzMSIsIkxhYiBFbnZpcm9ubWVudGFsIEJvdHRsZXMgKDY0MDk0NDQwMzEpIjoiNjQwOTQ0NDAzMSIsIkRyYXdzdHJpbmcgQmFncyAoMjkxNzUwMzAzMSkiOiIyOTE3NTAzMDMxIiwiUGFzdGEgQ29udGFpbmVycyAoMjA2MjQ1MDA3MDMxKSI6IjIwNjI0NTAwNzAzMSIsIkxhYiBSb2xsZXIgQm90dGxlcyAoNjQwOTQ1MDAzMSkiOiI2NDA5NDUwMDMxIiwiSG91c2Vob2xkIEZvb2QgQ29udGFpbmVyIFNldHMgKDIwNjI0NTAxMDAzMSkiOiIyMDYyNDUwMTAwMzEiLCJEcmlua2luZyBKYXJzICg1MTM5Njc1MzAzMSkiOiI1MTM5Njc1MzAzMSIsIlRzdWtlbW9ubyBDb250YWluZXJzICgyMDYyNDUwMDQwMzEpIjoiMjA2MjQ1MDA0MDMxIiwiU2lwcHkgQ3VwcyAoMTk1MzQ2OTAzMSkiOiIxOTUzNDY5MDMxIiwiT2lsICYgVmluZWdhciBQb3RzICg1MTM5Njc0ODAzMSkiOiI1MTM5Njc0ODAzMSIsIkxhcHRvcCBCYWNrcGFja3MgKDEzNzU0NjQwMzEpIjoiMTM3NTQ2NDAzMSIsIkNhbm5pbmcgSmFycyAoMjA2MjQ0OTU1MDMxKSI6IjIwNjI0NDk1NTAzMSIsIkNvb2tpbmcgT2lsIERpc3BlbnNpbmcgQm90dGxlcyAoMjc5NzI1NzMwMzEpIjoiMjc5NzI1NzMwMzEiLCJEaXNwb3NhYmxlIFNvdWZmbMOpIEN1cHMgKDcxMTEwMjQwMzEpIjoiNzExMTAyNDAzMSIsIk1peGVkIERyaW5rd2FyZSBTZXRzICgxMzgwMTcwMDMxKSI6IjEzODAxNzAwMzEiLCJGb29kIENvbnRhaW5lcnMgKDIwNjI0NDk3OTAzMSkiOiIyMDYyNDQ5NzkwMzEiLCJDZXJlYWwgRGlzcGVuc2VycyAoMTA5ODM2MDYwMzEpIjoiMTA5ODM2MDYwMzEiLCJEaXNwb3NhYmxlIFN0ZW13YXJlICgyMDYyNDU2NjIwMzEpIjoiMjA2MjQ1NjYyMDMxIiwiQ3VwICYgU2F1Y2VyIFNldHMgKDUxMzk3MDE5MDMxKSI6IjUxMzk3MDE5MDMxIiwiQ2xhbXNoZWxsIFRha2UtT3V0IENvbnRhaW5lcnMgKDcxMTEwMjIwMzEpIjoiNzExMTAyMjAzMSIsIlJlZmlsbGFibGUgQ29zbWV0aWMgUm9sbGVyIEJvdHRsZXMgKDI3MDc2MTU4MDMxKSI6IjI3MDc2MTU4MDMxIiwiS2lkcycgTHVuY2ggQm94ZXMgKDUxMzk2MTQ2MDMxKSI6IjUxMzk2MTQ2MDMxIiwiS2lkcycgQ3VwcyBhbmQgTXVncyAoMjA2MjQ1NjE4MDMxKSI6IjIwNjI0NTYxODAzMSIsIkNha2UgQ2FycmllcnMgKDEzNzk5OTIwMzEpIjoiMTM3OTk5MjAzMSIsIkdvYmxldHMgJiBDaGFsaWNlcyAoNTEzOTY3NDkwMzEpIjoiNTEzOTY3NDkwMzEiLCJJcmlzaCBDb2ZmZWUgR2xhc3NlcyAoMTM4MDE3MTAzMSkiOiIxMzgwMTcxMDMxIiwiQ2FtZXJhIEJhY2twYWNrcyAoNDE3NTQ0MTAzMSkiOiI0MTc1NDQxMDMxIiwiU25pZnRlciAmIENvZ25hYyBHbGFzc2VzICgxMzgwMTc2MDMxKSI6IjEzODAxNzYwMzEiLCJMaXF1ZXVyIEdsYXNzZXMgKDEzODAxNzIwMzEpIjoiMTM4MDE3MjAzMSIsIkNvZmZlZSBTdG9yYWdlIENvbnRhaW5lcnMgKDIwNjI0NTAwNTAzMSkiOiIyMDYyNDUwMDUwMzEiLCJUZWEgJiBDb2ZmZWUgR2xhc3NlcyAoNTEzOTY3NTgwMzEpIjoiNTEzOTY3NTgwMzEiLCJJbnN1bGF0ZWQgQ3VwcyAmIE11Z3MgKDIyOTU5ODYwMDMxKSI6IjIyOTU5ODYwMDMxIiwiS2lkcycgU2Nob29sIFdhdGVyIEJvdHRsZXMgKDUxMzk2MTQ3MDMxKSI6IjUxMzk2MTQ3MDMxIiwiTGFiIEZsdW9yaW5hdGVkIEJvdHRsZXMgKDY0MDk0NDUwMzEpIjoiNjQwOTQ0NTAzMSIsIkphcGFuZXNlIEljZWQgVGVhIEdsYXNzZXMgKDUxMzk2NzU2MDMxKSI6IjUxMzk2NzU2MDMxIiwiRXNwcmVzc28gQ3VwcyAoNTEzOTcwMTYwMzEpIjoiNTEzOTcwMTYwMzEiLCJJY2VkIFRlYSBHbGFzc2VzICg1MTM5Njc2MjAzMSkiOiI1MTM5Njc2MjAzMSIsIkRpc3Bvc2FibGUgQ3VwcyAoMjA2MjQ1NjYzMDMxKSI6IjIwNjI0NTY2MzAzMSIsIkNpZGVyIEdsYXNzZXMgKDUxMzk2NzYwMDMxKSI6IjUxMzk2NzYwMDMxIiwiQ2hva28gKDIwNjI0NTY2OTAzMSkiOiIyMDYyNDU2NjkwMzEiLCJMYWIgQ2VudHJpZnVnZSBCb3R0bGVzICg2NDA5NDM4MDMxKSI6IjY0MDk0MzgwMzEiLCJSdWNrc2Fja3MgJiBUcmVra2luZyBCYWNrcGFja3MgKDE5ODQ5OTcwMzEpIjoiMTk4NDk5NzAzMSIsIlNwaWNlIENlbGxhcnMgKDQ5ODgwNzEyMDMxKSI6IjQ5ODgwNzEyMDMxIiwiU3BpY2UgSmFycyAoMTM4MDAxMTAzMSkiOiIxMzgwMDExMDMxIiwiU2hvdCBHbGFzc2VzICgxMzgwMTczMDMxKSI6IjEzODAxNzMwMzEiLCJPaGl0c3UgKDIwNjI0NTAwOTAzMSkiOiIyMDYyNDUwMDkwMzEiLCJDb2NrdGFpbCBGbGFpciBCb3R0bGVzICg1MTM5Njc2NTAzMSkiOiI1MTM5Njc2NTAzMSIsIkx1bmNoIEJveGVzICgxMzc5OTk3MDMxKSI6IjEzNzk5OTcwMzEiLCJTa2lpbmcgU2tpaW5nIEJhY2twYWNrcyAoMzQwNTQ3NzAzMSkiOiIzNDA1NDc3MDMxIiwiU29sYXIgQmFja3BhY2tzICgxMTM3MDI2NzAzMSkiOiIxMTM3MDI2NzAzMSIsIkN5Y2xlIEJhY2twYWNrcyAoMzQxNDA0OTAzMSkiOiIzNDE0MDQ5MDMxIiwiSGlraW5nIERheXBhY2tzICgxOTg0OTk1MDMxKSI6IjE5ODQ5OTUwMzEiLCJMYWIgRHJvcHBpbmcgQm90dGxlcyAoNjQwOTQ0MjAzMSkiOiI2NDA5NDQyMDMxIiwiQ2FtcGluZyAmIEhpa2luZyBFbXB0eSBGdWVsIEJvdHRsZXMgKDM0MDU2MTEwMzEpIjoiMzQwNTYxMTAzMSIsIlNjaG9vbGJhZ3MgKDE2NjQ3MjUwMzEpIjoiMTY2NDcyNTAzMSIsIkh1cnJpY2FuZSBHbGFzc2VzICg1MTM5NzAyMzAzMSkiOiI1MTM5NzAyMzAzMSIsIkJhY2twYWNrcyAoMjkxNzQzMDAzMSkiOiIyOTE3NDMwMDMxIiwiUmVmaWxsYWJsZSBDb3NtZXRpYyBEcm9wcGVycyAoMjcwNzYxNTkwMzEpIjoiMjcwNzYxNTkwMzEiLCJSZWQgV2luZSBHbGFzc2VzICgxMzgwMTc1MDMxKSI6IjEzODAxNzUwMzEiLCJDb2NrdGFpbCBHbGFzc2VzICgxMzgwMTY4MDMxKSI6IjEzODAxNjgwMzEiLCJDdXBjYWtlIENvbnRhaW5lcnMgKDIwNjI0NTAwMjAzMSkiOiIyMDYyNDUwMDIwMzEiLCJDYXQgRm9vZCBTdG9yYWdlICg0NzcxNTEyMDMxKSI6IjQ3NzE1MTIwMzEiLCJMYWIgTWVkaWEgQm90dGxlcyAoNjQwOTQ0NzAzMSkiOiI2NDA5NDQ3MDMxIiwiTGFiIFJlYWdlbnQgQm90dGxlcyAoNjQwOTQ0OTAzMSkiOiI2NDA5NDQ5MDMxIiwiSW5zdWxhdGVkIFR1bWJsZXJzICgyMjk1OTg2MTAzMSkiOiIyMjk1OTg2MTAzMSIsIkxhYiBXYXNoIEJvdHRsZXMgKDY0MDk0NTIwMzEpIjoiNjQwOTQ1MjAzMSIsIlRha2UtT3V0IEJveGVzICg3MTExMDI3MDMxKSI6IjcxMTEwMjcwMzEiLCJQaWNuaWMgQmFncyAoMzYzODk3OTAzMSkiOiIzNjM4OTc5MDMxIiwiU29iYSBEaXBwaW5nIFNhdWNlIEJvdHRsZXMgKDIwNjI0NTY0ODAzMSkiOiIyMDYyNDU2NDgwMzEiLCJSZWZpbGxhYmxlIFBlcmZ1bWUgQm90dGxlcyAoMTM3NDQ4NzAzMSkiOiIxMzc0NDg3MDMxIiwiSmFwYW5lc2UgVGVhY3VwcyAoNTEzOTcxNzQwMzEpIjoiNTEzOTcxNzQwMzEiLCJLaWRzJyBQYXJ0eSBDdXBzICg1MTM5NjExNTAzMSkiOiI1MTM5NjExNTAzMSIsIkRlY29yYXRpdmUgUGVyZnVtZSBCb3R0bGVzICg1MTM5NjY4OTAzMSkiOiI1MTM5NjY4OTAzMSIsIlBpenphIEJveGVzICg3MTExMDIzMDMxKSI6IjcxMTEwMjMwMzEiLCJDaGFtcGFnbmUgRmx1dGVzICgxMzgwMTY3MDMxKSI6IjEzODAxNjcwMzEiLCJMYWIgV2VpZ2hpbmcgQm90dGxlcyAoNjQwOTQ1MzAzMSkiOiI2NDA5NDUzMDMxIiwiQ29va2luZyBPaWwgRmlsdGVyIFBvdHMgKDUxMzk2ODEyMDMxKSI6IjUxMzk2ODEyMDMxIiwiVHVtYmxlcnMgKDEzODAxNzkwMzEpIjoiMTM4MDE3OTAzMSIsIkNhbXBpbmcgQ3VwcyAmIE11Z3MgKDM0MDU2MDcwMzEpIjoiMzQwNTYwNzAzMSIsIktpZHMnIEx1bmNoIEJhZ3MgKDUxMzk2MTQ1MDMxKSI6IjUxMzk2MTQ1MDMxIiwiRm9vZCBKYXJzICg3MTEwOTYwMDMxKSI6IjcxMTA5NjAwMzEiLCJXaGlza2V5IEdsYXNzZXMgKDk3ODA3ODYwMzEpIjoiOTc4MDc4NjAzMSIsIldpbmUgYW5kIENoYW1wYWduZSBHbGFzc2VzICgyMDYyNDU2MjkwMzEpIjoiMjA2MjQ1NjI5MDMxIiwiUmVmaWxsYWJsZSBTcXVlZXplIEJvdHRsZXMgKDI3MDc2MTYzMDMxKSI6IjI3MDc2MTYzMDMxIiwiR3JhZHVhdGVkIEZvb2QgQ29udGFpbmVycyAoNzExMDk2MjAzMSkiOiI3MTEwOTYyMDMxIiwiTGFiIERpc3BlbnNpbmcgQm90dGxlcyAoNjQwOTQ0MDAzMSkiOiI2NDA5NDQwMDMxIiwiRGlzcG9zYWJsZSBIb3VzZWhvbGQgRm9vZCBDb250YWluZXJzICgyMDYyNDUwMDgwMzEpIjoiMjA2MjQ1MDA4MDMxIiwiRGlhcGVyIEJhY2twYWNrcyAoMTk1MzM1NDAzMSkiOiIxOTUzMzU0MDMxIiwiSW5kaXZpZHVhbCBIb3VzZWhvbGQgRm9vZCBDb250YWluZXJzICgyMDYyNDUwMDYwMzEpIjoiMjA2MjQ1MDA2MDMxIiwiSmFwYW5zZXNlIENlcmVtb25pYWwgVGVhIENhbmlzdGVycyAoMjA2MjQ4NDQwMDMxKSI6IjIwNjI0ODQ0MDAzMSIsIlNvY2NlciBGYW4gTXVncyAmIEdsYXNzZXMgKDU3ODAyNzYwMzEpIjoiNTc4MDI3NjAzMSIsIkhvbmV5IEphcnMgKDMwNDI1ODExMDMxKSI6IjMwNDI1ODExMDMxIiwiQmFrZXJ5IFRha2UtT3V0IENvbnRhaW5lcnMgKDcxMTEwMTcwMzEpIjoiNzExMTAxNzAzMSIsIldvbWVuJ3MgQmFja3BhY2tzICgxOTgzMzQ3MDMxKSI6IjE5ODMzNDcwMzEiLCJPeXN0ZXIgUGFpbCBUYWtlLU91dCBDb250YWluZXJzICg3MTExMDIxMDMxKSI6IjcxMTEwMjEwMzEiLCJTYWthenVraSAoMjA2</t>
  </si>
  <si>
    <t>settings7=MjQ1NjcyMDMxKSI6IjIwNjI0NTY3MjAzMSIsIkNhc3VhbCBEYXlwYWNrcyAoMjkxNzQzNjAzMSkiOiIyOTE3NDM2MDMxIiwiQ2FuZHkgQm90dGxlcyBQYXJ0eSBGYXZvdXJzICgyNjkzMDA0MzAzMSkiOiIyNjkzMDA0MzAzMSIsIlRlYSBDdXBzICgzMjQ5MzcwMDMxKSI6IjMyNDkzNzAwMzEiLCJNYXJnYXJpdGEgR2xhc3NlcyAoNTEzOTcwMjYwMzEpIjoiNTEzOTcwMjYwMzEiLCJSaWNlIENvbnRhaW5lcnMgKDIwNjI0NTAwMzAzMSkiOiIyMDYyNDUwMDMwMzEiLCJDZXJlYWwgQ29udGFpbmVycyAoMjA2MjQ1MDExMDMxKSI6IjIwNjI0NTAxMTAzMSIsIkNvb2tpZSBKYXJzICgxMzc5OTk0MDMxKSI6IjEzNzk5OTQwMzEiLCJCcmVhZCBCaW5zICgxMzc5OTkwMDMxKSI6IjEzNzk5OTAwMzEiLCJTdG9yYWdlIENvbnRhaW5lcnMgKDcxMTA5NjkwMzEpIjoiNzExMDk2OTAzMSIsIkNvbGxpbnMgR2xhc3NlcyAoNTEzOTcwMjgwMzEpIjoiNTEzOTcwMjgwMzEiLCJBZGFwdGl2ZSBEcmlua3dhcmUgKDExMzY0OTc3MDMxKSI6IjExMzY0OTc3MDMxIiwiQ2hhbXBhZ25lIENvdXBlcyAoMTM4MDE2NjAzMSkiOiIxMzgwMTY2MDMxIiwiSW5mdXNpb24gTXVncyAoMjYyODY5NTkwMzEpIjoiMjYyODY5NTkwMzEiLCJEZWNvcmF0aXZlIEJvdHRsZXMgKDUxMzk2NjkxMDMxKSI6IjUxMzk2NjkxMDMxIiwiUmV1c2FibGUgTHVuY2ggQmFncyAoMjA2MjQ0OTk5MDMxKSI6IjIwNjI0NDk5OTAzMSIsIkluc3VsYXRlZCBGb29kIEphcnMgKDI2NDA5NTE4MDMxKSI6IjI2NDA5NTE4MDMxIiwiSmFycyAmIENvbnRhaW5lcnMgKDEzNzk5OTMwMzEpIjoiMTM3OTk5MzAzMSIsIkNoaWxkcmVuJ3MgQmFja3BhY2tzICgyOTE3NDM3MDMxKSI6IjI5MTc0MzcwMzEiLCJMYWIgU2VydW0gQm90dGxlcyAoNjQwOTQ1MTAzMSkiOiI2NDA5NDUxMDMxIiwiQmVudG8gQm94ZXMgKDIwNjI0NTAwMTAzMSkiOiIyMDYyNDUwMDEwMzEiLCJMYWIgRGlzcGVuc2luZyBOZWVkbGUgQm90dGxlcyAoNjQwOTQ0MTAzMSkiOiI2NDA5NDQxMDMxIiwiSGlnaGJhbGwgR2xhc3NlcyAoNTEzOTcwMjQwMzEpIjoiNTEzOTcwMjQwMzEiLCJCZWVyIEdyb3dsZXJzICgyMDYyNDU2NDAwMzEpIjoiMjA2MjQ1NjQwMDMxIiwiQ2FrZSBCb3hlcyAoMTM3OTk5MTAzMSkiOiIxMzc5OTkxMDMxIiwiV2luZSAmIENoYW1wYWduZSBHbGFzc2VzICg1MTM5Njc1NDAzMSkiOiI1MTM5Njc1NDAzMSIsIlNha2UgR2xhc3NlcyAoMjA2MjQ1NjcxMDMxKSI6IjIwNjI0NTY3MTAzMSIsIkNvZmZlZSBDdXBzICYgTXVncyAoMTM4MDE0ODAzMSkiOiIxMzgwMTQ4MDMxIiwiTW9zY293IE11bGUgTXVncyAoMjA2MjQ1NjMwMDMxKSI6IjIwNjI0NTYzMDAzMSIsIlNraWluZyBCYWNrY291bnRyeSBFcXVpcG1lbnQgQmFja2NvdW50cnkgUGFja3MgKDM0MTUxNjAwMzEpIjoiMzQxNTE2MDAzMSIsIldhdGVyIEJvdHRsZXMgKDEzOTU2NTE3MDMxKSI6IjEzOTU2NTE3MDMxIiwiSGFpciBDb2xvdXIgQXBwbGljYXRvciBCb3R0bGVzICgyNzA3NjE2NTAzMSkiOiIyNzA3NjE2NTAzMSIsIkNhbXBpbmcgJiBIaWtpbmcgQ2FudGVlbnMgJiBXYXRlciBCb3R0bGVzICg1MTM5NjI1MjAzMSkiOiI1MTM5NjI1MjAzMSIsIlN1cHBsZW1lbnRzIFNoYWtlcnMgKDExMzY0NjA3MDMxKSI6IjExMzY0NjA3MDMxIiwiQmVlciBNdWdzICgxMzgwMTY0MDMxKSI6IjEzODAxNjQwMzEiLCJCZWVyIFN0ZWlucyAoMjA2MjQ1NjM5MDMxKSI6IjIwNjI0NTYzOTAzMSIsIkNvbmRpbWVudCBTcXVlZXplIEJvdHRsZXMgKDUxMzk2NzQ1MDMxKSI6IjUxMzk2NzQ1MDMxIn19LHsiYXR0cmlidXRlIjoiY29tcGxpYW5jZV9lbWJlbGxpc2htZW50X2ZlYXR1cmVbbWFya2V0cGxhY2VfaWQ9QTIxVEpSVVVONEtHVl0jMS52YWx1ZSIsImFsaWFzZXMiOnsiR2xpdHRlciI6ImdsaXR0ZXIiLCJMYWNlIjoibGFjZSIsIkJlYWRlZCI6ImJlYWRlZCIsIlNlcXVpbm5lZCI6InNlcXVpbm5lZCIsIk5ldCI6Im5ldCIsIkVtYnJvaWRlcmVkIjoiZW1icm9pZGVyZWQiLCJDb21iaW5hdGlvbiBvZiBFbWJlbGxpc2htZW50cyI6ImNvbWJpbmF0aW9uX29mX2VtYmVsbGlzaG1lbnRzIiwiT3RoZXIiOiJvdGhlciJ9fSx7ImF0dHJpYnV0ZSI6InN1cHBsZW1lbnRhbF9jb25kaXRpb25faW5mb3JtYXRpb25bbWFya2V0cGxhY2VfaWQ9QTIxVEpSVVVONEtHVl0jMS5mdW5jdGlvbmFsX2NvbmRpdGlvbiIsImFsaWFzZXMiOnsiUGFydGx5IEZ1bmN0aW9uYWwiOiJwYXJ0bHlfZnVuY3Rpb25hbCIsIlVua25vd24iOiJ1bmtub3duIiwiRnVsbHkgRnVuY3Rpb25hbCI6ImZ1bGx5X2Z1bmN0aW9uYWwifX0seyJhdHRyaWJ1dGUiOiJtZXJjaGFudF9zaGlwcGluZ19ncm91cFttYXJrZXRwbGFjZV9pZD1BMjFUSlJVVU40S0dWXSMxLnZhbHVlIiwiYWxpYXNlcyI6eyJNaWdyYXRlZCBUZW1wbGF0ZSI6ImxlZ2FjeS10ZW1wbGF0ZS1pZCJ9fSx7ImF0dHJpYnV0ZSI6ImVtYmVsbGlzaG1lbnRfZmVhdHVyZVttYXJrZXRwbGFjZV9pZD1BMjFUSlJVVU40S0dWXVtsYW5ndWFnZV90YWc9ZW5fSU5dIzUudmFsdWUiLCJhbGlhc2VzIjp7Ik1pcnJvciBXb3JrIjoiTWlycm9yIFdvcmsiLCJGcmluZ2UiOiJGcmluZ2UiLCJDcnlzdGFscyI6IkNyeXN0YWxzIiwiTEVEIjoiTEVEIiwiU3R1ZHMiOiJTdHVkcyIsIkZsb3dlcnMiOiJGbG93ZXJzIiwiQm93IjoiQm93IiwiTG9nbyI6IkxvZ28iLCJTdGlja2VycyI6IlN0aWNrZXJzIiwiR2xpdHRlciI6IkdsaXR0ZXIiLCJMYWNlIjoiTGFjZSIsIlBpcGluZyI6IlBpcGluZyIsIlRhc3NlbCI6IlRhc3NlbCIsIlN0b25lcyI6IlN0b25lcyIsIkZlYXRoZXIiOiJGZWF0aGVyIiwiQmVhZCI6IkJlYWQiLCJSaGluZXN0b25lIjoiUmhpbmVzdG9uZSIsIlNlYXNoZWxscyI6IlNlYXNoZWxscyIsIkJlYWRzIjoiQmVhZHMiLCJTZXF1aW4iOiJTZXF1aW4iLCJFbHZlbiBUZXh0IjoiRWx2ZW4gVGV4dCJ9fSx7ImF0dHJpYnV0ZSI6InN1cHBsZW1lbnRhbF9jb25kaXRpb25faW5mb3JtYXRpb25bbWFya2V0cGxhY2VfaWQ9QTIxVEpSVVVONEtHV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wYXJlbnRhZ2VfbGV2ZWxbbWFya2V0cGxhY2VfaWQ9QTIxVEpSVVVONEtHVl0jMS52YWx1ZSIsImFsaWFzZXMiOnsiUGFyZW50IjoicGFyZW50IiwiQ2hpbGQiOiJjaGlsZCJ9fSx7ImF0dHJpYnV0ZSI6Iml0ZW1fZGltZW5zaW9uc1ttYXJrZXRwbGFjZV9pZD1BMjFUSlJVVU40S0dW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RlYW1fbmFtZVttYXJrZXRwbGFjZV9pZD1BMjFUSlJVVU40S0dWXVtsYW5ndWFnZV90YWc9ZW5fSU5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t>
  </si>
  <si>
    <t>settings8=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t>
  </si>
  <si>
    <t>settings9=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pbmNsdWRlZF9jb21wb25lbnRzW21hcmtldHBsYWNlX2lkPUEyMVRKUlVVTjRLR1ZdW2xhbmd1YWdlX3RhZz1lbl9JTl0jNC52YWx1ZSIsImFsaWFzZXMiOnsiU2hvdWxkZXIgU3RyYXAiOiJTaG91bGRlciBTdHJhcCIsIlBsdWciOiJQbHVnIiwiVXRlbnNpbCI6IlV0ZW5zaWwiLCJDb250YWluZXJzIjoiQ29udGFpbmVycyIsIktleWNoYWluIjoiS2V5Y2hhaW4iLCJBZGFwdGVyIjoiQWRhcHRlciIsIkJydXNoIjoiQnJ1c2giLCJCb3R0bGUgT3BlbmVyIjoiQm90dGxlIE9wZW5lciIsIlN0cmF3IjoiU3RyYXciLCJTdGlja2VyIjoiU3RpY2tlciIsIm5hcGtpbiI6Im5hcGtpbiIsIkJvdHRsZSI6IkJvdHRsZSIsIkNvYXN0ZXIiOiJDb2FzdGVyIiwiTWVzc2FnZSBDYXJkIjoiTWVzc2FnZSBDYXJkIiwiSW5zdHJ1Y3Rpb24gTWFudWFsIjoiSW5zdHJ1Y3Rpb24gTWFudWFsIiwiU3RpcnJlciI6IlN0aXJyZXIiLCJpY2VfcGFjayI6ImljZV9wYWNrIiwiQ2FycnlpbmcgQ2FzZSI6IkNhcnJ5aW5nIENhc2UiLCJMaWQiOiJMaWQiLCJTdHJhaW5lciI6IlN0cmFpbmVyIiwiSG9sZGVyIjoiSG9sZGVyIiwiTWVhc3VyZW1lbnQgTWFyayI6Ik1lYXN1cmVtZW50IE1hcmsiLCJCYWciOiJCYWciLCJXaGlza2V5IFN0b25lIjoiV2hpc2tleSBTdG9uZSIsIlBsYXRlIjoiUGxhdGUiLCJIYW5kbGUiOiJIYW5kbGUiLCJjb3JkIjoiY29yZCIsIlN0YW5kIjoiU3RhbmQiLCJTcG91dCI6IlNwb3V0IiwiU3Bvb24iOiJTcG9vbiIsIkJvdHRsZSBCb290IjoiQm90dGxlIEJvb3QiLCJHaWZ0IEJhZyI6IkdpZnQgQmFnIn19LHsiYXR0cmlidXRlIjoic3BlY2lmaWNfdXNlc19mb3JfcHJvZHVjdFttYXJrZXRwbGFjZV9pZD1BMjFUSlJVVU40S0dWXVtsYW5ndWFnZV90YWc9ZW5fSU5dIzIudmFsdWUiLCJhbGlhc2VzIjp7IldpbmUiOiJXaW5lIiwiV2F0ZXIiOiJXYXRlciIsIkZvb2QgU2VydmljZSI6IkZvb2QgU2VydmljZSIsIkhhaXIgRHllIjoiSGFpciBEeWUiLCJQZXQgRG9nIjoiUGV0IERvZyIsIlBhcnR5IEZhdm9yIjoiUGFydHkgRmF2b3IiLCJQZXJmdW1lIjoiUGVyZnVtZSIsIkhvdXNlaG9sZCI6IkhvdXNlaG9sZCIsIlBldCBDYXQiOiJQZXQgQ2F0IiwiSG90IERyaW5rcyI6IkhvdCBEcmlua3MiLCJDYW5uaW5nIjoiQ2FubmluZyIsIkZvb2QgQ2FycmllciI6IkZvb2QgQ2FycmllciIsIkJlZXIiOiJCZWVyIiwiQ29va2luZyBPaWwiOiJDb29raW5nIE9pbCIsIkNvbGQgRHJpbmtzIjoiQ29sZCBEcmlua3MiLCJDb25kaW1lbnQiOiJDb25kaW1lbnQifX0seyJhdHRyaWJ1dGUiOiJzdXBwbGVtZW50YWxfY29uZGl0aW9uX2luZm9ybWF0aW9uW21hcmtldHBsYWNlX2lkPUEyMVRKUlVVTjRLR1ZdIzEucGFja2FnaW5nIiwiYWxpYXNlcyI6eyJPRU0gT3JpZ2luYWwiOiJvZW1fb3JpZ2luYWwiLCJPRU0gUHJlLU93bmVkIjoib2VtX3ByZV9vd25lZCIsIkdlbmVyaWMiOiJnZW5lcmljIiwiQW1hem9uIjoiYW1hem9uIiwiTm90IEFwcGxpY2FibGUiOiJub3RfYXBwbGljYWJsZSJ9fSx7ImF0dHJpYnV0ZSI6ImRlcGFydG1lbnRbbWFya2V0cGxhY2VfaWQ9QTIxVEpSVVVONEtHVl1bbGFuZ3VhZ2VfdGFnPWVuX0lO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jbG9zdXJlW21hcmtldHBsYWNlX2lkPUEyMVRKUlVVTjRLR1ZdIzEudHlwZVtsYW5ndWFnZV90YWc9ZW5fSU5dIzMudmFsdWUiLCJhbGlhc2VzIjp7IldpcmUgQ2xhbXAiOiJXaXJlIENsYW1wIiwiR3VsbCBXaW5nIjoiR3VsbCBXaW5nIiwiU2NyZXcgVG9wIjoiU2NyZXcgVG9wIiwiQnVja2xlIjoiQnVja2xlIiwiWmlwcGVyIjoiWmlwcGVyIiwiU25hcCI6IlNuYXAiLCJUd2lzdCBMb2NrIjoiVHdpc3QgTG9jayIsIkNsaXAiOiJDbGlwIiwiSG9vayBhbmQgRXllIjoiSG9vayBhbmQgRXllIiwiTWFnbmV0aWMiOiJNYWduZXRpYyIsIkNsaXAtT24iOiJDbGlwLU9uIiwiUHVzaCBCdXR0b24iOiJQdXNoIEJ1dHRvbiIsIkxhdGNoIjoiTGF0Y2giLCJGbGlwIFRvcCI6IkZsaXAgVG9wIiwiRHJhd3N0cmluZyI6IkRyYXdzdHJpbmciLCJIb29rIGFuZCBMb29wIjoiSG9vayBhbmQgTG9vcCJ9fSx7ImF0dHJpYnV0ZSI6ImZvb2Rfc3RvcmFnZV9jb250YWluZXJfYWlydGlnaHRuZXNzW21hcmtldHBsYWNlX2lkPUEyMVRKUlVVTjRLR1ZdW2xhbmd1YWdlX3RhZz1lbl9JTl0jMS52YWx1ZSIsImFsaWFzZXMiOnsiQWlydGlnaHQiOiJBaXJ0aWdodCIsIlZlbnRlZCI6IlZlbnRlZCJ9fSx7ImF0dHJpYnV0ZSI6Iml0ZW1fZGlzcGxhe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BvY2tldF9kZXNjcmlwdGlvblttYXJrZXRwbGFjZV9pZD1BMjFUSlJVVU40S0dWXVtsYW5ndWFnZV90YWc9ZW5fSU5dIzIudmFsdWUiLCJhbGlhc2VzIjp7IldldCBQb2NrZXQiOiJXZXQgUG9ja2V0IiwiU2xpdCBQb2NrZXQiOiJTbGl0IFBvY2tldCIsIldhdGVyIEJvdHRsZSBQb2NrZXQiOiJXYXRlciBCb3R0bGUgUG9ja2V0IiwiTWFwIFBvY2tldCI6Ik1hcCBQb2NrZXQiLCJDYW1lcmEgUG9ja2V0IjoiQ2FtZXJhIFBvY2tldCIsIlBhc3Nwb3J0IFBvY2tldCI6IlBhc3Nwb3J0IFBvY2tldCIsIkVsZWN0cm9uaWNzIFBvY2tldCI6IkVsZWN0cm9uaWNzIFBvY2tldCIsIlV0aWxpdHkgUG9ja2V0IjoiVXRpbGl0eSBQb2NrZXQiLCJTbGFzaCBQb2NrZXQiOiJTbGFzaCBQb2NrZXQiLCJQb3dlcmJhbmsgUG9ja2V0IjoiUG93ZXJiYW5rIFBvY2tldCIsIkh5ZHJhdGlvbiBTbGVldmUgUG9ja2V0IjoiSHlkcmF0aW9uIFNsZWV2ZSBQb2NrZXQiLCJLZXlzIFBvY2tldCI6IktleXMgUG9ja2V0IiwiUGhvbmUgUG9ja2V0IjoiUGhvbmUgUG9ja2V0IiwiQ29vbGVyIFBvY2tldCI6IkNvb2xlciBQb2NrZXQiLCJTaWRlIFdhdGVyIEJvdHRsZSBQb2NrZXQiOiJTaWRlIFdhdGVyIEJvdHRsZSBQb2NrZXQiLCJFeHRlcm5hbCBNZWRpYSBQb2NrZXQiOiJFeHRlcm5hbCBNZWRpYSBQb2NrZXQiLCJCb3R0b20gU2hvZSBTdG9yYWdlIFBvY2tldCI6IkJvdHRvbSBTaG9lIFN0b3JhZ2UgUG9ja2V0IiwiU3VuZ2xhc3NlcyBQb2NrZXQiOiJTdW5nbGFzc2VzIFBvY2tldCIsIlN0YXNoIFBvY2tldCI6IlN0YXNoIFBvY2tldCIsIlNsaXAgUG9ja2V0IjoiU2xpcCBQb2NrZXQifX0seyJhdHRyaWJ1dGUiOiJtYXRlcmlhbF9mZWF0dXJlW21hcmtldHBsYWNlX2lkPUEyMVRKUlVVTjRLR1ZdW2xhbmd1YWdlX3RhZz1lbl9JTl0jNC52YWx1ZSIsImFsaWFzZXMiOnsiT3ZlbiBTYWZlIjoiT3ZlbiBTYWZlIiwiTm9uLVBvcm91cyI6Ik5vbi1Qb3JvdXMiLCJDb3Jyb3Npb24gUmVzaXN0YW50IjoiQ29ycm9zaW9uIFJlc2lzdGFudCIsIkNoZW1pY2FsIFJlc2lzdGFudCI6IkNoZW1pY2FsIFJlc2lzdGFudCIsIkJpb2RlZ3JhZGFibGUiOiJCaW9kZWdyYWRhYmxlIiwiTWljcm93YXZlIFNhZmUiOiJNaWNyb3dhdmUgU2FmZSIsIk5hdHVyYWwiOiJOYXR1cmFsIiwiVmVnYW4iOiJWZWdhbiIsIkluc3VsYXRlZCI6Ikluc3VsYXRlZCIsIlJldXNhYmxlIjoiUmV1c2FibGUiLCJMZWFkLUZyZWUiOiJMZWFkLUZyZWUiLCJTaGF0dGVyLVJlc2lzdGFudCI6IlNoYXR0ZXItUmVzaXN0YW50IiwiU3RhaW4gUmVzaXN0YW50IjoiU3RhaW4gUmVzaXN0YW50IiwiU2NyYXRjaCBSZXNpc3RhbnQiOiJTY3JhdGNoIFJlc2lzdGFudCIsIkZvb2QgR3JhZGUiOiJGb29kIEdyYWRlIiwiQmlzcGhlbm9sIEEgKEJQQSkgRnJlZSI6IkJpc3BoZW5vbCBBIChCUEEpIEZyZWUiLCJQbGFudCBCYXNlZCI6IlBsYW50IEJhc2VkIiwiRGVncmFkYWJsZSI6IkRlZ3JhZGFibGUiLCJEaXNwb3NhYmxlIjoiRGlzcG9zYWJsZSIsIkNvbXBvc3RhYmxlIjoiQ29tcG9zdGFibGUiLCJPZG9yLVJlc2lzdGFudCI6Ik9kb3ItUmVzaXN0YW50IiwiT3JnYW5pYyI6Ik9yZ2FuaWMiLCJGcmVlemVyIFNhZmUiOiJGcmVlemVyIFNhZmUiLCJQb2x5LUNvYXRlZCI6IlBvbHktQ29hdGVkIiwiUnVzdCBSZXNpc3RhbnQiOiJSdXN0IFJlc2lzdGFudCIsIk5vbi1Ub3hpYyI6Ik5</t>
  </si>
  <si>
    <t>settings10=vbi1Ub3hpYyIsIlJlY3ljbGFibGUiOiJSZWN5Y2xhYmxlIiwiV2F4LUNvYXRlZCI6IldheC1Db2F0ZWQifX0seyJhdHRyaWJ1dGUiOiJpdGVtX2RpbWVuc2lvbnNfZnJhY3Rpb25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Y2FyZV9pbnN0cnVjdGlvbnNbbWFya2V0cGxhY2VfaWQ9QTIxVEpSVVVONEtHVl1bbGFuZ3VhZ2VfdGFnPWVuX0lOXSMxLnZhbHVlIiwiYWxpYXNlcyI6eyJEcnkgQ2xlYW4gT25seSI6IkRyeSBDbGVhbiBPbmx5IiwiTWFjaGluZSBXYXNoIjoiTWFjaGluZSBXYXNoIiwiRnJpZGdlIFNhZmUiOiJGcmlkZ2UgU2FmZSIsIldpcGUgd2l0aCBEcnkgQ2xvdGgiOiJXaXBlIHdpdGggRHJ5IENsb3RoIiwiUmVmcmlnZXJhdG9yIFNhZmUiOiJSZWZyaWdlcmF0b3IgU2FmZSIsIldpcGUgd2l0aCBEYW1wIENsb3RoIjoiV2lwZSB3aXRoIERhbXAgQ2xvdGgiLCJGcmVlemVyIFNhZmUiOiJGcmVlemVyIFNhZmUiLCJNaWNyb3dhdmUgU2FmZSI6Ik1pY3Jvd2F2ZSBTYWZlIiwiSGFuZCBXYXNoIE9ubHkiOiJIYW5kIFdhc2ggT25seSIsIkRpc2h3YXNoZXIgU2FmZSI6IkRpc2h3YXNoZXIgU2FmZSIsIlN0ZXJpbGl6ZXIgU2FmZSI6IlN0ZXJpbGl6ZXIgU2FmZSJ9fSx7ImF0dHJpYnV0ZSI6InNoaXBzX2dsb2JhbGx5W21hcmtldHBsYWNlX2lkPUEyMVRKUlVVTjRLR1ZdIzEudmFsdWUiLCJhbGlhc2VzIjp7Ik5vIjoiZmFsc2UiLCJZZXMiOiJ0cnVlIn19LHsiYXR0cmlidXRlIjoiaXRlbV93aWR0aF9oZWlnaHRbbWFya2V0cGxhY2VfaWQ9QTIxVEpSVVVONEtHVl0jMS5oZWlnaHQudW5pdCIsImFsaWFzZXMiOnsiQ2VudGltZXRlcnMiOiJjZW50aW1ldGVycyJ9fSx7ImF0dHJpYnV0ZSI6InNjaG9vbF90eXBlW21hcmtldHBsYWNlX2lkPUEyMVRKUlVVTjRLR1ZdW2xhbmd1YWdlX3RhZz1lbl9JTl0jMS52YWx1ZSIsImFsaWFzZXMiOnsiSGlnaCBTY2hvb2wiOiJIaWdoIFNjaG9vbCIsIk1pZGRsZSBTY2hvb2wiOiJNaWRkbGUgU2Nob29sIiwiQ29sbGVnZSI6IkNvbGxlZ2UiLCJQcmVzY2hvb2wiOiJQcmVzY2hvb2wiLCJFbGVtZW50YXJ5IFNjaG9vbCI6IkVsZW1lbnRhcnkgU2Nob29sIn19LHsiYXR0cmlidXRlIjoibWF0ZXJpYWxfdHlwZV9mcmVlW21hcmtldHBsYWNlX2lkPUEyMVRKUlVVTjRLR1ZdW2xhbmd1YWdlX3RhZz1lbl9JTl0jMi52YWx1ZSIsImFsaWFzZXMiOnsiQ2FkbWl1bSBGcmVlIjoiQ2FkbWl1bSBGcmVlIiwiUFZDIEZyZWUiOiJQVkMgRnJlZSIsIkJQUyBGcmVlIjoiQlBTIEZyZWUiLCJEaSgyLWV0aHlsaGV4eWwpcGh0aGFsYXRlIChERUhQKSBGcmVlIjoiRGkoMi1ldGh5bGhleHlsKXBodGhhbGF0ZSAoREVIUCkgRnJlZSIsIlBvbHl2aW55bCBDaGxvcmlkZSAoUFZDKSBGcmVlIjoiUG9seXZpbnlsIENobG9yaWRlIChQVkMpIEZyZWUiLCJCaXNwaGVub2wgUyAoQlBTKSBGcmVlIjoiQmlzcGhlbm9sIFMgKEJQUykgRnJlZSIsInBhcmFiZW5fZnJlZSI6InBhcmFiZW5fZnJlZSIsIlNpbHZlciBGcmVlIjoiU2lsdmVyIEZyZWUiLCJNZWxhbWluZSBGcmVlIjoiTWVsYW1pbmUgRnJlZSIsInBodGhhbGF0ZV9mcmVlIjoicGh0aGFsYXRlX2ZyZWUiLCJCUEEgRnJlZSI6IkJQQSBGcmVlIiwiQmlzcGhlbm9sIEYgKEJQRikgRnJlZSI6IkJpc3BoZW5vbCBGIChCUEYpIEZyZWUiLCJQbGFzdGljIEZyZWUiOiJQbGFzdGljIEZyZWUiLCJQaHRoYWxhdGUgRnJlZSI6IlBodGhhbGF0ZSBGcmVlIiwiR2x1dGVuIEZyZWUiOiJHbHV0ZW4gRnJlZSIsIkxhdGV4IEZyZWUiOiJMYXRleCBGcmVlIiwiTml0cm9zYW1pbmUgRnJlZSI6Ik5pdHJvc2FtaW5lIEZyZWUiLCJQZXRyb2xldW0gRnJlZSI6IlBldHJvbGV1bSBGcmVlIiwiTGVhZCBGcmVlIjoiTGVhZCBGcmVlIiwiQ2hlbWljYWwgRnJlZSI6IkNoZW1pY2FsIEZyZWUiLCJCaXNwaGVub2wgQSAoQlBBKSBGcmVlIjoiQmlzcGhlbm9sIEEgKEJQQSkgRnJlZSIsIlZpbnlsIEZyZWUiOiJWaW55bCBGcmVlIiwiU2lsaWNvbmUtZnJlZSI6IlNpbGljb25lLWZyZWUiLCJDaGxvcmluZSBGcmVlIjoiQ2hsb3JpbmUgRnJl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MTI4NjQ4NjExNTcxMi1CRVNUX1BSSUNFIiwiTm8gUHJpY2UgUnVsZSI6ImVtcHR5X3ZhbHVlX2xhYmVsIiwiQ29tcGV0aXRpdmUgUHJpY2UgUnVsZSBieSBBbWF6b24iOiIxMjg2NDg2MTE1NzEyLUNPTVBFVElUSVZFX0JVWUJPWCJ9fSx7ImF0dHJpYnV0ZSI6Iml0ZW1fZGltZW5zaW9uc1ttYXJrZXRwbGFjZV9pZD1BMjFUSlJVVU40S0dW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tYXRlcmlhbF90eXBlX2ZyZWVbbWFya2V0cGxhY2VfaWQ9QTIxVEpSVVVONEtHVl1bbGFuZ3VhZ2VfdGFnPWVuX0lOXSMxLnZhbHVlIiwiYWxpYXNlcyI6eyJDYWRtaXVtIEZyZWUiOiJDYWRtaXVtIEZyZWUiLCJQVkMgRnJlZSI6IlBWQyBGcmVlIiwiQlBTIEZyZWUiOiJCUFMgRnJlZSIsIkRpKDItZXRoeWxoZXh5bClwaHRoYWxhdGUgKERFSFApIEZyZWUiOiJEaSgyLWV0aHlsaGV4eWwpcGh0aGFsYXRlIChERUhQKSBGcmVlIiwiUG9seXZpbnlsIENobG9yaWRlIChQVkMpIEZyZWUiOiJQb2x5dmlueWwgQ2hsb3JpZGUgKFBWQykgRnJlZSIsIkJpc3BoZW5vbCBTIChCUFMpIEZyZWUiOiJCaXNwaGVub2wgUyAoQlBTKSBGcmVlIiwicGFyYWJlbl9mcmVlIjoicGFyYWJlbl9mcmVlIiwiU2lsdmVyIEZyZWUiOiJTaWx2ZXIgRnJlZSIsIk1lbGFtaW5lIEZyZWUiOiJNZWxhbWluZSBGcmVlIiwicGh0aGFsYXRlX2ZyZWUiOiJwaHRoYWxhdGVfZnJlZSIsIkJQQSBGcmVlIjoiQlBBIEZyZWUiLCJCaXNwaGVub2wgRiAoQlBGKSBGcmVlIjoiQmlzcGhlbm9sIEYgKEJQRikgRnJlZSIsIlBsYXN0aWMgRnJlZSI6IlBsYXN0aWMgRnJlZSIsIlBodGhhbGF0ZSBGcmVlIjoiUGh0aGFsYXRlIEZyZWUiLCJHbHV0ZW4gRnJlZSI6IkdsdXRlbiBGcmVlIiwiTGF0ZXggRnJlZSI6IkxhdGV4IEZyZWUiLCJOaXRyb3NhbWluZSBGcmVlIjoiTml0cm9zYW1pbmUgRnJlZSIsIlBldHJvbGV1bSBGcmVlIjoiUGV0cm9sZXVtIEZyZWUiLCJMZWFkIEZyZWUiOiJMZWFkIEZyZWUiLCJDaGVtaWNhbCBGcmVlIjoiQ2hlbWljYWwgRnJlZSIsIkJpc3BoZW5vbCBBIChCUEEpIEZyZWUiOiJCaXNwaGVub2wgQSAoQlBBKSBGcmVlIiwiVmlueWwgRnJlZSI6IlZpbnlsIEZyZWUiLCJTaWxpY29uZS1mcmVlIjoiU2lsaWNvbmUtZnJlZSIsIkNobG9yaW5lIEZyZWUiOiJDaGxvcmluZSBGcmVlIn19LHsiYXR0cmlidXRlIjoidGhlbWVbbWFya2V0cGxhY2VfaWQ9QTIxVEpSVVVONEtHVl1bbGFuZ3VhZ2VfdGFnPWVuX0lOXSMyLnZhbHVlIiwiYWxpYXNlcyI6eyJTa3kiOiJTa3kiLCJWZWdldGFibGVzIjoiVmVnZXRhYmxlcyIsIk1vb24iOiJNb29uIiwiQmlydGhkYXkiOiJCaXJ0aGRheSIsIkNhcnRvb24iOiJDYXJ0b29uIiwiRnJ1aXRzIjoiRnJ1aXRzIiwiQkJRIjoiQkJRIiwiQ29ja3RhaWxzIjoiQ29ja3RhaWxzIiwiQm9vayI6IkJvb2siLCJOaW5qYSI6Ik5pbmphIiwiRG9nIjoiRG9nIiwiVmFsZW50aW5lJ3MgRGF5IjoiVmFsZW50aW5lJ3MgRGF5IiwiU3BhY2UiOiJTcGFjZSIsIkF1dG9tb2JpbGUiOiJBdXRvbW9iaWxlIiwiUGljbmljIjoiUGljbmljIiwiQW5uaXZlcnNhcnkiOiJBbm5pdmVyc2FyeSIsIlBsYW50cyI6IlBsYW50cyIsIkFuaW1hbCI6IkFuaW1hbCIsIk1lZGljYWwiOiJNZWRpY2FsIiwiTWFwIjoiTWFwIiwiRmljdGlvbiI6IkZpY3Rpb24iLCJHZW9tZXRyaWMiOiJHZW9tZXRyaWMiLCJNci4gYW5kIE1ycy4iOiJNci4gYW5kIE1ycy4iLCJNb25zdGVyIjoiTW9uc3RlciIsIk9jZWFuIjoiT2NlYW4iLCJIYXdhaWlhbiI6Ikhhd2FpaWFuIiwiTGVhZiI6IkxlYWYiLCJDYW1waW5nIjoiQ2FtcGluZyIsIlJldGlyZW1lbnQiOiJSZXRpcmVtZW50IiwiVmVnZXRhYmxlIjoiVmVnZXRhYmxlIiwiTWlsaXRhcnkiOiJNaWxpdGFyeSIsIlZpZGVvIEdhbWUiOiJWaWRlbyBHYW1lIiwiTmF0dXJlIjoiTmF0dXJlIiwiTW92aWUiOiJNb3ZpZSIsIkFsaWVuIjoiQWxpZW4iLCJTa3lsaW5lIjoiU2t5bGluZSIsIk1vdG9yY3ljbGUiOiJNb3RvcmN5Y2xlIiwiTmF1dGljYWwiOiJOYXV0aWNhbCIsIlVuaWNvcm4iOiJVbmljb3JuIiwiUmVsaWdpb24iOiJSZWxpZ2lvbiIsIkZsYWdzIjoiRmxhZ3MiLCJTdXBlcmhlcm8iOiJTdXBlcmhlcm8iLCJXZWRkaW5nIjoiV2VkZGluZyIsIkhvbGlkYXkiOiJIb2xpZGF5IiwiTXVzaWMiOiJNdXNpYyIsIkRhbmNlIjoiRGFuY2UiLCJGdW5ueSI6IkZ1bm55IiwiTWVybWFpZCI6Ik1lcm1haWQiLCJIYWxsb3dlZW4iOiJIYWxsb3dlZW4iLCJTdGFycyI6IlN0YXJzIiwiSGFydmVzdCI6IkhhcnZlc3QiLCJWZWhpY2xlIjoiVmVoaWNsZSIsImNsb3VkIjoiY2xvdWQiLCJTcG9ydCI6IlNwb3J0IiwiQmVhY2giOiJCZWFjaCIsIkFuaW1lIjoiQW5pbWUiLCJXaW50ZXIiOiJXaW50ZXIiLCJIZWFydHMiOiJIZWFydHMiLCJDYW5keSI6IkNhbmR5IiwiU3BvcnRzIjoiU3BvcnRzIiwiQXJjaGl0ZWN0dXJlIjoiQXJjaGl0ZWN0dXJlIiwiTGV0dGVycyI6IkxldHRlcnMiLCJCb3ciOiJCb3ciLCJGbG9yYWwiOiJGbG9yYWwiLCJGbGFnIjoiRmxhZyIsIkluc2VjdHMiOiJJbnNlY3RzIiwiQ2FyIjoiQ2FyIiwiTG92ZSI6IkxvdmUiLCJGYW50YXN5IjoiRmFudGFzeSIsIlRlbGV2aXNpb24gU2hvdyI6IlRlbGV2aXNpb24gU2hvdyIsIkFscGhhYmV0IjoiQWxwaGFiZXQiLCJFYXN0ZXIiOiJFYXN0ZXIiLCJHcmFkdWF0aW9uIjoiR3JhZHVhdGlvbiIsIkNocmlzdG1hcyI6IkNocmlzdG1hcyIsIlByaW5jZXNzIjoiUHJpbmNlc3MiLCJCaXJkIjoiQmlyZCIsIlNjaWVuY2UiOiJTY2llbmNlIiwiRmlzaGluZyI6IkZpc2hpbmciLCJTY2hvb2wiOiJTY2hvb2wiLCJQbGFudCI6IlBsYW50IiwiRGlub3NhdXIiOiJEaW5vc2F1ciIsIk51bWJlciI6Ik51bWJlciIsIk1vdW50YWluIjoiTW91bnRhaW4iLCJSYWluYm93IjoiUmFpbmJvdyIsIlBlYWNlIjoiUGVhY2UiLCJDb21pYyI6IkNvbWljIiwiQWR2ZW50dXJlIjoiQWR2ZW50dXJlIiwiRnJ1aXQiOiJGcnVpdCIsIkJhYnkiOiJCYWJ5IiwiQmljeWNsZSI6IkJpY3ljbGUiLCJRdW90ZSI6IlF1b3RlIiwiQWlycGxhbmUiOiJBaXJwbGFuZSIsIkFuaW1hbHMiOiJBbmltYWxzIiwiUmVsaWdpb3VzIjoiUmVsaWdpb3VzIiwiU2t1bGwiOiJTa3VsbCIsIlBpcmF0ZSI6IlBpcmF0ZSIsIkRlc2VydCI6IkRlc2VydCIsIkdhbWluZyI6IkdhbWluZyIsIkFlcm9wbGFuZSI6IkFlcm9wbGFuZSJ9fSx7ImF0dHJpYnV0ZSI6Imhhc192ZW50aWxhdGVkX2NvbnRhaW5lcnNbbWFya2V0cGxhY2VfaWQ9QTIxVEpSVVVONEtHVl0jMS52YWx1ZSIsImFsaWFzZXMiOnsiTm8iOiJmYWxzZSIsIlllcyI6InRydWUifX0seyJhdHRyaWJ1dGUiOiJjYXJlX2luc3RydWN0aW9uc1ttYXJrZXRwbGFjZV9pZD1BMjFUSlJVVU40S0dWXVtsYW5ndWFnZV90YWc9ZW5fSU5dIzIudmFsdWUiLCJhbGlhc2VzIjp7Ik1hY2hpbmUgV2FzaCI6Ik1hY2hpbmUgV2FzaCIsIkZyaWRnZSBTYWZlIjoiRnJpZGdlIFNhZmUiLCJSZWZyaWdlcmF0b3IgU2FmZSI6IlJlZnJpZ2VyYXRvciBTYWZlIiwiRnJlZXplciBTYWZlIjoiRnJlZXplciBTYWZlIiwiTWljcm93YXZlIFNhZmUiOiJNaWNyb3dhdmUgU2FmZSIsIkhhbmQgV2FzaCBPbmx5IjoiSGFuZCBXYXNoIE9ubHkiLCJEaXNod2FzaGVyIFNhZmUiOiJEaXNod2FzaGVyIFNhZmUiLCJTdGVyaWxpemVyIFNhZmUiOiJTdGVyaWxpemVyIFNhZmUifX0seyJhdHRyaWJ1dGUiOiJpdGVtX2RpbWVuc2lvbnNfZnJhY3Rpb25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bWVyY2hfbWFudWZhY3R1cmluZ19tZXRob2RbbWFya2V0cGxhY2VfaWQ9QTIxVEpSVVVONEtHVl1bbGFuZ3VhZ2VfdGFnPWVuX0lOXSMxLnZhbHVlIiwiYWxpYXNlcyI6eyJFbWJyb2lkZXJ5IjoiRW1icm9pZGVyeSIsIkRpcmVjdCB0byBHYXJtZW50IjoiRGlyZWN0IHRvIEdhcm1lbnQiLCJEaXJlY3QgRmlsbSBUcmFuc2ZlciI6IkRpcmVjdCBGaWxtIFRyYW5zZmVyIn19LHsiYXR0cmlidXRlIjoibWF0ZXJpYWxbbWFya2V0cGxhY2VfaWQ9QTIxVEpSVVVONEtHVl1bbGFuZ3VhZ2VfdGFnPWVuX0lOXSMyLnZhbHVlIiwiYWxpYXNlcyI6eyJOeWxvbiI6Ik55bG9uIiwiUmF0dGFuIjoiUmF0dGFuIiwiQ29yZHVyb3kiOiJDb3JkdXJveSIsIlN0YWlubGVzcyBTdGVlbCI6IlN0YWlubGVzcyBTdGVlbCIsIkhpZ2ggRGVuc2l0eSBQb2x5ZXRoeWxlbmUiOiJIaWdoIERlbnNpdHkgUG9seWV0aHlsZW5lIiwiUmVzaW4iOiJSZXNpbiIsIlRlcnJhY290dGEiOiJUZXJyYWNvdHRhIiwiTmVvcHJlbmUiOiJOZW9wcmVuZSIsIlBvbHllc3RlciBCbGVuZCI6IlBvbHllc3RlciBCbGVuZCIsIlBvbHlwcm9weWxlbmUgKFBQKSI6IlBvbHlwcm9weWxlbmUgKFBQKSIsIlRoZXJtb3BsYXN0aWMgRWxhc3RvbWVyIChUUEUpIjoiVGhlcm1vcGxhc3RpYyBFbGFzdG9tZXIgKFRQRSkiLCJQb2x5dXJldGhhbmUgKFBVKSI6IlBvbHl1cmV0aGFuZSAoUFUpIiwiRmF1eCBGdXIiOiJGYXV4IEZ1ciIsIlBvbHllc3RlciI6IlBvbHllc3RlciIsIlNwYW5kZXgiOiJTcGFuZGV4IiwiVGVtcGVyZWQgR2xhc3MiOiJUZW1wZXJlZCBHbGFzcyIsIk1lc2giOiJNZXNoIiwiUG9seWV0aHlsZW5lIFRlcmVwaHRoYWxhdGUiOiJQb2x5ZXRoeWxlbmUgVGVyZXBodGhhbGF0ZSIsIkFjYWNpYSBXb29kIjoiQWNhY2lhIFdvb2QiLCJTaGVlc2hhbSBXb29kIjoiU2hlZXNoYW0gV29vZCIsIlBvbHlzdHlyZW5lIjoiUG9seXN0eXJlbmUiLCJTdWVkZSI6IlN1ZWRlIiwiUG9seWV0aHlsZW5lIChQRSkiOiJQb2x5ZXRoeWxlbmUgKFBFKSIsIlBvbHljYXJib25hdGUgKFBDKSI6IlBvbHljYXJib25hdGUgKFBDKSIsIlBvbHl1cmV0aGFuZSI6IlBvbHl1cmV0aGFuZSIsIkJhbWJvbyI6IkJhbWJvbyIsIkFjcnlsb25pdHJpbGUgQnV0YWRpZW5lIFN0eXJlbmUgKEFCUykiOiJBY3J5bG9uaXRyaWxlIEJ1dGFkaWVuZSBTdHlyZW5lIChBQlMpIiwiQWNyeWxpYyI6IkFjcnlsaWMiLCJKdXRlIjoiSnV0ZSIsIkhpZ2ggRGVuc2l0eSBQb2x5ZXRoeWxlbmUgKEhEUEUpIjoiSGlnaCBEZW5zaXR5IFBvbHlldGh5bGVuZSAoSERQRSkiLCJTb2Rh4oCTTGltZSBHbGFzcyI6IlNvZGHigJNMaW1lIEdsYXNzIiwiR2xhc3MiOiJHbGFzcyIsIkZpbmUgQ2hpbmEiOiJGaW5lIENoaW5hIiwiQ2FyZGJvYXJkIjoiQ2FyZGJvYXJkIiwiTGVhdGhlciI6IkxlYXRoZXIiLCJQbGFzdGljIjoiUGxhc3RpYyIsIkNvdHRvbiI6IkNvdHRvbiIsIkJvbmUgQ2hpbmEiOiJCb25lIENoaW5hIiwiQmFnYXNzZSI6IkJhZ2Fzc2UiLCJSdWJiZXIiOiJSdWJiZXIiLCJNZWxhbWluZSI6Ik1lbGFtaW5lIiwiWmluYyI6IlppbmMiLCJFYXJ0aGVud2FyZSI6IkVhcnRoZW53YXJlIiwiUG9seWJ1dHlsZW5lIFRlcmVwaHRoYWxhdGUiOiJQb2x5YnV0eWxlbmUgVGVyZXBodGhhbGF0ZSIsIlBvbHl2aW55bCBDaGxvcmlkZSAoUFZDKSI6IlBvbHl2aW55bCBDaGxvcmlkZSAoUFZDKSIsIkNhc3QgSXJvbiI6IkNhc3QgSXJvbiIsIlRpbiI6IlRpbiIsIkNlcmFtaWMiOiJDZXJhbWljIiwiTmlja2VsIjoiTmlja2VsIiwiQWNyeWxvbml0cmlsZSBCdXRhZGllbmUgU3R5cmVuZSI6IkFjcnlsb25pdHJpbGUgQnV0YWRpZW5lIFN0eXJlbmUiLCJQb2x5c3R5cmVuZSAoUFMpIjoiUG9seXN0eXJlbmUgKFBTKSIsIkhvcm4iOiJIb3JuIiwiU3RlcmxpbmcgU2lsdmVyIjoiU3RlcmxpbmcgU2lsdmVyIiwiUnViYmVyd29vZCI6IlJ1YmJlcndvb2QiLCJjb3JrIjoiY29yayIsIk1ldGFsIjoiTWV0YWwiLCJQb3JjZWxhaW4iOiJQb3JjZWxhaW4iLCJQZXd0ZXIiOiJQZXd0ZXIiLCJUaXRhbml1bSI6IlRpdGFuaXVtIiwiUG9seXBoZW55bHN1bGZvbmUgKFBQU1UpIjoiUG9seXBoZW55bHN1bGZvbmUgKFBQU1UpIiwiQ29wcGVyIjoiQ29wcGVyIiwiUG9seWNhcmJvbmF0ZSI6IlBvbHljYXJib25hdGUiLCJQb2x5dmlueWwgQ2hsb3JpZGUiOiJQb2x5dmlueWwgQ2hsb3JpZGUiLCJCcm9uemUiOiJCcm9uemUiLCJDbGF5IjoiQ2xheSIsIlBvbHlldGh5bGVuZSI6IlBvbHlldGh5bGVuZSIsIlZpbnlsIjoiVmlueWwiLCJDYW52YXMiOiJDYW52YXMiLCJDYXJib24gU3RlZWwiOiJDYXJib24gU3RlZWwiLCJTaWxpY29uZSI6IlNpbGljb25lIiwiQm9yb3NpbGljYXRlIEdsYXNzIjoiQm9yb3NpbGljYXRlIEdsYXNzIiwiQWx1bWluaXVtIjoiQWx1bWluaXVtIiwiRXRoeWxlbmUgVmlueWwgQWNldGF0ZSI6IkV0aHlsZW5lIFZpbnlsIEFjZXRhdGUiLCJNYXJibGUiOiJNYXJibGUiLCJTaWx2ZXIiOiJTaWx2ZXIiLCJBbGxveSBTdGVlbCI6IkFsbG95IFN0ZWVsIiwiT2FrIjoiT2FrIiwiTGluZW4iOiJMaW5lbiIsIkNhcmJvbiBGaWJyZSI6IkNhcmJvbiBGaWJyZSIsIkNyeXN0YWwiOiJDcnlzdGFsIiwiUG9seWV0aHlsZW5lIFRlcmVwaHRoYWxhdGUgKFBFVCkiOiJQb2x5ZXRoeWxlbmUgVGVyZXBodGhhbGF0ZSAoUEVUKSIsIlRoZXJtb3BsYXN0aWMgUG9seXVyZXRoYW5lIChUUFUpIjoiVGhlcm1vcGxhc3RpYyBQb2x5dXJldGhhbmUgKFRQVSkiLCJTdG9uZXdhcmUiOiJTdG9uZXdhcmUiLCJCcmFzcyI6IkJyYXNzIiwiTG93IERlbnNpdHkgUG9seWV0aHlsZW5lIjoiTG93IERlbnNpdHkgUG9seWV0aHlsZW5lIiwiSXJvbiI6Iklyb24iLCJzdHlyZW5lX2J1dGFkaWVuZV9ydWJiZXJfc2JyIjoic3R5cmVuZV9idXRhZGllbmVfcnViYmVyX3NiciIsIlRoZXJtb3BsYXN0aWMgUG9seXVyZXRoYW5lIjoiVGhlcm1vcGxhc3RpYyBQb2x5dXJldGhhbmUiLCJQb2x5cHJvcHlsZW5lIjoiUG9seXByb3B5bGVuZSIsIkZhdXggTGVhdGhlciI6IkZhdXggTGVhdGhlciIsIldvb2QiOiJXb29kIiwiQ29yayI6IkNvcmsiLCJFbmFtZWwiOiJFbmFtZWwiLCJPYWsgV29vZCI6Ik9hayBXb29kIiwiUG9seWV0aHlsZW5lIFRlcmVwaHRoYWxhdGUgR2x5Y29sIChQRVRHKSI6IlBvbHlldGh5bGVuZSBUZXJlcGh0aGFsYXRlIEdseWNvbCAoUEVURykiLCJGb2FtIjoiRm9hbSIsIldoZWF0IFN0cmF3IjoiV2hlYXQgU3RyYXciLCJQYXBlciI6IlBhcGVyIn19LHsiYXR0cmlidXRlIjoiZW1iZWxsaXNobWVudF9mZWF0dXJlW21hcmtldHBsYWNlX2lkPUEyMVRKUlVVTjRLR1ZdW2xhbmd1YWdlX3RhZz1lbl9JTl0jNC52YWx1ZSIsImFsaWFzZXMiOnsiTWlycm9yIFdvcmsiOiJNaXJyb3IgV29yayIsIkZyaW5nZSI6IkZyaW5nZSIsIkNyeXN0YWxzIjoiQ3J5c3RhbHMiLCJMRUQiOiJMRUQiLCJTdHVkcyI6IlN0dWRzIiwiRmxvd2VycyI6IkZsb3dlcnMiLCJCb3ciOiJCb3ciLCJMb2dvIjoiTG9nbyIsIlN0aWNrZXJzIjoiU3RpY2tlcnMiLCJHbGl0dGVyIjoiR2xpdHRlciIsIkxhY2UiOiJMYWNlIiwiUGlwaW5nIjoiUGlwaW5nIiwiVGFzc2VsIjoiVGFzc2VsIiwiU3RvbmVzIjoiU3RvbmVzIiwiRmVhdGhlciI6IkZlYXRoZXIiLCJCZWFkIjoiQmVhZCIsIlJoaW5lc3RvbmUiOiJSaGluZXN0b25lIiwiU2Vhc2hlbGxzIjoiU2Vhc2hlbGxzIiwiQmVhZHMiOiJCZWFkcyIsIlNlcXVpbiI6IlNlcXVpbiIsIkVsdmVuIFRleHQiOiJFbHZlbiBUZXh0In19LHsiYXR0cmlidXRlIjoiY291bnRyeV9vZl9vcmlnaW5bbWFya2V0cGxhY2VfaWQ9QTIxVEpSVVVONEtHV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VGhlIEZvcm1lciBZdWdvc2xhdiBSZXB1YmxpYyBvZiBNYWNlZG9uaWEiOiJNS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mV1c2FiaWxpdHlbbWFya2V0cGxhY2VfaWQ9QTIxVEpSVVVONEtHVl1bbGFuZ3VhZ2VfdGFnPWVuX0lOXSMxLnZhbHVlIiwiYWxpYXNlcyI6eyJEaXNwb3NhYmxlIjoiRGlzcG9zYWJsZSIsIlJldXNhYmxlIjoiUmV1c2FibGUifX0seyJhdHRyaWJ1dGUiOiJ3YXRlcl9yZXNpc3RhbmNlX2xldmVsW21hcmtldHBsYWNlX2lkPUEyMVRKUlVVTjRLR1Z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jb250YWluZXJbbWFya2V0cGxhY2VfaWQ9QTIxVEpSVVVONEtHVl0jMS50eXBlW2xhbmd1YWdlX3RhZz1lbl9JTl0jMS52YWx1ZSIsImFsaWFzZXMiOnsiVHViZSI6IlR1YmUiLCJWaWFsIjoiVmlhbCIsIkphciI6IkphciJ9fSx7ImF0dHJpYnV0ZSI6Iml0ZW1fZGlzcGxhe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YWdlX3JhbmdlX2Rlc2NyaXB0aW9uW21hcmtldHBsYWNlX2lkPUEyMVRKUlVVTjRLR1ZdW2xhbmd1YWdlX3RhZz1lbl9JTl0jMS52YWx1ZSIsImFsaWFzZXMiOnsiQWxsIjoiQWxsIiwiQmlnIEtpZCI6IkJpZyBLaWQiLCJLaWQiOiJLaWQiLCJMaXR0bGUgS2lkIjoiTGl0dGxlIEtpZCIsIllvdXRoIjoiWW91dGgiLCJJbmZhbnQiOiJJbmZhbnQiLCJCYWJ5IjoiQmFieSIsIkFkdWx0IjoiQWR1bHQiLCJUb2RkbGVyIjoiVG9kZGxlciIsIlRlZW4iOiJUZWVuIn19LHsiYXR0cmlidXRlIjoicG9ja2V0X2Rlc2NyaXB0aW9uW21hcmtldHBsYWNlX2lkPUEyMVRKUlVVTjRLR1ZdW2xhbmd1YWdlX3RhZz1lbl9JTl0jMy52YWx1ZSIsImFsaWFzZXMiOnsiV2V0IFBvY2tldCI6IldldCBQb2NrZXQiLCJTbGl0IFBvY2tldCI6IlNsaXQgUG9ja2V0IiwiV2F0ZXIgQm90dGxlIFBvY2tldCI6IldhdGVyIEJvdHRsZSBQb2NrZXQiLCJNYXAgUG9ja2V0IjoiTWFwIFBvY2tldCIsIkNhbWVyYSBQb2NrZXQiOiJDYW1lcmEgUG9ja2V0IiwiUGFzc3BvcnQgUG9ja2V0IjoiUGFzc3BvcnQgUG9ja2V0IiwiRWxlY3Ryb25pY3MgUG9ja2V0IjoiRWxlY3Ryb25pY3MgUG9ja2V0IiwiVXRpbGl0eSBQb2NrZXQiOiJVdGlsaXR5IFBvY2tldCIsIlNsYXNoIFBvY2tldCI6IlNsYXNoIFBvY2tldCIsIlBvd2VyYmFuayBQb2NrZXQiOiJQb3dlcmJhbmsgUG9ja2V0IiwiSHlkcmF0aW9uIFNsZWV2ZSBQb2NrZXQiOiJIeWRyYXRpb24gU2xlZXZlIFBvY2tldCIsIktleXMgUG9ja2V0IjoiS2V5cyBQb2NrZXQiLCJQaG9uZSBQb2NrZXQiOiJQaG9uZSBQb2NrZXQiLCJDb29sZXIgUG9ja2V0IjoiQ29vbGVyIFBvY2tldCIsIlNpZGUgV2F0ZXIgQm90dGxlIFBvY2tldCI6IlNpZGUgV2F0ZXIgQm90dGxlIFBvY2tldCIsIkV4dGVybmFsIE1lZGlhIFBvY2tldCI6IkV4dGVybmFsIE1lZGlhIFBvY2tldCIsIkJvdHRvbSBTaG9lIFN0b3JhZ2UgUG9ja2V0IjoiQm90dG9tIFNob2UgU3RvcmFnZSBQb2NrZXQiLCJTdW5nbGFzc2VzIFBvY2tldCI6IlN1bmdsYXNzZXMgUG9ja2V0IiwiU3Rhc2ggUG9ja2V0IjoiU3Rhc2ggUG9ja2V0IiwiU2xpcCBQb2NrZXQiOiJTbGlwIFBvY2tldCJ9fSx7ImF0dHJpYnV0ZSI6Iml0ZW1fZGltZW5zaW9uc1ttYXJrZXRwbGFjZV9pZD1BMjFUSlJVVU40S0dW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Y2hvb2xfdHlwZVttYXJrZXRwbGFjZV9pZD1BMjFUSlJVVU40S0dWXVtsYW5ndWFnZV90YWc9ZW5fSU5dIzIudmFsdWUiLCJhbGlhc2VzIjp7IkhpZ2ggU2Nob29sIjoiSGlnaCBTY2hvb2wiLCJNaWRkbGUgU2Nob29sIjoiTWlkZGxlIFNjaG9vbCIsIkNvbGxlZ2UiOiJDb2xsZWdlIiwiUHJlc2Nob29sIjoiUHJlc2Nob29sIiwiRWxlbWVudGFyeSBTY2hvb2wiOiJFbGVtZW50YXJ5IFNjaG9vbCJ9fSx7ImF0dHJpYnV0ZSI6ImlzX29lbV9zb3VyY2VkX3Byb2R1Y3RbbWFya2V0cGxhY2VfaWQ9QTIxVEpSVVVONEtHVl0jMS52YWx1ZSIsImFsaWFzZXMiOnsiTm8iOiJmYWxzZSIsIlllcyI6InRydWUifX0seyJhdHRyaWJ1dGUiOiJkcmlua2luZ19jdXBfZm9ybVttYXJrZXRwbGFjZV9pZD1BMjFUSlJVVU40S0dWXSMxLnR5cGUiLCJhbGlhc2VzIjp7IlNha2UgR2xhc3MiOiJzYWtlX2dsYXNzIiwiV2luZSBHbGFzcyI6IndpbmVfZ2xhc3MiLCJHZW5lcmFsIFVzZSBDdXAiOiJnZW5lcmFsX3VzZV9jdXAiLCJUcmF2ZWwgTXVnIjoidHJhdmVsX211ZyIsIkxpcXVvciAmIFNwaXJpdHMgQ3VwIjoibGlxdW9yX2N1cCIsIkNvZmZlZSBDdXAiOiJjb2ZmZWVfY3VwIiwiVGVhY3VwIjoidGVhY3VwIiwiU2lwcHkgQ3VwIjoic2lwcHlfY3VwIiwiQ29ja3RhaWwgR2xhc3MiOiJjb2NrdGFpbF9nbGFzcyIsIkJlZXIgR2xhc3MiOiJiZWVyX2dsYXNzIn19LHsiYXR0cmlidXRlIjoiY29udGFpbmVyW21hcmtldHBsYWNlX2lkPUEyMVRKUlVVTjRLR1ZdIzEuc2hhcGVbbGFuZ3VhZ2VfdGFnPWVuX0lOXSMxLnZhbHVlIiwiYWxpYXNlcyI6eyJSZWN0YW5ndWxhciI6IlJlY3Rhbmd1bGFyIiwiVHJpYW5ndWxhciI6IlRyaWFuZ3VsYXIiLCJPdmFsIjoiT3ZhbCIsIlJvdW5kIjoiUm91bmQiLCJPYmxvbmciOiJPYmxvbmciLCJPY3RhZ29uYWwiOiJPY3RhZ29uYWwiLCJTcXVhcmUiOiJTcXVhcmUiLCJIZXhhZ29uYWwiOiJIZXhhZ29uYWwifX0seyJhdHRyaWJ1dGUiOiJjb21wbGlhbmNlX2JhY2twYWNrX3R5cGVbbWFya2V0cGxhY2VfaWQ9QTIxVEpSVVVONEtHVl0jMS52YWx1ZSIsImFsaWFzZXMiOnsiUnVja3NhY2siOiJydWNrc2FjayIsIktuYXBzYWNrIjoia25hcHNhY2siLCJIYXZlcnNhY2siOiJoYXZlcnNhY2siLCJQYWNrc2FjayI6InBhY2tzYWNrIiwiT3RoZXIiOiJvdGhlciJ9fSx7ImF0dHJpYnV0ZSI6Im5vbl9saXRoaXVtX2JhdHRlcnlfcGFja2FnaW5nW21hcmtldHBsYWNlX2lkPUEyMVRKUlVVTjRLR1Z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jbG9zdXJlW21hcmtldHBsYWNlX2lkPUEyMVRKUlVVTjRLR1ZdIzEudHlwZVtsYW5ndWFnZV90YWc9ZW5fSU5dIzIudmFsdWUiLCJhbGlhc2VzIjp7IldpcmUgQ2xhbXAiOiJXaXJlIENsYW1wIiwiR3VsbCBXaW5nIjoiR3VsbCBXaW5nIiwiUHVzaCBMb2NrIjoiUHVzaCBMb2NrIiwiQnVuZ2VlIjoiQnVuZ2VlIiwiU2NyZXcgVG9wIjoiU2NyZXcgVG9wIiwiQnVja2xlIjoiQnVja2xlIiwiWmlwcGVyIjoiWmlwcGVyIiwiU25hcCI6IlNuYXAiLCJUd2lzdCBMb2NrIjoiVHdpc3QgTG9jayIsIkNsaXAiOiJDbGlwIiwiVGllIjoiVGllIiwiQXV0byBMb2NrIjoiQXV0byBMb2NrIiwiSG9vayBhbmQgRXllIjoiSG9vayBhbmQgRXllIiwiTWFnbmV0aWMiOiJNYWduZXRpYyIsIkNsaXAtT24iOiJDbGlwLU9uIiwiS2lzcyBMb2NrIjoiS2lzcyBMb2NrIiwiRmxhcCI6IkZsYXAiLCJCdXR0b24iOiJCdXR0b24iLCJQdXNoIEJ1dHRvbiI6IlB1c2ggQnV0dG9uIiwiVG9nZ2xlIjoiVG9nZ2xlIiwiTGF0Y2giOiJMYXRjaCIsIkZsaXAgVG9wIjoiRmxpcCBUb3AiLCJEcmF3c3RyaW5nIjoiRHJhd3N0cmluZyIsIkhvb2sgYW5kIExvb3AiOiJIb29rIGFuZCBMb29wIn19LHsiYXR0cmlidXRlIjoibWF0ZXJpYWxbbWFya2V0cGxhY2VfaWQ9QTIxVEpSVVVONEtHVl1bbGFuZ3VhZ2VfdGFnPWVuX0lOXSMxLnZhbHVlIiwiYWxpYXNlcyI6eyJOeWxvbiI6Ik55bG9uIiwiUmF0dGFuIjoiUmF0dGFuIiwiQ29yZHVyb3kiOiJDb3JkdXJveSIsIlN0YWlubGVzcyBTdGVlbCI6IlN0YWlubGVzcyBTdGVlbCIsIkhpZ2ggRGVuc2l0eSBQb2x5ZXRoeWxlbmUiOiJIaWdoIERlbnNpdHkgUG9seWV0aHlsZW5lIiwiUmVzaW4iOiJSZXNpbiIsIlRlcnJhY290dGEiOiJUZXJyYWNvdHRhIiwiTmVvcHJlbmUiOiJOZW9wcmVuZSIsIlBvbHllc3RlciBCbGVuZCI6IlBvbHllc3RlciBCbGVuZCIsIlBvbHlwcm9weWxlbmUgKFBQKSI6IlBvbHlwcm9weWxlbmUgKFBQKSIsIlRoZXJtb3BsYXN0aWMgRWxhc3RvbWVyIChUUEUpIjoiVGhlcm1vcGxhc3RpYyBFbGFzdG9tZXIgKFRQRSkiLCJQb2x5dXJldGhhbmUgKFBVKSI6IlBvbHl1cmV0aGFuZSAoUFUpIiwiRmF1eCBGdXIiOiJGYXV4IEZ1ciIsIlBvbHllc3RlciI6IlBvbHllc3RlciIsIlNwYW5kZXgiOiJTcGFuZGV4IiwiVGVtcGVyZWQgR2xhc3MiOiJUZW1wZXJlZCBHbGFzcyIsIk1lc2giOiJNZXNoIiwiUG9seWV0aHlsZW5lIFRlcmVwaHRoYWxhdGUiOiJQb2x5ZXRoeWxlbmUgVGVyZXBodGhhbGF0ZSIsIkFjYWNpYSBXb29kIjoiQWNhY2lhIFdvb2QiLCJTaGVlc2hhbSBXb29kIjoiU2hlZXNoYW0gV29vZCIsIlBvbHlzdHlyZW5lIjoiUG9seXN0eXJlbmUiLCJTdWVkZSI6IlN1ZWRlIiwiUG9seWV0aHlsZW5lIChQRSkiOiJQb2x5ZXRoeWxlbmUgKFBFKSIsIlBvbHljYXJib25hdGUgKFBDKSI6IlBvbHljYXJib25hdGUgKFBDKSIsIlBvbHl1cmV0aGFuZSI6IlBvbHl1cmV0aGFuZSIsIkJhbWJvbyI6IkJhbWJvbyIsIkFjcnlsb25pdHJpbGUgQnV0YWRpZW5lIFN0eXJlbmUgKEFCUykiOiJBY3J5bG9uaXRyaWxlIEJ1dGFkaWVuZSBTdHlyZW5lIChBQlMpIiwiQWNyeWxpYyI6IkFjcnlsaWMiLCJKdXRlIjoiSnV0ZSIsIkhpZ2ggRGVuc2l0eSBQb2x5ZXRoeWxlbmUgKEhEUEUpIjoiSGlnaCBEZW5zaXR5IFBvbHlldGh5bGVuZSAoSERQRSkiLCJTb2Rh4oCTTGltZSBHbGFzcyI6IlNvZGHigJNMaW1lIEdsYXNzIiwiR2xhc3MiOiJHbGFzcyIsIkZpbmUgQ2hpbmEiOiJGaW5lIENoaW5hIiwiQ2FyZGJvYXJkIjoiQ2FyZGJvYXJkIiwiTGVhdGhlciI6IkxlYXRoZXIiLCJQbGFzdGljIjoiUGxhc3RpYyIsIkNvdHRvbiI6IkNvdHRvbiIsIkJvbmUgQ2hpbmEiOiJCb25lIENoaW5hIiwiQmFnYXNzZSI6IkJhZ2Fzc2UiLCJSdWJiZXIiOiJSdWJiZXIiLCJNZWxhbWluZSI6Ik1lbGFtaW5lIiwiWmluYyI6IlppbmMiLCJFYXJ0aGVud2FyZSI6IkVhcnRoZW53YXJlIiwiUG9seWJ1dHlsZW5lIFRlcmVwaHRoYWxhdGUiOiJQb2x5YnV0eWxlbmUgVGVyZXBodGhhbGF0ZSIsIlBvbHl2aW55bCBDaGxvcmlkZSAoUFZDKSI6IlBvbHl2aW55bCBDaGxvcmlkZSAoUFZDKSIsIkNhc3QgSXJvbiI6IkNhc3QgSXJvbiIsIlRpbiI6IlRpbiIsIkNlcmFtaWMiOiJDZXJhbWljIiwiTmlja2VsIjoiTmlja2VsIiwiQWNyeWxvbml0cmlsZSBCdXRhZGllbmUgU3R5cmVuZSI6IkFjcnlsb25pdHJpbGUgQnV0YWRpZW5lIFN0eXJlbmUiLCJQb2x5c3R5cmVuZSAoUFMpIjoiUG9seXN0eXJlbmUgKFBTKSIsIkhvcm4iOiJIb3JuIiwiU3RlcmxpbmcgU2lsdmVyIjoiU3RlcmxpbmcgU2lsdmVyIiwiUnViYmVyd29vZCI6IlJ1YmJlcndvb2QiLCJjb3JrIjoiY29yayIsIk1ldGFsIjoiTWV0YWwiLCJQb3JjZWxhaW4iOiJQb3JjZWxhaW4iLCJQZXd0ZXIiOiJQZXd0ZXIiLCJUaXRhbml1bSI6IlRpdGFuaXVtIiwiUG9seXBoZW55bHN1bGZvbmUgKFBQU1UpIjoiUG9seXBoZW55bHN1bGZvbmUgKFBQU1UpIiwiQ29wcGVyIjoiQ29wcGVyIiwiUG9seWNhcmJvbmF0ZSI6IlBvbHljYXJib25hdGUiLCJQb2x5dmlueWwgQ2hsb3JpZGUiOiJQb2x5dmlueWwgQ2hsb3JpZGUiLCJCcm9uemUiOiJCcm9uemUiLCJDbGF5IjoiQ2xheSIsIlBvbHlldGh5bGVuZSI6IlBvbHlldGh5bGVuZSIsIlZpbnlsIjoiVmlueWwiLCJDYW52YXMiOiJDYW52YXMiLCJDYXJib24gU3RlZWwiOiJDYXJib24gU3RlZWwiLCJTaWxpY29uZSI6IlNpbGljb25lIiwiQm9yb3NpbGljYXRlIEdsYXNzIjoiQm9yb3NpbGljYXRlIEdsYXNzIiwiQWx1bWluaXVtIjoiQWx1bWluaXVtIiwiRXRoeWxlbmUgVmlueWwgQWNldGF0ZSI6IkV0aHlsZW5lIFZpbnlsIEFjZXRhdGUiLCJNYXJibGUiOiJNYXJibGUiLCJTaWx2ZXIiOiJTaWx2ZXIiLCJBbGxveSBTdGVlbCI6IkFsbG95IFN0ZWVsIiwiT2FrIjoiT2FrIiwiTGluZW4iOiJMaW5lbiIsIkNhcmJvbiBGaWJyZSI6IkNhcmJvbiBGaWJyZSIsIkNyeXN0YWwiOiJDcnlzdGFsIiwiUG9seWV0aHlsZW5lIFRlcmVwaHRoYWxhdGUgKFBFVCkiOiJQb2x5ZXRoeWxlbmUgVGVyZXBodGhhbGF0ZSAoUEVUKSIsIlRoZXJtb3BsYXN0aWMgUG9seXVyZXRoYW5lIChUUFUpIjoiVGhlcm1vcGxhc3RpYyBQb2x5dXJldGhhbmUgKFRQVSkiLCJTdG9uZXdhcmUiOiJTdG9uZXdhcmUiLCJCcmFzcyI6IkJyYXNzIiwiTG93IERlbnNpdHkgUG9seWV0aHlsZW5lIjoiTG93IERlbnNpdHkgUG9seWV0aHlsZW5lIiwiSXJvbiI6Iklyb24iLCJzdHlyZW5lX2J1dGFkaWVuZV9ydWJiZXJfc2JyIjoic3R5cmVuZV9idXRhZGllbmVfcnViYmVyX3NiciIsIlRoZXJtb3BsYXN0aWMgUG9seXVyZXRoYW5lIjoiVGhlcm1vcGxhc3RpYyBQb2x5dXJldGhhbmUiLCJQb2x5cHJvcHlsZW5lIjoiUG9seXByb3B5bGVuZSIsIkZhdXggTGVhdGhlciI6IkZhdXggTGVhdGhlciIsIldvb2QiOiJXb29kIiwiQ29yayI6IkNvcmsiLCJFbmFtZWwiOiJFbmFtZWwiLCJPYWsgV29vZCI6Ik9hayBXb29kIiwiUG9seWV0aHlsZW5lIFRlcmVwaHRoYWxhdGUgR2x5Y29sIChQRVRHKSI6IlBvbHlldGh5bGVuZSBUZXJlcGh0aGFsYXRlIEdseWNvbCAoUEVURykiLCJGb2FtIjoiRm9hbSIsIldoZWF0IFN0cmF3IjoiV2hlYXQgU3RyYXciLCJQYXBlciI6IlBhcGVyIn19LHsiYXR0cmlidXRlIjoiaW5jbHVkZWRfY29tcG9uZW50c1ttYXJrZXRwbGFjZV9pZD1BMjFUSlJVVU40S0dWXVtsYW5ndWFnZV90YWc9ZW5fSU5dIzUudmFsdWUiLCJhbGlhc2VzIjp7IlNob3VsZGVyIFN0cmFwIjoiU2hvdWxkZXIgU3RyYXAiLCJQbHVnIjoiUGx1ZyIsIlV0ZW5zaWwiOiJVdGVuc2lsIiwiQ29udGFpbmVycyI6IkNvbnRhaW5lcnMiLCJLZXljaGFpbiI6IktleWNoYWluIiwiQWRhcHRlciI6IkFkYXB0ZXIiLCJCcnVzaCI6IkJydXNoIiwiQm90dGxlIE9wZW5lciI6IkJvdHRsZSBPcGVuZXIiLCJTdHJhdyI6IlN0cmF3IiwiU3RpY2tlciI6IlN0aWNrZXIiLCJuYXBraW4iOiJuYXBraW4iLCJCb3R0bGUiOiJCb3R0bGUiLCJDb2FzdGVyIjoiQ29hc3RlciIsIk1lc3NhZ2UgQ2FyZCI6Ik1lc3NhZ2UgQ2FyZCIsIkluc3RydWN0aW9uIE1hbnVhbCI6Ikluc3RydWN0aW9uIE1hbnVhbCIsIlN0aXJyZXIiOiJTdGlycmVyIiwiaWNlX3BhY2siOiJpY2VfcGFjayIsIkNhcnJ5aW5nIENhc2UiOiJDYXJyeWluZyBDYXNlIiwiTGlkIjoiTGlkIiwiU3RyYWluZXIiOiJTdHJhaW5lciIsIkhvbGRlciI6IkhvbGRlciIsIk1lYXN1cmVtZW50IE1hcmsiOiJNZWFzdXJlbWVudCBNYXJrIiwiQmFnIjoiQmFnIiwiV2hpc2tleSBTdG9uZSI6IldoaXNrZXkgU3RvbmUiLCJQbGF0ZSI6IlBsYXRlIiwi</t>
  </si>
  <si>
    <t>settings11=SGFuZGxlIjoiSGFuZGxlIiwiY29yZCI6ImNvcmQiLCJTdGFuZCI6IlN0YW5kIiwiU3BvdXQiOiJTcG91dCIsIlNwb29uIjoiU3Bvb24iLCJCb3R0bGUgQm9vdCI6IkJvdHRsZSBCb290IiwiR2lmdCBCYWciOiJHaWZ0IEJhZyJ9fSx7ImF0dHJpYnV0ZSI6Imhhem1hdFttYXJrZXRwbGFjZV9pZD1BMjFUSlJVVU40S0dWXSMxLmFzcGVjdCIsImFsaWFzZXMiOnsiVU4gUmVndWxhdG9yeSBJZCI6InVuaXRlZF9uYXRpb25zX3JlZ3VsYXRvcnlfaWQifX0seyJhdHRyaWJ1dGUiOiJjb25kaXRpb25fdHlwZVttYXJrZXRwbGFjZV9pZD1BMjFUSlJVVU40S0dWXSMxLnZhbHVlIiwiYWxpYXNlcyI6eyJOZXciOiJuZXdfbmV3In19LHsiYXR0cmlidXRlIjoidGhlbWVbbWFya2V0cGxhY2VfaWQ9QTIxVEpSVVVONEtHVl1bbGFuZ3VhZ2VfdGFnPWVuX0lOXSMzLnZhbHVlIiwiYWxpYXNlcyI6eyJTa3kiOiJTa3kiLCJWZWdldGFibGVzIjoiVmVnZXRhYmxlcyIsIk1vb24iOiJNb29uIiwiQmlydGhkYXkiOiJCaXJ0aGRheSIsIkNhcnRvb24iOiJDYXJ0b29uIiwiRnJ1aXRzIjoiRnJ1aXRzIiwiQkJRIjoiQkJRIiwiQ29ja3RhaWxzIjoiQ29ja3RhaWxzIiwiQm9vayI6IkJvb2siLCJOaW5qYSI6Ik5pbmphIiwiRG9nIjoiRG9nIiwiVmFsZW50aW5lJ3MgRGF5IjoiVmFsZW50aW5lJ3MgRGF5IiwiU3BhY2UiOiJTcGFjZSIsIkF1dG9tb2JpbGUiOiJBdXRvbW9iaWxlIiwiUGljbmljIjoiUGljbmljIiwiQW5uaXZlcnNhcnkiOiJBbm5pdmVyc2FyeSIsIlBsYW50cyI6IlBsYW50cyIsIkFuaW1hbCI6IkFuaW1hbCIsIk1lZGljYWwiOiJNZWRpY2FsIiwiTWFwIjoiTWFwIiwiRmljdGlvbiI6IkZpY3Rpb24iLCJHZW9tZXRyaWMiOiJHZW9tZXRyaWMiLCJNci4gYW5kIE1ycy4iOiJNci4gYW5kIE1ycy4iLCJNb25zdGVyIjoiTW9uc3RlciIsIk9jZWFuIjoiT2NlYW4iLCJIYXdhaWlhbiI6Ikhhd2FpaWFuIiwiTGVhZiI6IkxlYWYiLCJDYW1waW5nIjoiQ2FtcGluZyIsIlJldGlyZW1lbnQiOiJSZXRpcmVtZW50IiwiVmVnZXRhYmxlIjoiVmVnZXRhYmxlIiwiTWlsaXRhcnkiOiJNaWxpdGFyeSIsIlZpZGVvIEdhbWUiOiJWaWRlbyBHYW1lIiwiTmF0dXJlIjoiTmF0dXJlIiwiTW92aWUiOiJNb3ZpZSIsIkFsaWVuIjoiQWxpZW4iLCJTa3lsaW5lIjoiU2t5bGluZSIsIk1vdG9yY3ljbGUiOiJNb3RvcmN5Y2xlIiwiTmF1dGljYWwiOiJOYXV0aWNhbCIsIlVuaWNvcm4iOiJVbmljb3JuIiwiUmVsaWdpb24iOiJSZWxpZ2lvbiIsIkZsYWdzIjoiRmxhZ3MiLCJTdXBlcmhlcm8iOiJTdXBlcmhlcm8iLCJXZWRkaW5nIjoiV2VkZGluZyIsIkhvbGlkYXkiOiJIb2xpZGF5IiwiTXVzaWMiOiJNdXNpYyIsIkRhbmNlIjoiRGFuY2UiLCJGdW5ueSI6IkZ1bm55IiwiTWVybWFpZCI6Ik1lcm1haWQiLCJIYWxsb3dlZW4iOiJIYWxsb3dlZW4iLCJTdGFycyI6IlN0YXJzIiwiSGFydmVzdCI6IkhhcnZlc3QiLCJWZWhpY2xlIjoiVmVoaWNsZSIsImNsb3VkIjoiY2xvdWQiLCJTcG9ydCI6IlNwb3J0IiwiQmVhY2giOiJCZWFjaCIsIkFuaW1lIjoiQW5pbWUiLCJXaW50ZXIiOiJXaW50ZXIiLCJIZWFydHMiOiJIZWFydHMiLCJDYW5keSI6IkNhbmR5IiwiU3BvcnRzIjoiU3BvcnRzIiwiQXJjaGl0ZWN0dXJlIjoiQXJjaGl0ZWN0dXJlIiwiTGV0dGVycyI6IkxldHRlcnMiLCJCb3ciOiJCb3ciLCJGbG9yYWwiOiJGbG9yYWwiLCJGbGFnIjoiRmxhZyIsIkluc2VjdHMiOiJJbnNlY3RzIiwiQ2FyIjoiQ2FyIiwiTG92ZSI6IkxvdmUiLCJGYW50YXN5IjoiRmFudGFzeSIsIlRlbGV2aXNpb24gU2hvdyI6IlRlbGV2aXNpb24gU2hvdyIsIkFscGhhYmV0IjoiQWxwaGFiZXQiLCJFYXN0ZXIiOiJFYXN0ZXIiLCJHcmFkdWF0aW9uIjoiR3JhZHVhdGlvbiIsIkNocmlzdG1hcyI6IkNocmlzdG1hcyIsIlByaW5jZXNzIjoiUHJpbmNlc3MiLCJCaXJkIjoiQmlyZCIsIlNjaWVuY2UiOiJTY2llbmNlIiwiRmlzaGluZyI6IkZpc2hpbmciLCJTY2hvb2wiOiJTY2hvb2wiLCJQbGFudCI6IlBsYW50IiwiRGlub3NhdXIiOiJEaW5vc2F1ciIsIk51bWJlciI6Ik51bWJlciIsIk1vdW50YWluIjoiTW91bnRhaW4iLCJSYWluYm93IjoiUmFpbmJvdyIsIlBlYWNlIjoiUGVhY2UiLCJDb21pYyI6IkNvbWljIiwiQWR2ZW50dXJlIjoiQWR2ZW50dXJlIiwiRnJ1aXQiOiJGcnVpdCIsIkJhYnkiOiJCYWJ5IiwiQmljeWNsZSI6IkJpY3ljbGUiLCJRdW90ZSI6IlF1b3RlIiwiQWlycGxhbmUiOiJBaXJwbGFuZSIsIkFuaW1hbHMiOiJBbmltYWxzIiwiUmVsaWdpb3VzIjoiUmVsaWdpb3VzIiwiU2t1bGwiOiJTa3VsbCIsIlBpcmF0ZSI6IlBpcmF0ZSIsIkRlc2VydCI6IkRlc2VydCIsIkdhbWluZyI6IkdhbWluZyIsIkFlcm9wbGFuZSI6IkFlcm9wbGFuZ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V0dGVyX2NoYXJhY3RlclttYXJrZXRwbGFjZV9pZD1BMjFUSlJVVU40S0dW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bnVtX2JhdHRlcmllc1ttYXJrZXRwbGFjZV9pZD1BMjFUSlJVVU40S0dWXSMzLnR5cGUiLCJhbGlhc2VzIjp7IkFBIjoiYWEiLCJBQUEiOiJhYWEiLCJBIjoiYSIsIkMiOiJjIiwiRCI6ImQiLCIxMlYiOiIxMnYiLCJOb25zdGFuZGFyZCBCYXR0ZXJ5Ijoibm9uc3RhbmRhcmRfYmF0dGVyeSIsIjlWIjoiOXYiLCJBQUFBIjoiYWFhYS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b3V0ZXJbbWFya2V0cGxhY2VfaWQ9QTIxVEpSVVVONEtHVl0jMS5tYXRlcmlhbFtsYW5ndWFnZV90YWc9ZW5fSU5dIzUudmFsdWUiLCJhbGlhc2VzIjp7IkZhdXggRnVyIjoiRmF1eCBGdXIiLCJQb2x5ZXN0ZXIiOiJQb2x5ZXN0ZXIiLCJGYXV4IExlYXRoZXIiOiJGYXV4IExlYXRoZXIiLCJWaW55bCI6IlZpbnlsIiwiTnlsb24iOiJOeWxvbiIsIlRoZXJtb3BsYXN0aWMgUG9seXVyZXRoYW5lIChUUFUpIjoiVGhlcm1vcGxhc3RpYyBQb2x5dXJldGhhbmUgKFRQVSkiLCJMZWF0aGVyIjoiTGVhdGhlciIsIlBsYXN0aWMiOiJQbGFzdGljIiwiRXRoeWxlbmUgVmlueWwgQWNldGF0ZSI6IkV0aHlsZW5lIFZpbnlsIEFjZXRhdGUiLCJTdWVkZSI6IlN1ZWRlIiwiUG9seWV0aHlsZW5lIChQRSkiOiJQb2x5ZXRoeWxlbmUgKFBFKSIsIkNvdHRvbiI6IkNvdHRvbiIsIk55bG9uIEJsZW5kIjoiTnlsb24gQmxlbmQiLCJQb2x5cHJvcHlsZW5lIjoiUG9seXByb3B5bGVuZSIsIlBvbHl1cmV0aGFuZSI6IlBvbHl1cmV0aGFuZSIsIlBvbHljYXJib25hdGUgKFBDKSI6IlBvbHljYXJib25hdGUgKFBDKSIsIk5lb3ByZW5lIjoiTmVvcHJlbmUiLCJQb2x5ZXN0ZXIgQmxlbmQiOiJQb2x5ZXN0ZXIgQmxlbmQiLCJXb29sIjoiV29vbCIsIlJ1YmJlciI6IlJ1YmJlciIsIkNhcmJvbiBGaWJyZSI6IkNhcmJvbiBGaWJyZSIsIlBvbHl2aW55bCBDaGxvcmlkZSI6IlBvbHl2aW55bCBDaGxvcmlkZSIsIkFjcnlsb25pdHJpbGUgQnV0YWRpZW5lIFN0eXJlbmUgKEFCUykiOiJBY3J5bG9uaXRyaWxlIEJ1dGFkaWVuZSBTdHlyZW5lIChBQlMpIn19LHsiYXR0cmlidXRlIjoidm9sdW1lX2NhcGFjaXR5X25hbWVbbWFya2V0cGxhY2VfaWQ9QTIxVEpSVVVONEtHVl1bbGFuZ3VhZ2VfdGFnPWVuX0lOXSMxLnVuaXQiLCJhbGlhc2VzIjp7IkxpdGVycyI6ImxpdGVycyIsIk1pbGxpbGl0ZXJzIjoibWlsbGlsaXRlcnMiLCJRdWFydHMiOiJxdWFydHMiLCJUb25zIjoidG9ucyIsIktpbG9ncmFtcyI6ImtpbG9ncmFtcyIsIlBpbnRzIjoicGludHMiLCJNaWNyb2xpdGVycyI6Im1pY3JvbGl0ZXJzIiwiQ3ViaWMgRmVldCI6ImN1YmljX2ZlZXQiLCJQb3VuZHMiOiJwb3VuZHMiLCJDdWJpYyBJbmNoZXMiOiJjdWJpY19pbmNoZXMiLCJPdW5jZXMiOiJvdW5jZXMiLCJDdWJpYyBDZW50aW1ldGVycyI6ImN1YmljX2NlbnRpbWV0ZXJzIiwiRmx1aWQgT3VuY2VzIjoiZmx1aWRfb3VuY2VzIiwiR2FsbG9ucyI6ImdhbGxvbnMifX0seyJhdHRyaWJ1dGUiOiJwYXR0ZXJuW21hcmtldHBsYWNlX2lkPUEyMVRKUlVVTjRLR1ZdW2xhbmd1YWdlX3RhZz1lbl9JTl0jMS52YWx1ZSIsImFsaWFzZXMiOnsiSGVhcnQiOiJIZWFydCIsIkFuaW1hbCBQcmludCI6IkFuaW1hbCBQcmludCIsIlN0YXJzIjoiU3RhcnMiLCJHZW9tZXRyaWMiOiJHZW9tZXRyaWMiLCJSb2NrZXQiOiJSb2NrZXQiLCJTb2xpZCI6IlNvbGlkIiwiRnJ1aXRzIjoiRnJ1aXRzIiwiQ2hlY2tlcmVkIjoiQ2hlY2tlcmVkIiwiQ293IFByaW50IjoiQ293IFByaW50IiwiTGVhdmVzIjoiTGVhdmVzIiwiVHJhaW5zIFBsYW5lcyAmIFRydWNrcyI6IlRyYWlucyBQbGFuZXMgJiBUcnVja3MiLCJTdGFyIjoiU3RhciIsIkNhbW91ZmxhZ2UiOiJDYW1vdWZsYWdlIiwiSGVhcnRzIjoiSGVhcnRzIiwiU3RyaXBlZCI6IlN0cmlwZWQiLCJTbWlsZXMiOiJTbWlsZXMiLCJSYWluYm93cyI6IlJhaW5ib3dzIiwiQ2hldnJvbiI6IkNoZXZyb24iLCJBcmd5bGUiOiJBcmd5bGUiLCJUYXJ0YW4iOiJUYXJ0YW4iLCJDYXJzIjoiQ2FycyIsIkhlcnJpbmdib25lIjoiSGVycmluZ2JvbmUiLCJGcnVpdCI6IkZydWl0IiwiTGV0dGVyIFByaW50IjoiTGV0dGVyIFByaW50IiwiUG9sa2EgRG90cyI6IlBvbGthIERvdHMiLCJNb2lyZSI6Ik1vaXJlIiwiSG91bmRzdG9vdGgiOiJIb3VuZHN0b290aCIsIk1hcmJsZSI6Ik1hcmJsZSIsIkZsb3JhbCI6IkZsb3JhbCIsIlRpZS1EeWUiOiJUaWUtRHllIiwiUG9sa2EgRG90IjoiUG9sa2EgRG90IiwiTW9pcsOpIjoiTW9pcsOpIiwiUGFpc2xleSI6IlBhaXNsZXkiLCJUb2lsZSI6IlRvaWxlIiwiUGxhaWQiOiJQbGFpZCIsIkdpbmdoYW0iOiJHaW5naGFt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m1hdGVyaWFsX2ZlYXR1cmVbbWFya2V0cGxhY2VfaWQ9QTIxVEpSVVVONEtHVl1bbGFuZ3VhZ2VfdGFnPWVuX0lOXSMzLnZhbHVlIiwiYWxpYXNlcyI6eyJPdmVuIFNhZmUiOiJPdmVuIFNhZmUiLCJOb24tUG9yb3VzIjoiTm9uLVBvcm91cyIsIkNvcnJvc2lvbiBSZXNpc3RhbnQiOiJDb3Jyb3Npb24gUmVzaXN0YW50IiwiQ2hlbWljYWwgUmVzaXN0YW50IjoiQ2hlbWljYWwgUmVzaXN0YW50IiwiQmlvZGVncmFkYWJsZSI6IkJpb2RlZ3JhZGFibGUiLCJNaWNyb3dhdmUgU2FmZSI6Ik1pY3Jvd2F2ZSBTYWZlIiwiTmF0dXJhbCI6Ik5hdHVyYWwiLCJWZWdhbiI6IlZlZ2FuIiwiSW5zdWxhdGVkIjoiSW5zdWxhdGVkIiwiUmV1c2FibGUiOiJSZXVzYWJsZSIsIkxlYWQtRnJlZSI6IkxlYWQtRnJlZSIsIlNoYXR0ZXItUmVzaXN0YW50IjoiU2hhdHRlci1SZXNpc3RhbnQiLCJTdGFpbiBSZXNpc3RhbnQiOiJTdGFpbiBSZXNpc3RhbnQiLCJTY3JhdGNoIFJlc2lzdGFudCI6IlNjcmF0Y2ggUmVzaXN0YW50IiwiRm9vZCBHcmFkZSI6IkZvb2QgR3JhZGUiLCJCaXNwaGVub2wgQSAoQlBBKSBGcmVlIjoiQmlzcGhlbm9sIEEgKEJQQSkgRnJlZSIsIlBsYW50IEJhc2VkIjoiUGxhbnQgQmFzZWQiLCJEZWdyYWRhYmxlIjoiRGVncmFkYWJsZSIsIkRpc3Bvc2FibGUiOiJEaXNwb3NhYmxlIiwiQ29tcG9zdGFibGUiOiJDb21wb3N0YWJsZSIsIk9kb3ItUmVzaXN0YW50IjoiT2Rvci1SZXNpc3RhbnQiLCJPcmdhbmljIjoiT3JnYW5pYyIsIkZyZWV6ZXIgU2FmZSI6IkZyZWV6ZXIgU2FmZSIsIlBvbHktQ29hdGVkIjoiUG9seS1Db2F0ZWQiLCJSdXN0IFJlc2lzdGFudCI6IlJ1c3QgUmVzaXN0YW50IiwiTm9uLVRveGljIjoiTm9uLVRveGljIiwiUmVjeWNsYWJsZSI6IlJlY3ljbGFibGUiLCJXYXgtQ29hdGVkIjoiV2F4LUNvYXRlZCJ9fSx7ImF0dHJpYnV0ZSI6ImJhdHRlcmllc19yZXF1aXJlZFttYXJrZXRwbGFjZV9pZD1BMjFUSlJVVU40S0dWXSMxLnZhbHVlIiwiYWxpYXNlcyI6eyJObyI6ImZhbHNlIiwiWWVzIjoidHJ1ZSJ9fSx7ImF0dHJpYnV0ZSI6Iml0ZW1fdm9sdW1lW21hcmtldHBsYWNlX2lkPUEyMVRKUlVVTjRLR1Z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nBvY2tldF9kZXNjcmlwdGlvblttYXJrZXRwbGFjZV9pZD1BMjFUSlJVVU40S0dWXVtsYW5ndWFnZV90YWc9ZW5fSU5dIzEudmFsdWUiLCJhbGlhc2VzIjp7IldldCBQb2NrZXQiOiJXZXQgUG9ja2V0IiwiU2xpdCBQb2NrZXQiOiJTbGl0IFBvY2tldCIsIldhdGVyIEJvdHRsZSBQb2NrZXQiOiJXYXRlciBCb3R0bGUgUG9ja2V0IiwiTWFwIFBvY2tldCI6Ik1hcCBQb2NrZXQiLCJDYW1lcmEgUG9ja2V0IjoiQ2FtZXJhIFBvY2tldCIsIlBhc3Nwb3J0IFBvY2tldCI6IlBhc3Nwb3J0IFBvY2tldCIsIkVsZWN0cm9uaWNzIFBvY2tldCI6IkVsZWN0cm9uaWNzIFBvY2tldCIsIlV0aWxpdHkgUG9ja2V0IjoiVXRpbGl0eSBQb2NrZXQiLCJTbGFzaCBQb2NrZXQiOiJTbGFzaCBQb2NrZXQiLCJQb3dlcmJhbmsgUG9ja2V0IjoiUG93ZXJiYW5rIFBvY2tldCIsIkh5ZHJhdGlvbiBTbGVldmUgUG9ja2V0IjoiSHlkcmF0aW9uIFNsZWV2ZSBQb2NrZXQiLCJLZXlzIFBvY2tldCI6IktleXMgUG9ja2V0IiwiUGhvbmUgUG9ja2V0IjoiUGhvbmUgUG9ja2V0IiwiQ29vbGVyIFBvY2tldCI6IkNvb2xlciBQb2NrZXQiLCJTaWRlIFdhdGVyIEJvdHRsZSBQb2NrZXQiOiJTaWRlIFdhdGVyIEJvdHRsZSBQb2NrZXQiLCJFeHRlcm5hbCBNZWRpYSBQb2NrZXQiOiJFeHRlcm5hbCBNZWRpYSBQb2NrZXQiLCJCb3R0b20gU2hvZSBTdG9yYWdlIFBvY2tldCI6IkJvdHRvbSBTaG9lIFN0b3JhZ2UgUG9ja2V0IiwiU3VuZ2xhc3NlcyBQb2NrZXQiOiJTdW5nbGFzc2VzIFBvY2tldCIsIlN0YXNoIFBvY2tldCI6IlN0YXNoIFBvY2tldCIsIlNsaXAgUG9ja2V0IjoiU2xpcCBQb2NrZXQifX0seyJhdHRyaWJ1dGUiOiJtYXRlcmlhbF90eXBlX2ZyZWVbbWFya2V0cGxhY2VfaWQ9QTIxVEpSVVVONEtHVl1bbGFuZ3VhZ2VfdGFnPWVuX0lOXSMzLnZhbHVlIiwiYWxpYXNlcyI6eyJDYWRtaXVtIEZyZWUiOiJDYWRtaXVtIEZyZWUiLCJQVkMgRnJlZSI6IlBWQyBGcmVlIiwiQlBTIEZyZWUiOiJCUFMgRnJlZSIsIkRpKDItZXRoeWxoZXh5bClwaHRoYWxhdGUgKERFSFApIEZyZWUiOiJEaSgyLWV0aHlsaGV4eWwpcGh0aGFsYXRlIChERUhQKSBGcmVlIiwiUG9seXZpbnlsIENobG9yaWRlIChQVkMpIEZyZWUiOiJQb2x5dmlueWwgQ2hsb3JpZGUgKFBWQykgRnJlZSIsIkJpc3BoZW5vbCBTIChCUFMpIEZyZWUiOiJCaXNwaGVub2wgUyAoQlBTKSBGcmVlIiwicGFyYWJlbl9mcmVlIjoicGFyYWJlbl9mcmVlIiwiU2lsdmVyIEZyZWUiOiJTaWx2ZXIgRnJlZSIsIk1lbGFtaW5lIEZyZWUiOiJNZWxhbWluZSBGcmVlIiwicGh0aGFsYXRlX2ZyZWUiOiJwaHRoYWxhdGVfZnJlZSIsIkJQQSBGcmVlIjoiQlBBIEZyZWUiLCJCaXNwaGVub2wgRiAoQlBGKSBGcmVlIjoiQmlzcGhlbm9sIEYgKEJQRikgRnJlZSIsIlBsYXN0aWMgRnJlZSI6IlBsYXN0aWMgRnJlZSIsIlBodGhhbGF0ZSBGcmVlIjoiUGh0aGFsYXRlIEZyZWUiLCJHbHV0ZW4gRnJlZSI6IkdsdXRlbiBGcmVlIiwiTGF0ZXggRnJlZSI6IkxhdGV4IEZyZWUiLCJOaXRyb3NhbWluZSBGcmVlIjoiTml0cm9zYW1pbmUgRnJlZSIsIlBldHJvbGV1bSBGcmVlIjoiUGV0cm9sZXVtIEZyZWUiLCJMZWFkIEZyZWUiOiJMZWFkIEZyZWUiLCJDaGVtaWNhbCBGcmVlIjoiQ2hlbWljYWwgRnJlZSIsIkJpc3BoZW5vbCBBIChCUEEpIEZyZWUiOiJCaXNwaGVub2wgQSAoQlBBKSBGcmVlIiwiVmlueWwgRnJlZSI6IlZpbnlsIEZyZWUiLCJTaWxpY29uZS1mcmVlIjoiU2lsaWNvbmUtZnJlZSIsIkNobG9yaW5lIEZyZWUiOiJDaGxvcmluZSBGcmVlIn19LHsiYXR0cmlidXRlIjoiaXRlbV9mb3JtW21hcmtldHBsYWNlX2lkPUEyMVRKUlVVTjRLR1ZdW2xhbmd1YWdlX3RhZz1lbl9JTl0jNC52YWx1ZSIsImFsaWFzZXMiOnsiVHViIjoiVHViIiwiRGlzcGVuc2VyIjoiRGlzcGVuc2VyIiwiQmluIjoiQmluIiwiQmFnIjoiQmFnIiwiT3lzdGVyIFBhaWwiOiJPeXN0ZXIgUGFpbCIsIkJveCI6IkJveCIsIkJhc2tldCI6IkJhc2tldCIsIlB1Y2siOiJQdWNrIiwiUGFpbCI6IlBhaWwiLCJDbGFtc2hlbGwiOiJDbGFtc2hlbGwiLCJTcGljZSBDZWxsYXIiOiJTcGljZSBDZWxsYXIiLCJCb3R0bGUiOiJCb3R0bGUiLCJHcmFkdWF0ZWQgQ29udGFpbmVyIjoiR3JhZHVhdGVkIENvbnRhaW5lciIsIkphciI6IkphciIsIkNhbmlzdGVyIjoiQ2FuaXN0ZXIiLCJTb3VmZmxlIFBvcnRpb24gQ3VwIjoiU291ZmZsZSBQb3J0aW9uIEN1cCIsIkJvd2wiOiJCb3dsIiwiVHN1a2Vtb25vIjoiVHN1a2Vtb25vIiwiT2hpdHN1IjoiT2hpdHN1In19LHsiYXR0cmlidXRlIjoic2Nob29sX3R5cGVbbWFya2V0cGxhY2VfaWQ9QTIxVEpSVVVONEtHVl1bbGFuZ3VhZ2VfdGFnPWVuX0lOXSM1LnZhbHVlIiwiYWxpYXNlcyI6eyJIaWdoIFNjaG9vbCI6IkhpZ2ggU2Nob29sIiwiTWlkZGxlIFNjaG9vbCI6Ik1pZGRsZSBTY2hvb2wiLCJDb2xsZWdlIjoiQ29sbGVnZSIsIlByZXNjaG9vbCI6IlByZXNjaG9vbCIsIkVsZW1lbnRhcnkgU2Nob29sIjoiRWxlbWVudGFyeSBTY2hvb2wifX0seyJhdHRyaWJ1dGUiOiJzcGVjaWZpY191c2VzX2Zvcl9wcm9kdWN0W21hcmtldHBsYWNlX2lkPUEyMVRKUlVVTjRLR1ZdW2xhbmd1YWdlX3RhZz1lbl9JTl0jMy52YWx1ZSIsImFsaWFzZXMiOnsiQ29sZCBEcmlua3MiOiJDb2xkIERyaW5rcyIsIkhvdCBEcmlua3MiOiJIb3QgRHJpbmtzIn19LHsiYXR0cmlidXRlIjoiYmF0dGVyeVttYXJrZXRwbGFjZV9pZD1BMjFUSlJVVU40S0dWXSMxLndlaWdodCMxLnVuaXQiLCJhbGlhc2VzIjp7IlBvdW5kcyI6InBvdW5kcyIsIkdyYW1zIjoiZ3JhbXMiLCJLaWxvZ3JhbXMiOiJraWxvZ3JhbXMiLCJNaWxsaWdyYW1zIjoibWlsbGlncmFtcyIsIk91bmNlcyI6Im91bmNlcyJ9fSx7ImF0dHJpYnV0ZSI6Iml0ZW1fbGVuZ3RoX3dpZHRoX2hlaWdodFttYXJrZXRwbGFjZV9pZD1BMjFUSlJVVU40S0dWXSMxLmxlbmd0aC51bml0IiwiYWxpYXNlcyI6eyJDZW50aW1ldGVycyI6ImNlbnRpbWV0ZXJzIn19LHsiYXR0cmlidXRlIjoiY2xvc3VyZVttYXJrZXRwbGFjZV9pZD1BMjFUSlJVVU40S0dWXSMxLnR5cGVbbGFuZ3VhZ2VfdGFnPWVuX0lOXSMxLnZhbHVlIiwiYWxpYXNlcyI6eyJXaXJlIENsYW1wIjoiV2lyZSBDbGFtcCIsIkd1bGwgV2luZyI6Ikd1bGwgV2luZyIsIlB1c2ggTG9jayI6IlB1c2ggTG9jayIsIkJ1bmdlZSI6IkJ1bmdlZSIsIlNjcmV3IFRvcCI6IlNjcmV3IFRvcCIsIkJ1Y2tsZSI6IkJ1Y2tsZSIsIlppcHBlciI6IlppcHBlciIsIlNuYXAiOiJTbmFwIiwiVHdpc3QgTG9jayI6IlR3aXN0IExvY2siLCJDbGlwIjoiQ2xpcCIsIlRpZSI6IlRpZSIsIkF1dG8gTG9jayI6IkF1dG8gTG9jayIsIkhvb2sgYW5kIEV5ZSI6Ikhvb2sgYW5kIEV5ZSIsIk1hZ25ldGljIjoiTWFnbmV0aWMiLCJDbGlwLU9uIjoiQ2xpcC1PbiIsIktpc3MgTG9jayI6Iktpc3MgTG9jayIsIkZsYXAiOiJGbGFwIiwiQnV0dG9uIjoiQnV0dG9uIiwiUHVzaCBCdXR0b24iOiJQdXNoIEJ1dHRvbiIsIlRvZ2dsZSI6IlRvZ2dsZSIsIkxhdGNoIjoiTGF0Y2giLCJGbGlwIFRvcCI6IkZsaXAgVG9wIiwiRHJhd3N0cmluZyI6IkRyYXdzdHJpbmciLCJIb29rIGFuZCBMb29wIjoiSG9vayBhbmQgTG9vcCJ9fSx7ImF0dHJpYnV0ZSI6ImNyYWZ0X3R5cGVbbWFya2V0cGxhY2VfaWQ9QTIxVEpSVVVONEtHVl1bbGFuZ3VhZ2VfdGFnPWVuX0lOXSMyLnZhbHVlIiwiYWxpYXNlcyI6eyJDbGF5IjoiQ2xheSIsIldvb2QiOiJXb29kIiwiTmF0dXJhbCBGaWJlciI6Ik5hdHVyYWwgRmliZXIiLCJUZXJyYWNvdHRhIjoiVGVycmFjb3R0YSIsIkdsYXNzIjoiR2xhc3MiLCJCZWFkIjoiQmVhZCIsIlBhcGVyIG1hY2hlIjoiUGFwZXIgbWFjaGUiLCJNZXRhbCI6Ik1ldGFsIiwiU3RvbmUiOiJTdG9uZSJ9fSx7ImF0dHJpYnV0ZSI6ImlzX3RoaXNfcHJvZHVjdF9zdWJqZWN0X3RvX2J1eWVyX2FnZV9yZXN0cmljdGlvbnNbbWFya2V0cGxhY2VfaWQ9QTIxVEpSVVVONEtHVl0jMS52YWx1ZSIsImFsaWFzZXMiOnsiTm8iOiJmYWxzZSIsIlllcyI6InRydWUifX0seyJhdHRyaWJ1dGUiOiJzZXRfbmFtZVttYXJrZXRwbGFjZV9pZD1BMjFUSlJVVU40S0dWXVtsYW5ndWFnZV90YWc9ZW5fSU5dIzEudmFsdWUiLCJhbGlhc2VzIjp7IldpY2tlZCI6IldpY2tlZCIsIkhhcnJ5IFBvdHRlciI6IkhhcnJ5IFBvdHRlciIsIkZhbWlseSBCdW5kbGUiOiJGYW1pbHkgQnVuZGxlIiwiU3RhcnRlciBQYWNrIEJ1bmRsZSI6IlN0YXJ0ZXIgUGFjayBCdW5kbGUifX0seyJhdHRyaWJ1dGUiOiJwcm9kdWN0X3RheF9jb2RlIzEudmFsdWUiLCJhbGlhc2VzIjp7IkFfR0VOX0VYRU1QVCI6IkFfR0VOX0VYRU1QVCIsIkFfR0VOX1NQRUNJQUwiOiJBX0dFTl9TUEVDSUFMIiwiQV9HRU5fUkVEVUNFRHRvRVhFTVBUMjAyNSI6IkFfR0VOX1JFRFVDRUR0b0VYRU1QVDIwMjUiLCJBX0dFTl9KRVdFTExFUlkiOiJBX0dFTl9KRVdFTExFUlkiLCJBX0dFTl9QRUFLX0NFU1MxMiI6IkFfR0VOX1BFQUtfQ0VTUzEyIiwiQV9HRU5fUkVEVUNFRCI6IkFfR0VOX1JFRFVDRUQiLCJBX0dFTl9TVVBFUlJFRFVDRUR0b0VYRU1QVDIwMjUiOiJBX0dFTl9TVVBFUlJFRFVDRUR0b0VYRU1QVDIwMjUiLCJBX0dFTl9TVEFOREFSRHRvSElHSFBFQUsyMDI1IjoiQV9HRU5fU1RBTkRBUkR0b0hJR0hQRUFLMjAyNSIsIkFfR0VOX1JFRFVDRUR0b1NUQU5EQVJEMjAyNSI6IkFfR0VOX1JFRFVDRUR0b1NUQU5EQVJEMjAyNSIsIkFfR0VOX1BFQUsiOiJBX0dFTl9QRUFLIiwiQV9HRU5fU1RBTkRBUkQiOiJBX0dFTl9TVEFOREFSRCIsIkFfR0VOX1NUQU5EQVJEdG9FWEVNUFQyMDI1IjoiQV9HRU5fU1RBTkRBUkR0b0VYRU1QVDIwMjUiLCJBX0dFTl9ISUdIUEVBSyI6IkFfR0VOX0hJR0hQRUFLIiwiQV9HRU5fU1RBTkRBUkR0b1JFRFVDRUQyMDI1IjoiQV9HRU5fU1RBTkRBUkR0b1JFRFVDRUQyMDI1IiwiQV9HRU5fU1VQRVJSRURVQ0VEIjoiQV9HRU5fU1VQRVJSRURVQ0VEIiwiQV9HRU5fUEVBS19DRVNTNjAiOiJBX0dFTl9QRUFLX0NFU1M2MCJ9fSx7ImF0dHJpYnV0ZSI6Iml0ZW1fcGFja2FnZ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RoZW1lW21hcmtldHBsYWNlX2lkPUEyMVRKUlVVTjRLR1ZdW2xhbmd1YWdlX3RhZz1lbl9JTl0jNC52YWx1ZSIsImFsaWFzZXMiOnsiU2t5IjoiU2t5IiwiVmVnZXRhYmxlcyI6IlZlZ2V0YWJsZXMiLCJNb29uIjoiTW9vbiIsIkJpcnRoZGF5IjoiQmlydGhkYXkiLCJDYXJ0b29uIjoiQ2FydG9vbiIsIkZydWl0cyI6IkZydWl0cyIsIkJCUSI6IkJCUSIsIkNvY2t0YWlscyI6IkNvY2t0YWlscyIsIkJvb2siOiJCb29rIiwiTmluamEiOiJOaW5qYSIsIkRvZyI6IkRvZyIsIlZhbGVudGluZSdzIERheSI6IlZhbGVudGluZSdzIERheSIsIlNwYWNlIjoiU3BhY2UiLCJBdXRvbW9iaWxlIjoiQXV0b21vYmlsZSIsIlBpY25pYyI6IlBpY25pYyIsIkFubml2ZXJzYXJ5IjoiQW5uaXZlcnNhcnkiLCJQbGFudHMiOiJQbGFudHMiLCJBbmltYWwiOiJBbmltYWwiLCJNZWRpY2FsIjoiTWVkaWNhbCIsIk1hcCI6Ik1hcCIsIkZpY3Rpb24iOiJGaWN0aW9uIiwiR2VvbWV0cmljIjoiR2VvbWV0cmljIiwiTXIuIGFuZCBNcnMuIjoiTXIuIGFuZCBNcnMuIiwiTW9uc3RlciI6Ik1vbnN0ZXIiLCJPY2VhbiI6Ik9jZWFuIiwiSGF3YWlpYW4iOiJIYXdhaWlhbiIsIkxlYWYiOiJMZWFmIiwiQ2FtcGluZyI6IkNhbXBpbmciLCJSZXRpcmVtZW50IjoiUmV0aXJlbWVudCIsIlZlZ2V0YWJsZSI6IlZlZ2V0YWJsZSIsIk1pbGl0YXJ5IjoiTWlsaXRhcnkiLCJWaWRlbyBHYW1lIjoiVmlkZW8gR2FtZSIsIk5hdHVyZSI6Ik5hdHVyZSIsIk1vdmllIjoiTW92aWUiLCJBbGllbiI6IkFsaWVuIiwiU2t5bGluZSI6IlNreWxpbmUiLCJNb3RvcmN5Y2xlIjoiTW90b3JjeWNsZSIsIk5hdXRpY2FsIjoiTmF1dGljYWwiLCJVbmljb3JuIjoiVW5pY29ybiIsIlJlbGlnaW9uIjoiUmVsaWdpb24iLCJGbGFncyI6IkZsYWdzIiwiU3VwZXJoZXJvIjoiU3VwZXJoZXJvIiwiV2VkZGluZyI6IldlZGRpbmciLCJIb2xpZGF5IjoiSG9saWRheSIsIk11c2ljIjoiTXVzaWMiLCJEYW5jZSI6IkRhbmNlIiwiRnVubnkiOiJGdW5ueSIsIk1lcm1haWQiOiJNZXJtYWlkIiwiSGFsbG93ZWVuIjoiSGFsbG93ZWVuIiwiU3RhcnMiOiJTdGFycyIsIkhhcnZlc3QiOiJIYXJ2ZXN0IiwiVmVoaWNsZSI6IlZlaGljbGUiLCJjbG91ZCI6ImNsb3VkIiwiU3BvcnQiOiJTcG9ydCIsIkJlYWNoIjoiQmVhY2giLCJBbmltZSI6IkFuaW1lIiwiV2ludGVyIjoiV2ludGVyIiwiSGVhcnRzIjoiSGVhcnRzIiwiQ2FuZHkiOiJDYW5keSIsIlNwb3J0cyI6IlNwb3J0cyIsIkFyY2hpdGVjdHVyZSI6IkFyY2hpdGVjdHVyZSIsIkxldHRlcnMiOiJMZXR0ZXJzIiwiQm93IjoiQm93IiwiRmxvcmFsIjoiRmxvcmFsIiwiRmxhZyI6IkZsYWciLCJJbnNlY3RzIjoiSW5zZWN0cyIsIkNhciI6IkNhciIsIkxvdmUiOiJMb3ZlIiwiRmFudGFzeSI6IkZhbnRhc3kiLCJUZWxldmlzaW9uIFNob3ciOiJUZWxldmlzaW9uIFNob3ciLCJBbHBoYWJldCI6IkFscGhhYmV0IiwiRWFzdGVyIjoiRWFzdGVyIiwiR3JhZHVhdGlvbiI6IkdyYWR1YXRpb24iLCJDaHJpc3RtYXMiOiJDaHJpc3RtYXMiLCJQcmluY2VzcyI6IlByaW5jZXNzIiwiQmlyZCI6IkJpcmQiLCJTY2llbmNlIjoiU2NpZW5jZSIsIkZpc2hpbmciOiJGaXNoaW5nIiwiU2Nob29sIjoiU2Nob29sIiwiUGxhbnQiOiJQbGFudCIsIkRpbm9zYXVyIjoiRGlub3NhdXIiLCJOdW1iZXIiOiJOdW1iZXIiLCJNb3VudGFpbiI6Ik1vdW50YWluIiwiUmFpbmJvdyI6IlJhaW5ib3ciLCJQZWFjZSI6IlBlYWNlIiwiQ29taWMiOiJDb21pYyIsIkFkdmVudHVyZSI6IkFkdmVudHVyZSIsIkZydWl0IjoiRnJ1aXQiLCJCYWJ5IjoiQmFieSIsIkJpY3ljbGUiOiJCaWN5Y2xlIiwiUXVvdGUiOiJRdW90ZSIsIkFpcnBsYW5lIjoiQWlycGxhbmUiLCJBbmltYWxzIjoiQW5pbWFscyIsIlJlbGlnaW91cyI6IlJlbGlnaW91cyIsIlNrdWxsIjoiU2t1bGwiLCJQaXJhdGUiOiJQaXJhdGUiLCJEZXNlcnQiOiJEZXNlcnQiLCJHYW1pbmciOiJHYW1pbmciLCJBZXJvcGxhbmUiOiJBZXJvcGxhbmUifX0seyJhdHRyaWJ1dGUiOiJyZWNvbW1lbmRlZF9icm93c2Vfbm9kZXNbbWFya2V0cGxhY2VfaWQ9QTIxVEpSVVVONEtHVl0jNC52YWx1ZSIsImFsaWFzZXMiOnsiUGFydHkgQ3VwcyAoMTA3NDMwOTcwMzEpIjoiMTA3NDMwOTcwMzEiLCJCbGFjayBUZWFjdXBzICg1MTM5NzE3MjAzMSkiOiI1MTM5NzE3MjAzMSIsIkljZSBDcmVhbSBTb2RhIEdsYXNzZXMgKDIwNjI0NTYzNjAzMSkiOiIyMDYyNDU2MzYwMzEiLCJTaG9jaHUgQ3VwcyAoNTEzOTY3NTEwMzEpIjoiNTEzOTY3NTEwMzEiLCJNYXN1ICgyMDYyNDU2NzAwMzEpIjoiMjA2MjQ1NjcwMDMxIiwiQ29vbGVyIEJhZ3MgKDIwNjI0NTAwMDAzMSkiOiIyMDYyNDUwMDAwMzEiLCJMYXB0b3AgQmFncyAoMjkxNzQ0MTAzMSkiOiIyOTE3NDQxMDMxIiwiRG91Z2ggQ29udGFpbmVycyAoNzExMDk1NjAzMSkiOiI3MTEwOTU2MDMxIiwiRmlzaGluZyBCYWNrcGFja3MgKDM0MDQ4NzcwMzEpIjoiMzQwNDg3NzAzMSIsIkRpc3Bvc2FibGUgU2hvdCBHbGFzc2VzICgyMDYyNDU2NjUwMzEpIjoiMjA2MjQ1NjY1MDMxIiwiUGljbmljIEZvb2QgQ29udGFpbmVycyAoNTEzOTYyNzAwMzEpIjoiNTEzOTYyNzAwMzEiLCJXaGl0ZSBXaW5lIEdsYXNzZXMgKDEzODAxODAwMzEpIjoiMTM4MDE4MDAzMSIsIkNvcmRpYWwgR2xhc3NlcyAoMjA2MjQ1NjM4MDMxKSI6IjIwNjI0NTYzODAzMSIsIldhdGVyICYgSnVpY2UgR2xhc3NlcyAoMTM4MDE3NzAzMSkiOiIxMzgwMTc3MDMxIiwiQmVlciBHbGFzc2VzICgxMzgwMTYzMDMxKSI6IjEzODAxNjMwMzEiLCJNYXJ0aW5pIEdsYXNzZXMgKDUxMzk3MDI5MDMxKSI6IjUxMzk3MDI5MDMxIiwiQ2FwcHVjY2lubyBDdXBzICg1MTM5NzAyMTAzMSkiOiI1MTM5NzAyMTAzMSIsIldpbmUgR2xhc3NlcyAoOTY3OTM0NzAzMSkiOiI5Njc5MzQ3MDMxIiwiRm9vZCBDYW5pc3RlcnMgKDcxMTA5NTgwMzEpIjoiNzExMDk1ODAzMSIsIkluZ3JlZGllbnQgQmlucyAoNzExMDk2MzAzMSkiOiI3MTEwOTYzMDMxIiwiTWludCBKdWxlcCBHbGFzc2VzICg1MTM5NzAzMjAzMSkiOiI1MTM5NzAzMjAzMSIsIk11ZyBTZXRzICg1MTM5NzAxNzAzMSkiOiI1MTM5NzAxNzAzMSIsIkRvZyBGb29kIFN0b3JhZ2UgKDQ3NzE1OTYwMzEpIjoiNDc3MTU5NjAzMSIsIkxhYiBFbnZpcm9ubWVudGFsIEJvdHRsZXMgKDY0MDk0NDQwMzEpIjoiNjQwOTQ0NDAzMSIsIkRyYXdzdHJpbmcgQmFncyAoMjkxNzUwMzAzMSkiOiIyOTE3NTAzMDMxIiwiUGFzdGEgQ29udGFpbmVycyAoMjA2MjQ1MDA3MDMxKSI6IjIwNjI0NTAwNzAzMSIsIkxhYiBSb2xsZXIgQm90dGxlcyAoNjQwOTQ1MDAzMSkiOiI2NDA5NDUwMDMxIiwiSG91c2Vob2xkIEZvb2QgQ29udGFpbmVyIFNldHMgKDIwNjI0NTAxMDAzMSkiOiIyMDYyNDUwMTAwMzEiLCJEcmlua2luZyBKYXJzICg1MTM5Njc1MzAzMSkiOiI1MTM5Njc1MzAzMSIsIlRzdWtlbW9ubyBDb250YWluZXJzICgyMDYyNDUwMDQwMzEpIjoiMjA2MjQ1MDA0MDMxIiwiU2lwcHkgQ3VwcyAoMTk1MzQ2OTAzMSkiOiIxOTUzNDY5MDMxIiwiT2lsICYgVmluZWdhciBQb3RzICg1MTM5Njc0ODAzMSkiOiI1MTM5Njc0ODAzMSIsIkxhcHRvcCBCYWNrcGFja3MgKDEzNzU0NjQwMzEpIjoiMTM3NTQ2NDAzMSIsIkNhbm5pbmcgSmFycyAoMjA2MjQ0OTU1MDMxKSI6IjIwNjI0NDk1NTAzMSIsIkNvb2tpbmcgT2lsIERpc3BlbnNpbmcgQm90dGxlcyAoMjc5NzI1NzMwMzEpIjoiMjc5NzI1NzMwMzEiLCJEaXNwb3NhYmxlIFNvdWZmbMOpIEN1cHMgKDcxMTEwMjQwMzEpIjoiNzExMTAyNDAzMSIsIk1peGVkIERyaW5rd2FyZSBTZXRzICgxMzgwMTcwMDMxKSI6IjEzODAxNzAwMzEiLCJGb29kIENvbnRhaW5lcnMgKDIwNjI0NDk3OTAzMSkiOiIyMDYyNDQ5NzkwMzEiLCJDZXJlYWwgRGlzcGVuc2VycyAoMTA5ODM2MDYwMzEpIjoiMTA5ODM2MDYwMzEiLCJEaXNwb3NhYmxlIFN0ZW13YXJlICgyMDYyNDU2NjIwMzEpIjoiMjA2MjQ1NjYyMDMxIiwiQ3VwICYgU2F1Y2VyIFNldHMgKDUxMzk3MDE5MDMxKSI6IjUxMzk3MDE5MDMxIiwiQ2xhbXNoZWxsIFRha2UtT3V0IENvbnRhaW5lcnMgKDcxMTEwMjIwMzEpIjoiNzExMTAyMjAzMSIsIlJlZmlsbGFibGUgQ29zbWV0aWMgUm9sbGVyIEJvdHRsZXMgKDI3MDc2MTU4MDMxKSI6IjI3MDc2MTU4MDMxIiwiS2lkcycgTHVuY2ggQm94ZXMgKDUxMzk2MTQ2MDMxKSI6IjUxMzk2MTQ2MDMxIiwiS2lkcycgQ3VwcyBhbmQgTXVncyAoMjA2MjQ1NjE4MDMxKSI6IjIwNjI0NTYxODAzMSIsIkNha2UgQ2FycmllcnMgKDEzNzk5OTIwMzEpIjoiMTM3OTk5MjAzMSIsIkdvYmxldHMgJiBDaGFsaWNlcyAoNTEzOTY3NDkwMzEpIjoiNTEzOTY3NDkwMzEiLCJJcmlzaCBDb2ZmZWUgR2xhc3NlcyAoMTM4MDE3MTAzMSkiOiIxMzgwMTcxMDMxIiwiQ2FtZXJhIEJhY2twYWNrcyAoNDE3NTQ0MTAzMSkiOiI0MTc1NDQxMDMxIiwiU25pZnRlciAmIENvZ25hYyBHbGFzc2VzICgxMzgwMTc2MDMxKSI6IjEzODAxNzYwMzEiLCJMaXF1ZXVyIEdsYXNzZXMgKDEzODAxNzIwMzEpIjoiMTM4MDE3MjAzMSIsIkNvZmZlZSBTdG9yYWdlIENvbnRhaW5lcnMgKDIwNjI0NTAwNTAzMSkiOiIyMDYyNDUwMDUwMzEiLCJUZWEgJiBDb2ZmZWUgR2xhc3NlcyAoNTEzOTY3NTgwMzEpIjoiNTEzOTY3NTgwMzEiLCJJbnN1bGF0ZWQgQ3VwcyAmIE11Z3MgKDIyOTU5ODYwMDMxKSI6IjIyOTU5ODYwMDMxIiwiS2lkcycgU2Nob29sIFdhdGVyIEJvdHRsZXMgKDUxMzk2MTQ3MDMxKSI6IjUxMzk2MTQ3MDMxIiwiTGFiIEZsdW9yaW5hdGVkIEJvdHRsZXMgKDY0MDk0NDUwMzEpIjoiNjQwOTQ0NTAzMSIsIkphcGFuZXNlIEljZWQgVGVhIEdsYXNzZXMgKDUxMzk2NzU2MDMxKSI6IjUxMzk2NzU2MDMxIiwiRXNwcmVzc28gQ3VwcyAoNTEzOTcwMTYwMzEpIjoiNTEzOTcwMTYwMzEiLCJJY2VkIFRlYSBHbGFzc2VzICg1MTM5Njc2MjAzMSkiOiI1MTM5Njc2MjAzMSIsIkRpc3Bvc2FibGUgQ3VwcyAoMjA2MjQ1NjYzMDMxKSI6IjIwNjI0NTY2MzAzMSIsIkNpZGVyIEdsYXNzZXMgKDUxMzk2NzYwMDMxKSI6IjUxMzk2NzYwMDMxIiwiQ2hva28gKDIwNjI0NTY2OTAzMSkiOiIyMDYyNDU2NjkwMzEiLCJMYWIgQ2VudHJpZnVnZSBCb3R0bGVzICg2NDA5NDM4MDMxKSI6IjY0MDk0MzgwMzEiLCJSdWNrc2Fja3MgJiBUcmVra2luZyBCYWNrcGFja3MgKDE5ODQ5OTcwMzEpIjoiMTk4NDk5NzAzMSIsIlNwaWNlIENlbGxhcnMgKDQ5ODgwNzEyMDMxKSI6IjQ5ODgwNzEyMDMxIiwiU3BpY2UgSmFycyAoMTM4MDAxMTAzMSkiOiIxMzgwMDExMDMxIiwiU2hvdCBHbGFzc2VzICgxMzgwMTczMDMxKSI6IjEzODAxNzMwMzEiLCJPaGl0c3UgKDIwNjI0NTAwOTAzMSkiOiIyMDYyNDUwMDkwMzEiLCJDb2NrdGFpbCBGbGFpciBCb3R0bGVzICg1MTM5Njc2NTAzMSkiOiI1MTM5Njc2NTAzMSIsIkx1bmNoIEJveGVzICgxMzc5OTk3MDMxKSI6IjEzNzk5OTcwMzEiLCJTa2lpbmcgU2tpaW5nIEJhY2twYWNrcyAoMzQwNTQ3NzAzMSkiOiIzNDA1NDc3MDMxIiwiU29sYXIgQmFja3BhY2tzICgxMTM3MDI2NzAzMSkiOiIxMTM3MDI2NzAzMSIsIkN5Y2xlIEJhY2twYWNrcyAoMzQxNDA0OTAzMSkiOiIzNDE0MDQ5MDMxIiwiSGlraW5nIERheXBhY2tzICgxOTg0OTk1MDMxKSI6IjE5ODQ5OTUwMzEiLCJMYWIgRHJvcHBpbmcgQm90dGxlcyAoNjQwOTQ0MjAzMSkiOiI2NDA5NDQyMDMxIiwiQ2FtcGluZyAmIEhpa2luZyBFbXB0eSBGdWVsIEJvdHRsZXMgKDM0MDU2MTEwMzEpIjoiMzQwNTYxMTAzMSIsIlNjaG9vbGJhZ3MgKDE2NjQ3MjUwMzEpIjoiMTY2NDcyNTAzMSIsIkh1cnJpY2FuZSBHbGFzc2VzICg1MTM5NzAyMzAzMSkiOiI1MTM5NzAyMzAzMSIsIkJhY2twYWNrcyAoMjkxNzQzMDAzMSkiOiIyOTE3NDMwMDMxIiwiUmVmaWxsYWJsZSBDb3NtZXRpYyBEcm9wcGVycyAoMjcwNzYxNTkwMzEpIjoiMjcwNzYxNTkwMzEiLCJSZWQgV2luZSBHbGFzc2VzICgxMzgwMTc1MDMxKSI6IjEzODAxNzUwMzEiLCJDb2NrdGFpbCBHbGFzc2VzICgxMzgwMTY4MDMxKSI6IjEzODAxNjgwMzEiLCJDdXBjYWtlIENvbnRhaW5lcnMgKDIwNjI0NTAwMjAzMSkiOiIyMDYyNDUwMDIwMzEiLCJDYXQgRm9vZCBTdG9yYWdlICg0NzcxNTEyMDMxKSI6IjQ3NzE1MTIwMzEiLCJMYWIgTWVkaWEgQm90dGxlcyAoNjQwOTQ0NzAzMSkiOiI2NDA5NDQ3MDMxIiwiTGFiIFJlYWdlbnQgQm90dGxlcyAoNjQwOTQ0OTAzMSkiOiI2NDA5NDQ5MDMxIiwiSW5zdWxhdGVkIFR1bWJsZXJzICgyMjk1OTg2MTAzMSkiOiIyMjk1OTg2MTAzMSIsIkxhYiBXYXNoIEJvdHRsZXMgKDY0MDk0NTIwMzEpIjoiNjQwOTQ1MjAzMSIsIlRha2UtT3V0IEJveGVzICg3MTExMDI3MDMxKSI6IjcxMTEwMjcwMzEiLCJQaWNuaWMgQmFncyAoMzYzODk3OTAzMSkiOiIzNjM4OTc5MDMxIiwiU29iYSBEaXBwaW5nIFNhdWNlIEJvdHRsZXMgKDIwNjI0NTY0ODAzMSkiOiIyMDYyNDU2NDgwMzEiLCJSZWZpbGxhYmxlIFBlcmZ1bWUgQm90dGxlcyAoMTM3NDQ4NzAzMSkiOiIxMzc0NDg3MDMxIiwiSmFwYW5lc2UgVGVhY3VwcyAoNTEzOTcxNzQwMzEpIjoiNTEzOTcxNzQwMzEiLCJLaWRzJyBQYXJ0eSBDdXBzICg1MTM5NjExNTAzMSkiOiI1MTM5NjExNTAzMSIsIkRlY29yYXRpdmUgUGVyZnVtZSBCb3R0bGVzICg1MTM5NjY4OTAzMSkiOiI1MTM5NjY4OTAzMSIsIlBpenphIEJveGVzICg3MTExMDIzMDMxKSI6IjcxMTEwMjMwMzEiLCJDaGFtcGFnbmUgRmx1dGVzICgxMzgwMTY3MDMxKSI6IjEzODAxNjcwMzEiLCJMYWIgV2VpZ2hpbmcgQm90dGxlcyAoNjQwOTQ1MzAzMSkiOiI2NDA5NDUzMDMxIiwiQ29va2luZyBPaWwgRmlsdGVyIFBvdHMgKDUxMzk2ODEyMDMxKSI6IjUxMzk2ODEyMDMxIiwiVHVtYmxlcnMgKDEzODAxNzkwMzEpIjoiMTM4MDE3OTAzMSIsIkNhbXBpbmcgQ3VwcyAmIE11Z3MgKDM0MDU2MDcwMzEpIjoiMzQwNTYwNzAzMSIsIktpZHMnIEx1bmNoIEJhZ3MgKDUxMzk2MTQ1MDMxKSI6IjUxMzk2MTQ1MDMxIiwiRm9vZCBKYXJzICg3MTEwOTYwMDMxKSI6IjcxMTA5NjAwMzEiLCJXaGlza2V5IEdsYXNzZXMgKDk3ODA3ODYwMzEpIjoiOTc4MDc4NjAzMSIsIldpbmUgYW5kIENoYW1wYWduZSBHbGFzc2VzICgyMDYyNDU2MjkwMzEpIjoiMjA2MjQ1NjI5MDMxIiwiUmVmaWxsYWJsZSBTcXVlZXplIEJvdHRsZXMgKDI3MDc2MTYzMDMxKSI6IjI3MDc2MTYzMDMxIiwiR3JhZHVhdGVkIEZvb2QgQ29udGFpbmVycyAoNzExMDk2MjAzMSkiOiI3MTEwOTYyMDMxIiwiTGFiIERpc3BlbnNpbmcgQm90dGxlcyAoNjQwOTQ0MDAzMSkiOiI2NDA5NDQwMDMxIiwiRGlzcG9zYWJsZSBIb3VzZWhvbGQgRm9vZCBDb250YWluZXJzICgyMDYyNDUwMDgwMzEpIjoiMjA2MjQ1MDA4MDMxIiwiRGlhcGVyIEJhY2twYWNrcyAoMTk1MzM1NDAzMSkiOiIxOTUzMzU0MDMxIiwiSW5kaXZpZHVhbCBIb3VzZWhvbGQgRm9vZCBDb250YWluZXJzICgyMDYyNDUwMDYwMzEpIjoiMjA2MjQ1MDA2MDMxIiwiSmFwYW5zZXNlIENlcmVtb25pYWwgVGVhIENhbmlzdGVycyAoMjA2MjQ4NDQwMDMxKSI6IjIwNjI0ODQ0MDAzMSIsIlNvY2NlciBGYW4gTXVncyAmIEdsYXNzZXMgKDU3ODAyNzYwMzEpIjoiNTc4MDI3NjAzMSIsIkhvbmV5IEphcnMgKDMwNDI1ODExMDMxKSI6IjMwNDI1ODExMDMxIiwiQmFrZXJ5IFRha2UtT3V0IENvbnRhaW5lcnMgKDcxMTEwMTcwMzEpIjoiNzExMTAxNzAzMSIsIldvbWVuJ3MgQmFja3BhY2tzICgxOTgzMzQ3MDMxKSI6IjE5ODMzNDcwMzEiLCJPeXN0ZXIgUGFpbCBUYWtlLU91dCBDb250YWluZXJzICg3MTExMDIxMDMxKSI6IjcxMTEwMjEwMzEiLCJTYWthenVraSAoMjA2MjQ1NjcyMDMxKSI6IjIwNjI0NTY3MjAzMSIsIkNhc3VhbCBEYXlwYWNrcyAoMjkxNzQzNjAzMSkiOiIyOTE3NDM2MDMxIiwiQ2FuZHkgQm90dGxlcyBQYXJ0eSBGYXZvdXJzICgyNjkzMDA0MzAzMSkiOiIyNjkzMDA0MzAzMSIsIlRlYSBDdXBzICgzMjQ5MzcwMDMxKSI6IjMyNDkzNzAwMzEiLCJNYXJnYXJpdGEgR2xhc3NlcyAoNTEzOTcwMjYwMzEpIjoiNTEzOTcwMjYwMzEiLCJSaWNlIENvbnRhaW5lcnMgKDIwNjI0NTAwMzAzMSkiOiIyMDYyNDUwMDMwMzEiLCJDZXJlYWwgQ29udGFpbmVycyAoMjA2MjQ1MDExMDMxKSI6IjIwNjI0NTAxMTAzMSIsIkNvb2tpZSBKYXJzICgxMzc5OTk0MDMxKSI6IjEzNzk5OTQwMzEiLCJCcmVhZCBCaW5zICgxMzc5OTkwMDMxKSI6IjEzNzk5OTAwMzEiLCJTdG9yYWdlIENvbnRhaW5lcnMgKDcxMTA5NjkwMzEpIjoiNzExMDk2OTAzMSIsIkNvbGxpbnMgR2xhc3NlcyAoNTEzOTcwMjgwMzEpIjoiNTEzOTcwMjgwMzEiLCJBZGFwdGl2ZSBEcmlua3dhcmUgKDExMzY0OTc3MDMxKSI6IjExMzY0OTc3MDMxIiwiQ2hhbXBhZ25lIENvdXBlcyAoMTM4MDE2NjAzMSkiOiIxMzgwMTY2MDMxIiwiSW5mdXNpb24gTXVncyAoMjYyODY5NTkwMzEpIjoiMjYyODY5NTkwMzEiLCJEZWNvcmF0aXZlIEJvdHRsZXMgKDUxMzk2NjkxMDMxKSI6IjUxMzk2NjkxMDMxIiwiUmV1c2FibGUgTHVuY2ggQmFncyAoMjA2MjQ0OTk5MDMxKSI6IjIwNjI0NDk5OTAzMSIsIkluc3VsYXRlZCBGb29kIEphcnMgKDI2NDA5NTE4MDMxKSI6IjI2NDA5NTE4MDMxIiwiSmFycyAmIENvbnRhaW5lcnMgKDEzNzk5OTMwMzEpIjoiMTM3OTk5MzAzMSIsIkNoaWxkcmVuJ3MgQmFja3BhY2tzICgyOTE3NDM3MDMxKSI6IjI5MTc0MzcwMzEiLCJMYWIgU2VydW0gQm90dGxlcyAoNjQwOTQ1MTAzMSkiOiI2NDA5NDUxMDMxIiwiQmVudG8gQm94ZXMgKDIwNjI0NTAwMTAzMSkiOiIyMDYyNDUwMDEwMzEiLCJMYWIgRGlzcGVuc2luZyBOZWVkbGUgQm90dGxlcyAoNjQwOTQ0MTAzMSkiOiI2NDA5NDQxMDMxIiwiSGlnaGJhbGwgR2xhc3NlcyAoNTEzOTcwMjQwMzEpIjoiNTEzOTcwMjQwMzEiLCJCZWVyIEdyb3dsZXJzICgyMDYyNDU2NDAwMzEpIjoiMjA2MjQ1NjQwMDMxIiwiQ2FrZSBCb3hlcyAoMTM3OTk5MTAzMSkiOiIxMzc5OTkxMDMxIiwiV2luZSAmIENoYW1wYWduZSBHbGFzc2VzICg1MTM5Njc1NDAzMSkiOiI1MTM5Njc1NDAzMSIsIlNha2UgR2xhc3NlcyAoMjA2MjQ1NjcxMDMxKSI6IjIwNjI0NTY3MTAzMSIsIkNvZmZlZSBDdXBzICYgTXVncyAoMTM4MDE0ODAzMSkiOiIxMzgwMTQ4MDMxIiwiTW9zY293IE11bGUgTXVncyAoMjA2MjQ1NjMwMDMxKSI6IjIwNjI0NTYzMDAzMSIsIlNraWluZyBCYWNrY291bnRyeSBFcXVpcG1lbnQgQmFja2NvdW50cnkgUGFja3MgKDM0MTUxNjAwMzEpIjoiMzQxNTE2MDAzMSIsIldhdGVyIEJvdHRsZXMgKDEzOTU2NTE3MDMxKSI6IjEzOTU2NTE3MDMxIiwiSGFpciBDb2xvdXIgQXBwbGljYXRvciBCb3R0bGVzICgyNzA3NjE2NTAzMSkiOiIyNzA3NjE2NTAzMSIsIkNhbXBpbmcgJiBIaWtpbmcgQ2FudGVlbnMgJiBXYXRlciBCb3R0bGVzICg1MTM5NjI1MjAzMSkiOiI1MTM5NjI1MjAzMSIsIlN1cHBsZW1lbnRzIFNoYWtlcnMgKDExMzY0NjA3MDMxKSI6IjExMzY0NjA3MDMxIiwiQmVlciBNdWdzICgxMzgwMTY0MDMxKSI6IjEzODAxNjQwMzEiLCJCZWVyIFN0ZWlucyAoMjA2MjQ1NjM5MDMxKSI6IjIwNjI0NTYzOTAzMSIsIkNvbmRpbWVudCBTcXVlZXplIEJvdHRsZXMgKDUxMzk2NzQ1MDMxKSI6IjUxMzk2NzQ1MDMxIn19LHsiYXR0cmlidXRlIjoiaGFzX211bHRpcGxlX2JhdHRlcnlfcG93ZXJlZF9jb21wb25lbnRzW21hcmtldHBsYWNlX2lkPUEyMVRKUlVVTjRLR1ZdIzEudmFsdWUiLCJhbGlhc2VzIjp7Ik5vIjoiZmFsc2UiLCJZZXMiOiJ0cnVlIn19LHsiYXR0cmlidXRlIjoiaXRlbV9kaW1lbnNpb25zX2ZyYWN0aW9uW21hcmtldHBsYWNlX2lkPUEyMVRKUlVVTjRLR1ZdIzEud2lkdGgudW5pdCIsImFsaWFzZXMiOnsiRGVjaW1ldHJlcyI6IkRlY2ltZXRyZXMiLCJNaWxzIjoiTWlscyIsIk5hbm9tZXRyZSI6Ik5hbm9tZXRyZSIsIllhcmRzIjoiWWFyZHMiLCJNaWxsaW1ldHJlcyI6Ik1pbGxpbWV0cmVzIiwiUGljb21ldHJlIjoiUGljb21ldHJlIiwiS2lsb21ldHJlcyI6IktpbG9tZXRyZXMiLCJNZXRyZXMiOiJNZXRyZXMiLCJGZWV0IjoiRmVldCIsIk1pbGVzIjoiTWlsZXMiLCJNaWNyb24iOiJNaWNyb24iLCJJbmNoZXMiOiJJbmNoZXMiLCJIdW5kcmVkdGhzLUluY2hlcyI6Ikh1bmRyZWR0aHMtSW5jaGVzIiwiQ2VudGltZXRyZXMiOiJDZW50aW1ldHJlcyIsIkFuZ3N0cm9tIjoiQW5nc3Ryb20ifX0seyJhdHRyaWJ1dGUiOiJnaHNbbWFya2V0cGxhY2VfaWQ9QTIxVEpSVVVONEtHV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doc19jaGVtaWNhbF9oX2NvZGVbbWFya2V0cGxhY2VfaWQ9QTIxVEpSVVVONEtHV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t>
  </si>
  <si>
    <t>settings12=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0ZWFtX25hbWVbbWFya2V0cGxhY2VfaWQ9QTIxVEpSVVVONEtHVl1bbGFuZ3VhZ2VfdGFnPWVuX0lO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t>
  </si>
  <si>
    <t>settings13=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t>
  </si>
  <si>
    <t>settings14=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uaW5nX2Rlc2NyaXB0aW9uW21hcmtldHBsYWNlX2lkPUEyMVRKUlVVTjRLR1ZdW2xhbmd1YWdlX3RhZz1lbl9JTl0jMS52YWx1ZSIsImFsaWFzZXMiOnsiUG9seWVzdGVyIjoiUG9seWVzdGVyIiwiRmF1eCBMZWF0aGVyIjoiRmF1eCBMZWF0aGVyIiwiVmlueWwiOiJWaW55bCIsIk55bG9uIjoiTnlsb24iLCJQb2x5Y290dG9uIjoiUG9seWNvdHRvbiIsIkxlYXRoZXIiOiJMZWF0aGVyIiwiU3VlZGUiOiJTdWVkZSIsIkNvdHRvbiI6IkNvdHRvbiIsIlNpbGsiOiJTaWxrIiwiUG9seXZpbnlsIEFsY29ob2wiOiJQb2x5dmlueWwgQWxjb2hvbCIsIlBvbHl1cmV0aGFuZSI6IlBvbHl1cmV0aGFuZSIsIlJheW9uIjoiUmF5b24iLCJMaW5lbiI6IkxpbmVuIiwiUG9seXZpbnlsIENobG9yaWRlIjoiUG9seXZpbnlsIENobG9yaWRlIn19LHsiYXR0cmlidXRlIjoicmVjb21tZW5kZWRfdXNlc19mb3JfcHJvZHVjdFttYXJrZXRwbGFjZV9pZD1BMjFUSlJVVU40S0dWXVtsYW5ndWFnZV90YWc9ZW5fSU5dIzMudmFsdWUiLCJhbGlhc2VzIjp7IlZlZ2V0YWJsZXMiOiJWZWdldGFibGVzIiwiRmxpZ2h0IjoiRmxpZ2h0IiwiRGF5Y2FyZSI6IkRheWNhcmUiLCJFZ2dzIjoiRWdncyIsIkJyZWFkIjoiQnJlYWQiLCJCYWJ5IEZvb2QiOiJCYWJ5IEZvb2QiLCJCQlEiOiJCQlEiLCJQdWRkaW5nIjoiUHVkZGluZyIsIkN1cGNha2UiOiJDdXBjYWtlIiwiV29yayI6IldvcmsiLCJTYWxhZHMiOiJTYWxhZHMiLCJQb29sIjoiUG9vbCIsIkphbXMiOiJKYW1zIiwiRW50ZXJ0YWluaW5nIjoiRW50ZXJ0YWluaW5nIiwiUGljbmljIjoiUGljbmljIiwiU3Rld3MiOiJTdGV3cyIsIkNvZmZlZSBCZWFucyI6IkNvZmZlZSBCZWFucyIsIkJha2VyeSI6IkJha2VyeSIsIldvcmtzaG9wcyI6IldvcmtzaG9wcyIsIlBhcmsiOiJQYXJrIiwiU291cCI6IlNvdXAiLCJIb25leSI6IkhvbmV5IiwiTnVyc2luZyI6Ik51cnNpbmciLCJSdW5uaW5nIjoiUnVubmluZyIsIkNlcmVhbCI6IkNlcmVhbCIsIlN1c2hpIjoiU3VzaGkiLCJNZWRpY2FsIjoiTWVkaWNhbCIsIk9mZmljZSI6Ik9mZmljZSIsIkJhdGhyb29tIjoiQmF0aHJvb20iLCJDYWtlIjoiQ2FrZSIsIkNsaW1iaW5nIjoiQ2xpbWJpbmciLCJDb2ZmZWUiOiJDb2ZmZWUiLCJTYWx0IjoiU2FsdCIsIlRha2UtT3V0IjoiVGFrZS1PdXQiLCJQYXJ0eSI6IlBhcnR5IiwiRmFjdG9yaWVzIjoiRmFjdG9yaWVzIiwiTWlsaXRhcnkiOiJNaWxpdGFyeSIsIkNoaXBzIjoiQ2hpcHMiLCJTdWJsaW1hdGlvbiI6IlN1YmxpbWF0aW9uIiwiQnV0dGVyIjoiQnV0dGVyIiwiUmVzdGF1cmFudCI6IlJlc3RhdXJhbnQiLCJJbmdyZWRpZW50IjoiSW5ncmVkaWVudCIsIlBsYXlkYXRlcyI6IlBsYXlkYXRlcyIsIkdyb3VuZCBDb2ZmZWUiOiJHcm91bmQgQ29mZmVlIiwiRG91Z2giOiJEb3VnaCIsIlRyYXZlbGluZyI6IlRyYXZlbGluZyIsIkljZSBDcmVhbSI6IkljZSBDcmVhbSIsIk51dHMiOiJOdXRzIiwiTW91c3NlIjoiTW91c3NlIiwiU3lydXAiOiJTeXJ1cCIsIkFydHMiOiJBcnRzIiwiU3BvcnQiOiJTcG9ydCIsIkJlYWNoIjoiQmVhY2giLCJDb29raWVzIjoiQ29va2llcyIsIkNhbmR5IjoiQ2FuZHkiLCJHeW0iOiJHeW0iLCJUZWEgQmFncyI6IlRlYSBCYWdzIiwiU3BvcnRzIjoiU3BvcnRzIiwiR29sZiI6IkdvbGYiLCJFbWVyZ2VuY3kgUHJlcCI6IkVtZXJnZW5jeSBQcmVwIiwiRmxvdXIiOiJGbG91ciIsIk91dGRvb3IgUGljbmljcyI6Ik91dGRvb3IgUGljbmljcyIsIlNtb290aGllIjoiU21vb3RoaWUiLCJPaWwiOiJPaWwiLCJMZWlzdXJlIjoiTGVpc3VyZSIsIkNhciI6IkNhciIsIlNlZWQiOiJTZWVkIiwiTWVhbCBQcmVwIjoiTWVhbCBQcmVwIiwiU3BpY2VzIjoiU3BpY2VzIiwiQ2FtcCI6IkNhbXAiLCJCZWF1dHkiOiJCZWF1dHkiLCJQbGF5dGltZSI6IlBsYXl0aW1lIiwiWW9ndXJ0IjoiWW9ndXJ0IiwiQ2hlZXNlIjoiQ2hlZXNlIiwiRmlzaGluZyI6IkZpc2hpbmciLCJNZWF0IjoiTWVhdCIsIlNjaG9vbCI6IlNjaG9vbCIsIlNhdWNlIjoiU2F1Y2UiLCJDYXNzZXJvbGVzIjoiQ2Fzc2Vyb2xlcyIsIk9uIHRoZSBHbyI6Ik9uIHRoZSBHbyIsIkhvbWUiOiJIb21lIiwiU3VnYXIiOiJTdWdhciIsIlJpY2UiOiJSaWNlIiwiQ29uc3RydWN0aW9uIFNpdGUiOiJDb25zdHJ1Y3Rpb24gU2l0ZSIsIkZydWl0IjoiRnJ1aXQiLCJTa2lpbmciOiJTa2lpbmciLCJCaWtpbmciOiJCaWtpbmciLCJQYXN0cnkiOiJQYXN0cnkiLCJQb3Bjb3JuIjoiUG9wY29ybiIsIkxvb3NlIFRlYSI6Ikxvb3NlIFRlYSIsIkhpa2luZyI6Ikhpa2luZyIsIlNhbmR3aWNoIjoiU2FuZHdpY2giLCJQaXp6YSI6IlBpenphIiwiQ29tbWVyY2lhbCI6IkNvbW1lcmNpYWwiLCJUZWEiOiJUZWEiLCJUcmF2ZWwiOiJUcmF2ZWwiLCJQZXQgRm9vZCI6IlBldCBGb29kIiwiUmVsaWdpb3VzIjoiUmVsaWdpb3VzIiwiUGFzdGEiOiJQYXN0YSIsIlBpY2tsZXMiOiJQaWNrbGVzIn19LHsiYXR0cmlidXRlIjoiZW1iZWxsaXNobWVudF9mZWF0dXJlW21hcmtldHBsYWNlX2lkPUEyMVRKUlVVTjRLR1ZdW2xhbmd1YWdlX3RhZz1lbl9JTl0jMy52YWx1ZSIsImFsaWFzZXMiOnsiTWlycm9yIFdvcmsiOiJNaXJyb3IgV29yayIsIkZyaW5nZSI6IkZyaW5nZSIsIkNyeXN0YWxzIjoiQ3J5c3RhbHMiLCJMRUQiOiJMRUQiLCJTdHVkcyI6IlN0dWRzIiwiRmxvd2VycyI6IkZsb3dlcnMiLCJCb3ciOiJCb3ciLCJMb2dvIjoiTG9nbyIsIlN0aWNrZXJzIjoiU3RpY2tlcnMiLCJHbGl0dGVyIjoiR2xpdHRlciIsIkxhY2UiOiJMYWNlIiwiUGlwaW5nIjoiUGlwaW5nIiwiVGFzc2VsIjoiVGFzc2VsIiwiU3RvbmVzIjoiU3RvbmVzIiwiRmVhdGhlciI6IkZlYXRoZXIiLCJCZWFkIjoiQmVhZCIsIlJoaW5lc3RvbmUiOiJSaGluZXN0b25lIiwiU2Vhc2hlbGxzIjoiU2Vhc2hlbGxzIiwiQmVhZHMiOiJCZWFkcyIsIlNlcXVpbiI6IlNlcXVpbiIsIkVsdmVuIFRleHQiOiJFbHZlbiBUZXh0In19LHsiYXR0cmlidXRlIjoic3VwcGxlbWVudGFsX2NvbmRpdGlvbl9pbmZvcm1hdGlvblttYXJrZXRwbGFjZV9pZD1BMjFUSlJVVU40S0dWXSMxLmFjY2Vzc29yaWVzIiwiYWxpYXNlcyI6eyJOb3QgSW5jbHVkZWQiOiJub3RfaW5jbHVkZWQiLCJPRU0iOiJvZW0iLCJHZW5lcmljIjoiZ2VuZXJpYyIsIk5vdCBBcHBsaWNhYmxlIjoibm90X2FwcGxpY2FibGUifX0seyJhdHRyaWJ1dGUiOiJpdGVtX2Rpc3BsYXlfd2VpZ2h0W21hcmtldHBsYWNlX2lkPUEyMVRKUlVVTjRLR1ZdIzEudW5pdCIsImFsaWFzZXMiOnsiUG91bmRzIjoicG91bmRzIiwiR3JhbXMiOiJncmFtcyIsIlRvbnMiOiJ0b25zIiwiS2lsb2dyYW1zIjoia2lsb2dyYW1zIiwiTWlsbGlncmFtcyI6Im1pbGxpZ3JhbXMiLCJPdW5jZXMiOiJvdW5jZXMiLCJIdW5kcmVkdGhzIFBvdW5kcyI6Imh1bmRyZWR0aHNfcG91bmRzIn19LHsiYXR0cmlidXRlIjoiZ2hzX2NoZW1pY2FsX2hfY29kZVttYXJrZXRwbGFjZV9pZD1BMjFUSlJVVU40S0dW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Z3VsYXRvcnlfY29tcGxpYW5jZV9jZXJ0aWZpY2F0aW9uW21hcmtldHBsYWNlX2lkPUEyMVRKUlVVTjRLR1ZdIzUucmVndWxhdGlvbl90eXBlIiwiYWxpYXNlcyI6eyIzQiBSZWdpc3RyYXRpb24gTnVtYmVyIjoiM2JfcmVnaXN0cmF0aW9uX251bWJlciJ9fSx7ImF0dHJpYnV0ZSI6InJlZ3VsYXRvcnlfY29tcGxpYW5jZV9jZXJ0aWZpY2F0aW9uW21hcmtldHBsYWNlX2lkPUEyMVRKUlVVTjRLR1ZdIzIucmVndWxhdGlvbl90eXBlIiwiYWxpYXNlcyI6eyIzQiBSZWdpc3RyYXRpb24gTnVtYmVyIjoiM2JfcmVnaXN0cmF0aW9uX251bWJlciJ9fSx7ImF0dHJpYnV0ZSI6Iml0ZW1fZGlzcGxheV9kaW1lbnNpb25zW21hcmtldHBsYWNlX2lkPUEyMVRKUlVVTjRLR1ZdIzEuZGVw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YmF0dGVyaWVzX2luY2x1ZGVkW21hcmtldHBsYWNlX2lkPUEyMVRKUlVVTjRLR1ZdIzEudmFsdWUiLCJhbGlhc2VzIjp7Ik5vIjoiZmFsc2UiLCJZZXMiOiJ0cnVlIn19LHsiYXR0cmlidXRlIjoidGhlbWVbbWFya2V0cGxhY2VfaWQ9QTIxVEpSVVVONEtHVl1bbGFuZ3VhZ2VfdGFnPWVuX0lOXSM1LnZhbHVlIiwiYWxpYXNlcyI6eyJTa3kiOiJTa3kiLCJWZWdldGFibGVzIjoiVmVnZXRhYmxlcyIsIk1vb24iOiJNb29uIiwiQmlydGhkYXkiOiJCaXJ0aGRheSIsIkNhcnRvb24iOiJDYXJ0b29uIiwiRnJ1aXRzIjoiRnJ1aXRzIiwiQkJRIjoiQkJRIiwiQ29ja3RhaWxzIjoiQ29ja3RhaWxzIiwiQm9vayI6IkJvb2siLCJOaW5qYSI6Ik5pbmphIiwiRG9nIjoiRG9nIiwiVmFsZW50aW5lJ3MgRGF5IjoiVmFsZW50aW5lJ3MgRGF5IiwiU3BhY2UiOiJTcGFjZSIsIkF1dG9tb2JpbGUiOiJBdXRvbW9iaWxlIiwiUGljbmljIjoiUGljbmljIiwiQW5uaXZlcnNhcnkiOiJBbm5pdmVyc2FyeSIsIlBsYW50cyI6IlBsYW50cyIsIkFuaW1hbCI6IkFuaW1hbCIsIk1lZGljYWwiOiJNZWRpY2FsIiwiTWFwIjoiTWFwIiwiRmljdGlvbiI6IkZpY3Rpb24iLCJHZW9tZXRyaWMiOiJHZW9tZXRyaWMiLCJNci4gYW5kIE1ycy4iOiJNci4gYW5kIE1ycy4iLCJNb25zdGVyIjoiTW9uc3RlciIsIk9jZWFuIjoiT2NlYW4iLCJIYXdhaWlhbiI6Ikhhd2FpaWFuIiwiTGVhZiI6IkxlYWYiLCJDYW1waW5nIjoiQ2FtcGluZyIsIlJldGlyZW1lbnQiOiJSZXRpcmVtZW50IiwiVmVnZXRhYmxlIjoiVmVnZXRhYmxlIiwiTWlsaXRhcnkiOiJNaWxpdGFyeSIsIlZpZGVvIEdhbWUiOiJWaWRlbyBHYW1lIiwiTmF0dXJlIjoiTmF0dXJlIiwiTW92aWUiOiJNb3ZpZSIsIkFsaWVuIjoiQWxpZW4iLCJTa3lsaW5lIjoiU2t5bGluZSIsIk1vdG9yY3ljbGUiOiJNb3RvcmN5Y2xlIiwiTmF1dGljYWwiOiJOYXV0aWNhbCIsIlVuaWNvcm4iOiJVbmljb3JuIiwiUmVsaWdpb24iOiJSZWxpZ2lvbiIsIkZsYWdzIjoiRmxhZ3MiLCJTdXBlcmhlcm8iOiJTdXBlcmhlcm8iLCJXZWRkaW5nIjoiV2VkZGluZyIsIkhvbGlkYXkiOiJIb2xpZGF5IiwiTXVzaWMiOiJNdXNpYyIsIkRhbmNlIjoiRGFuY2UiLCJGdW5ueSI6IkZ1bm55IiwiTWVybWFpZCI6Ik1lcm1haWQiLCJIYWxsb3dlZW4iOiJIYWxsb3dlZW4iLCJTdGFycyI6IlN0YXJzIiwiSGFydmVzdCI6IkhhcnZlc3QiLCJWZWhpY2xlIjoiVmVoaWNsZSIsImNsb3VkIjoiY2xvdWQiLCJTcG9ydCI6IlNwb3J0IiwiQmVhY2giOiJCZWFjaCIsIkFuaW1lIjoiQW5pbWUiLCJXaW50ZXIiOiJXaW50ZXIiLCJIZWFydHMiOiJIZWFydHMiLCJDYW5keSI6IkNhbmR5IiwiU3BvcnRzIjoiU3BvcnRzIiwiQXJjaGl0ZWN0dXJlIjoiQXJjaGl0ZWN0dXJlIiwiTGV0dGVycyI6IkxldHRlcnMiLCJCb3ciOiJCb3ciLCJGbG9yYWwiOiJGbG9yYWwiLCJGbGFnIjoiRmxhZyIsIkluc2VjdHMiOiJJbnNlY3RzIiwiQ2FyIjoiQ2FyIiwiTG92ZSI6IkxvdmUiLCJGYW50YXN5IjoiRmFudGFzeSIsIlRlbGV2aXNpb24gU2hvdyI6IlRlbGV2aXNpb24gU2hvdyIsIkFscGhhYmV0IjoiQWxwaGFiZXQiLCJFYXN0ZXIiOiJFYXN0ZXIiLCJHcmFkdWF0aW9uIjoiR3JhZHVhdGlvbiIsIkNocmlzdG1hcyI6IkNocmlzdG1hcyIsIlByaW5j</t>
  </si>
  <si>
    <t>settings15=ZXNzIjoiUHJpbmNlc3MiLCJCaXJkIjoiQmlyZCIsIlNjaWVuY2UiOiJTY2llbmNlIiwiRmlzaGluZyI6IkZpc2hpbmciLCJTY2hvb2wiOiJTY2hvb2wiLCJQbGFudCI6IlBsYW50IiwiRGlub3NhdXIiOiJEaW5vc2F1ciIsIk51bWJlciI6Ik51bWJlciIsIk1vdW50YWluIjoiTW91bnRhaW4iLCJSYWluYm93IjoiUmFpbmJvdyIsIlBlYWNlIjoiUGVhY2UiLCJDb21pYyI6IkNvbWljIiwiQWR2ZW50dXJlIjoiQWR2ZW50dXJlIiwiRnJ1aXQiOiJGcnVpdCIsIkJhYnkiOiJCYWJ5IiwiQmljeWNsZSI6IkJpY3ljbGUiLCJRdW90ZSI6IlF1b3RlIiwiQWlycGxhbmUiOiJBaXJwbGFuZSIsIkFuaW1hbHMiOiJBbmltYWxzIiwiUmVsaWdpb3VzIjoiUmVsaWdpb3VzIiwiU2t1bGwiOiJTa3VsbCIsIlBpcmF0ZSI6IlBpcmF0ZSIsIkRlc2VydCI6IkRlc2VydCIsIkdhbWluZyI6IkdhbWluZyIsIkFlcm9wbGFuZSI6IkFlcm9wbGFuZSJ9fSx7ImF0dHJpYnV0ZSI6Iml0ZW1fZm9ybVttYXJrZXRwbGFjZV9pZD1BMjFUSlJVVU40S0dWXVtsYW5ndWFnZV90YWc9ZW5fSU5dIzIudmFsdWUiLCJhbGlhc2VzIjp7IlR1YiI6IlR1YiIsIkRpc3BlbnNlciI6IkRpc3BlbnNlciIsIkJpbiI6IkJpbiIsIkJhZyI6IkJhZyIsIk95c3RlciBQYWlsIjoiT3lzdGVyIFBhaWwiLCJCb3giOiJCb3giLCJCYXNrZXQiOiJCYXNrZXQiLCJQdWNrIjoiUHVjayIsIlBhaWwiOiJQYWlsIiwiQ2xhbXNoZWxsIjoiQ2xhbXNoZWxsIiwiU3BpY2UgQ2VsbGFyIjoiU3BpY2UgQ2VsbGFyIiwiQm90dGxlIjoiQm90dGxlIiwiR3JhZHVhdGVkIENvbnRhaW5lciI6IkdyYWR1YXRlZCBDb250YWluZXIiLCJKYXIiOiJKYXIiLCJDYW5pc3RlciI6IkNhbmlzdGVyIiwiU291ZmZsZSBQb3J0aW9uIEN1cCI6IlNvdWZmbGUgUG9ydGlvbiBDdXAiLCJCb3dsIjoiQm93bCIsIlRzdWtlbW9ubyI6IlRzdWtlbW9ubyIsIk9oaXRzdSI6Ik9oaXRzdSJ9fSx7ImF0dHJpYnV0ZSI6InJlY29tbWVuZGVkX3VzZXNfZm9yX3Byb2R1Y3RbbWFya2V0cGxhY2VfaWQ9QTIxVEpSVVVONEtHVl1bbGFuZ3VhZ2VfdGFnPWVuX0lOXSM1LnZhbHVlIiwiYWxpYXNlcyI6eyJWZWdldGFibGVzIjoiVmVnZXRhYmxlcyIsIkZsaWdodCI6IkZsaWdodCIsIkRheWNhcmUiOiJEYXljYXJlIiwiRWdncyI6IkVnZ3MiLCJCcmVhZCI6IkJyZWFkIiwiQmFieSBGb29kIjoiQmFieSBGb29kIiwiQkJRIjoiQkJRIiwiUHVkZGluZyI6IlB1ZGRpbmciLCJDdXBjYWtlIjoiQ3VwY2FrZSIsIldvcmsiOiJXb3JrIiwiU2FsYWRzIjoiU2FsYWRzIiwiUG9vbCI6IlBvb2wiLCJKYW1zIjoiSmFtcyIsIkVudGVydGFpbmluZyI6IkVudGVydGFpbmluZyIsIlBpY25pYyI6IlBpY25pYyIsIlN0ZXdzIjoiU3Rld3MiLCJDb2ZmZWUgQmVhbnMiOiJDb2ZmZWUgQmVhbnMiLCJCYWtlcnkiOiJCYWtlcnkiLCJXb3Jrc2hvcHMiOiJXb3Jrc2hvcHMiLCJQYXJrIjoiUGFyayIsIlNvdXAiOiJTb3VwIiwiSG9uZXkiOiJIb25leSIsIk51cnNpbmciOiJOdXJzaW5nIiwiUnVubmluZyI6IlJ1bm5pbmciLCJDZXJlYWwiOiJDZXJlYWwiLCJTdXNoaSI6IlN1c2hpIiwiTWVkaWNhbCI6Ik1lZGljYWwiLCJPZmZpY2UiOiJPZmZpY2UiLCJCYXRocm9vbSI6IkJhdGhyb29tIiwiQ2FrZSI6IkNha2UiLCJDbGltYmluZyI6IkNsaW1iaW5nIiwiQ29mZmVlIjoiQ29mZmVlIiwiU2FsdCI6IlNhbHQiLCJUYWtlLU91dCI6IlRha2UtT3V0IiwiUGFydHkiOiJQYXJ0eSIsIkZhY3RvcmllcyI6IkZhY3RvcmllcyIsIk1pbGl0YXJ5IjoiTWlsaXRhcnkiLCJDaGlwcyI6IkNoaXBzIiwiU3VibGltYXRpb24iOiJTdWJsaW1hdGlvbiIsIkJ1dHRlciI6IkJ1dHRlciIsIlJlc3RhdXJhbnQiOiJSZXN0YXVyYW50IiwiSW5ncmVkaWVudCI6IkluZ3JlZGllbnQiLCJQbGF5ZGF0ZXMiOiJQbGF5ZGF0ZXMiLCJHcm91bmQgQ29mZmVlIjoiR3JvdW5kIENvZmZlZSIsIkRvdWdoIjoiRG91Z2giLCJUcmF2ZWxpbmciOiJUcmF2ZWxpbmciLCJJY2UgQ3JlYW0iOiJJY2UgQ3JlYW0iLCJOdXRzIjoiTnV0cyIsIk1vdXNzZSI6Ik1vdXNzZSIsIlN5cnVwIjoiU3lydXAiLCJBcnRzIjoiQXJ0cyIsIlNwb3J0IjoiU3BvcnQiLCJCZWFjaCI6IkJlYWNoIiwiQ29va2llcyI6IkNvb2tpZXMiLCJDYW5keSI6IkNhbmR5IiwiR3ltIjoiR3ltIiwiVGVhIEJhZ3MiOiJUZWEgQmFncyIsIlNwb3J0cyI6IlNwb3J0cyIsIkdvbGYiOiJHb2xmIiwiRW1lcmdlbmN5IFByZXAiOiJFbWVyZ2VuY3kgUHJlcCIsIkZsb3VyIjoiRmxvdXIiLCJPdXRkb29yIFBpY25pY3MiOiJPdXRkb29yIFBpY25pY3MiLCJTbW9vdGhpZSI6IlNtb290aGllIiwiT2lsIjoiT2lsIiwiTGVpc3VyZSI6IkxlaXN1cmUiLCJDYXIiOiJDYXIiLCJTZWVkIjoiU2VlZCIsIk1lYWwgUHJlcCI6Ik1lYWwgUHJlcCIsIlNwaWNlcyI6IlNwaWNlcyIsIkNhbXAiOiJDYW1wIiwiQmVhdXR5IjoiQmVhdXR5IiwiUGxheXRpbWUiOiJQbGF5dGltZSIsIllvZ3VydCI6IllvZ3VydCIsIkNoZWVzZSI6IkNoZWVzZSIsIkZpc2hpbmciOiJGaXNoaW5nIiwiTWVhdCI6Ik1lYXQiLCJTY2hvb2wiOiJTY2hvb2wiLCJTYXVjZSI6IlNhdWNlIiwiQ2Fzc2Vyb2xlcyI6IkNhc3Nlcm9sZXMiLCJPbiB0aGUgR28iOiJPbiB0aGUgR28iLCJIb21lIjoiSG9tZSIsIlN1Z2FyIjoiU3VnYXIiLCJSaWNlIjoiUmljZSIsIkNvbnN0cnVjdGlvbiBTaXRlIjoiQ29uc3RydWN0aW9uIFNpdGUiLCJGcnVpdCI6IkZydWl0IiwiU2tpaW5nIjoiU2tpaW5nIiwiQmlraW5nIjoiQmlraW5nIiwiUGFzdHJ5IjoiUGFzdHJ5IiwiUG9wY29ybiI6IlBvcGNvcm4iLCJMb29zZSBUZWEiOiJMb29zZSBUZWEiLCJIaWtpbmciOiJIaWtpbmciLCJTYW5kd2ljaCI6IlNhbmR3aWNoIiwiUGl6emEiOiJQaXp6YSIsIkNvbW1lcmNpYWwiOiJDb21tZXJjaWFsIiwiVGVhIjoiVGVhIiwiVHJhdmVsIjoiVHJhdmVsIiwiUGV0IEZvb2QiOiJQZXQgRm9vZCIsIlJlbGlnaW91cyI6IlJlbGlnaW91cyIsIlBhc3RhIjoiUGFzdGEiLCJQaWNrbGVzIjoiUGlja2xlcyJ9fSx7ImF0dHJpYnV0ZSI6ImNvbXBsaWFuY2VfY29uc3RydWN0aW9uX3R5cGVbbWFya2V0cGxhY2VfaWQ9QTIxVEpSVVVONEtHVl0jMS52YWx1ZSIsImFsaWFzZXMiOnsiUGlsZSI6InBpbGUiLCJUdWZ0ZWQiOiJ0dWZ0ZWQiLCJPdGhlciI6Im90aGVyIn19LHsiYXR0cmlidXRlIjoiY29sb3JbbWFya2V0cGxhY2VfaWQ9QTIxVEpSVVVONEtHVl1bbGFuZ3VhZ2VfdGFnPWVuX0lOXSMxLnZhbHVlIiwiYWxpYXNlcyI6eyJDbG92ZXIgdGhlIFJhaW5ib3ciOiJDbG92ZXIgdGhlIFJhaW5ib3ciLCJDYXB0YWluIEFtZXJpY2EiOiJDYXB0YWluIEFtZXJpY2EiLCJCb2JhIEZldHQiOiJCb2JhIEZldHQiLCJCbGFjayI6IkJsYWNrIiwiQ29hc3RhbCBNaXN0IjoiQ29hc3RhbCBNaXN0IiwiRGFydGggVmFkZXIiOiJEYXJ0aCBWYWRlciIsIkFuZ2VsIEZvb2QgQ2FrZSI6IkFuZ2VsIEZvb2QgQ2FrZSIsIkFyaWVsIjoiQXJpZWwiLCJTdXJmcyBFZGdlIjoiU3VyZnMgRWRnZSIsIkh1ZmZsZXB1ZmYiOiJIdWZmbGVwdWZmIiwiSGludCBvZiBHcmFwZSI6IkhpbnQgb2YgR3JhcGUiLCJWZWx2ZXQgTW9vbiI6IlZlbHZldCBNb29uIiwiRGF5YnJlYWsiOiJEYXlicmVhayIsIlZpb2xldCI6IlZpb2xldCIsIlJhcHVuemVsIjoiUmFwdW56ZWwiLCJQZWFjaHkgUm9zZSI6IlBlYWNoeSBSb3NlIiwiUGVhY2h5IEtlZW4iOiJQZWFjaHkgS2VlbiIsIkdyZWVuIEhvdXNlIjoiR3JlZW4gSG91c2UiLCJCbHVlIEpheSI6IkJsdWUgSmF5IiwiQ2FsbSBXYXRlcnMiOiJDYWxtIFdhdGVycyIsIkJsdWUgT2FzaXMiOiJCbHVlIE9hc2lzIiwiUmV0cm8gQm9hcmR3YWxrIjoiUmV0cm8gQm9hcmR3YWxrIiwiU3VubnkgRGF6ZSI6IlN1bm55IERhemUiLCJNaXN0eSBNZWFkb3ciOiJNaXN0eSBNZWFkb3ciLCJOZW9uIEJhc2lsIjoiTmVvbiBCYXNpbCIsIkxlbW9uIExpbWVhZGUiOiJMZW1vbiBMaW1lYWRlIiwiQnVubnkgQnVzaW5lc3MiOiJCdW5ueSBCdXNpbmVzcyIsIkdvbGRlbiBRdWVzdCI6IkdvbGRlbiBRdWVzdCIsIkRlbmltIjoiRGVuaW0iLCJTcGxpc2h5IFNwbGFzaHkiOiJTcGxpc2h5IFNwbGFzaHkiLCJNb3RoZXIgTmF0dXJlIjoiTW90aGVyIE5hdHVyZSIsIkJvbmV5YXJkIjoiQm9uZXlhcmQiLCJPZmYgUm9hZCI6Ik9mZiBSb2FkIiwiSXJvbiBNYW4iOiJJcm9uIE1hbiIsIlNjcmVhbSBHcmVlbiI6IlNjcmVhbSBHcmVlbiIsIk1hbmRhbG9yaWFuIjoiTWFuZGFsb3JpYW4iLCJDb2JhbHQgQ3J1c2giOiJDb2JhbHQgQ3J1c2giLCJHcmF5dCI6IkdyYXl0IiwiVGlnZXIiOiJUaWdlciIsIkh1bGsiOiJIdWxrIiwiVGhvciI6IlRob3IiLCJOYXZ5IE5pZ2h0cyI6Ik5hdnkgTmlnaHRzIiwiTGlnaHRseSBUb2FzdGVkIjoiTGlnaHRseSBUb2FzdGVkIiwiRG93biB0byBFYXJ0aCI6IkRvd24gdG8gRWFydGgiLCI5MHMgS2lkIjoiOTBzIEtpZCIsIk5haWxlZCBJdCI6Ik5haWxlZCBJdCIsIlB1dHRpbmcgR3JlZW4iOiJQdXR0aW5nIEdyZWVuIiwiVGVhbCI6IlRlYWwiLCJMaWdodCBQaW5rIjoiTGlnaHQgUGluayIsIkh5cGVyIEZsYW1pbmdvIjoiSHlwZXIgRmxhbWluZ28iLCJNaW50eSBIb3Jpem9uIjoiTWludHkgSG9yaXpvbiIsIkdvb2QgRWdnIjoiR29vZCBFZ2ciLCJCbHVlIjoiQmx1ZSIsIkNhbmR5IFN0b3JlIjoiQ2FuZHkgU3RvcmUiLCJDYW1vIENvb2wiOiJDYW1vIENvb2wiLCJUcm9waWNhbCI6IlRyb3BpY2FsIiwiVGllZCBhbmQgVHJ1ZSBCbHVlIEJvd3MiOiJUaWVkIGFuZCBUcnVlIEJsdWUgQm93cyIsIk91dCBvZiB0aGUgQmx1ZSI6Ik91dCBvZiB0aGUgQmx1ZSIsIlN0cmF3YmVycnkgRmllbGRzIjoiU3RyYXdiZXJyeSBGaWVsZHMiLCJCZWxsZSI6IkJlbGxlIiwiR3JlZW4gTWFjaGluZSI6IkdyZWVuIE1hY2hpbmUiLCJEcmVhbXkgRmllbGQiOiJEcmVhbXkgRmllbGQiLCJXYXRlciBpbiB0aGUgRGVzZXJ0IjoiV2F0ZXIgaW4gdGhlIERlc2VydCIsIlRlZW4gU3Bpcml0IjoiVGVlbiBTcGlyaXQiLCJIaWdoIE5vb24iOiJIaWdoIE5vb24iLCJDYWxpZm9ybmlhIEdyYXBldmluZSI6IkNhbGlmb3JuaWEgR3JhcGV2aW5lIiwiRm9nZ3kgVGlkZSI6IkZvZ2d5IFRpZGUiLCJBdXR1bW4gVmlzdGEiOiJBdXR1bW4gVmlzdGEiLCJOaWdodCBTYWZhcmkiOiJOaWdodCBTYWZhcmkiLCJTbW9vc2hlZCBCbHVlYmVycnkiOiJTbW9vc2hlZCBCbHVlYmVycnkiLCJGcnVpdCBQdW5jaCI6IkZydWl0IFB1bmNoIiwiU2hpcHMgQWhveSI6IlNoaXBzIEFob3kiLCJCZSBNaW5lIjoiQmUgTWluZSIsIlN0b3JtIFRyb29wZXIiOiJTdG9ybSBUcm9vcGVyIiwiVGVhbCArIFBpbmsiOiJUZWFsICsgUGluayIsIkNpbmRlcmVsbGEiOiJDaW5kZXJlbGxhIiwiU3VtbWVyIFN3ZWV0bmVzcyI6IlN1bW1lciBTd2VldG5lc3MiLCJJY2VkIEJyZWV6ZSI6IkljZWQgQnJlZXplIiwiVHV0dGkgRnJ1dHRpIjoiVHV0dGkgRnJ1dHRpIiwiRWxlY3RyaWMgT3JjaGlkIjoiRWxlY3RyaWMgT3JjaGlkIiwiQmxhY2sgUGFudGhlciI6IkJsYWNrIFBhbnRoZXIiLCJDYW5keSBDb2F0ZWQiOiJDYW5keSBDb2F0ZWQiLCJNb2FuYSI6Ik1vYW5hIiwiQmVhY2ggSG91c2UiOiJCZWFjaCBIb3VzZSIsIlNsZWVweSBMYXZlbmRlciI6IlNsZWVweSBMYXZlbmRlciIsIk11ZGR5IEJ1ZGR5IjoiTXVkZHkgQnVkZHkiLCJNaW50IjoiTWludCIsIkZhaXJ3YXlzIGZvciBEYXlzIjoiRmFpcndheXMgZm9yIERheXMiLCJHbGluZGEiOiJHbGluZGEiLCJWZXJ5LCBWZXJ5IERhcmsiOiJWZXJ5LCBWZXJ5IERhcmsiLCJSb3lhbCBTZWFzIjoiUm95YWwgU2VhcyIsIkJsYWNrIENoZXJyeSI6IkJsYWNrIENoZXJyeSIsIk5lbyBTYWdlIjoiTmVvIFNhZ2UiLCJWaWdpbGFudGUiOiJWaWdpbGFudGUiLCJFbHBoYWJhIjoiRWxwaGFiYSIsIlJvY2sgT24iOiJSb2NrIE9uIiwiS2lja2ZsaXAiOiJLaWNrZmxpcCIsIlJhdmVuY2xhdyI6IlJhdmVuY2xhdyIsIlJlYWQgTXkgTGlwcyI6IlJlYWQgTXkgTGlwcyIsIlNwaWRlcm1hbiI6IlNwaWRlcm1hbiIsIlNhbmR5IFNob3JlcyI6IlNhbmR5IFNob3JlcyIsIkdyeWZmaW5kb3IiOiJHcnlmZmluZG9yIiwiUm9zZSBRdWFydHoiOiJSb3NlIFF1YXJ0eiIsIkFxdWEiOiJBcXVhIiwiU3VnYXIgU2t1bGwiOiJTdWdhciBTa3VsbCIsIldpbGQgSGVhcnQiOiJXaWxkIEhlYXJ0IiwiQ291bnRyeSBDbHViIjoiQ291bnRyeSBDbHViIiwiVGlhbmEiOiJUaWFuYSIsIk5pZ2h0IExpZ2h0IjoiTmlnaHQgTGlnaHQiLCJFdWNhbHlwdHVzIjoiRXVjYWx5cHR1cyIsIkNhbiBZb3UgU2VlIE1lPyI6IkNhbiBZb3UgU2VlIE1lPyIsIjgwcyBTa2kgU2xvcGVzIjoiODBzIFNraSBTbG9wZXMiLCJTdHJvbmdlciBUaGFuIFlvdSBUaGluayI6IlN0cm9uZ2VyIFRoYW4gWW91IFRoaW5rIiwiU3VnYXIgSGlnaCI6IlN1Z2FyIEhpZ2giLCJPcGVuIEFpciI6Ik9wZW4gQWlyIiwiVHJvbiI6IlRyb24iLCJSb2xsaW5nIEhpbGxzIjoiUm9sbGluZyBIaWxscyIsIkxlb3BhcmQiOiJMZW9wYXJkIiwiU3VtbWVyIFBhcmFkaXNlIjoiU3VtbWVyIFBhcmFkaXNlIiwiSW4gQmxvb20iOiJJbiBCbG9vbSIsIkJ1YmJsZSBHdW0iOiJCdWJibGUgR3VtIiwiR3JleSI6IkdyZXkiLCJTd2VldCBQZWEiOiJTd2VldCBQZWEiLCJTaHkgTWFyc2htYWxsb3ciOiJTaHkgTWFyc2htYWxsb3ciLCJTbmFrZSI6IlNuYWtlIiwiQ3Jvd24gSmV3ZWwiOiJDcm93biBKZXdlbCIsIkNvbmZldHRpIjoiQ29uZmV0dGkiLCJTcGFya2xpbmcgU2hlcmJldCI6IlNwYXJrbGluZyBTaGVyYmV0IiwiQWxwaW5lIFNwb3J0IjoiQWxwaW5lIFNwb3J0IiwiVHJlYXN1cmUgSHVudCI6IlRyZWFzdXJlIEh1bnQiLCJKZXRza2kiOiJKZXRza2kiLCJQdXJwbGUiOiJQdXJwbGUiLCJPZmYgdGhlIEdyaWQiOiJPZmYgdGhlIEdyaWQiLCJTbHl0aGVyaW4iOiJTbHl0aGVyaW4iLCJKZXQgRHJlYW1zIjoiSmV0IERyZWFtcyIsIkNpdHJ1cyBDcnVzaCI6IkNpdHJ1cyBDcnVzaCJ9fSx7ImF0dHJpYnV0ZSI6InNwZWNpZmljX3VzZXNfZm9yX3Byb2R1Y3RbbWFya2V0cGxhY2VfaWQ9QTIxVEpSVVVONEtHVl1bbGFuZ3VhZ2VfdGFnPWVuX0lOXSMxLnZhbHVlIiwiYWxpYXNlcyI6eyJXaW5lIjoiV2luZSIsIldhdGVyIjoiV2F0ZXIiLCJGb29kIFNlcnZpY2UiOiJGb29kIFNlcnZpY2UiLCJIYWlyIER5ZSI6IkhhaXIgRHllIiwiUGV0IERvZyI6IlBldCBEb2ciLCJQYXJ0eSBGYXZvciI6IlBhcnR5IEZhdm9yIiwiUGVyZnVtZSI6IlBlcmZ1bWUiLCJIb3VzZWhvbGQiOiJIb3VzZWhvbGQiLCJQZXQgQ2F0IjoiUGV0IENhdCIsIkhvdCBEcmlua3MiOiJIb3QgRHJpbmtzIiwiQ2FubmluZyI6IkNhbm5pbmciLCJGb29kIENhcnJpZXIiOiJGb29kIENhcnJpZXIiLCJCZWVyIjoiQmVlciIsIkNvb2tpbmcgT2lsIjoiQ29va2luZyBPaWwiLCJDb2xkIERyaW5rcyI6IkNvbGQgRHJpbmtzIiwiQ29uZGltZW50IjoiQ29uZGltZW50In19LHsiYXR0cmlidXRlIjoibWF0ZXJpYWxfdHlwZV9mcmVlW21hcmtldHBsYWNlX2lkPUEyMVRKUlVVTjRLR1ZdW2xhbmd1YWdlX3RhZz1lbl9JTl0jNS52YWx1ZSIsImFsaWFzZXMiOnsiQ2FkbWl1bSBGcmVlIjoiQ2FkbWl1bSBGcmVlIiwiUFZDIEZyZWUiOiJQVkMgRnJlZSIsIkJQUyBGcmVlIjoiQlBTIEZyZWUiLCJEaSgyLWV0aHlsaGV4eWwpcGh0aGFsYXRlIChERUhQKSBGcmVlIjoiRGkoMi1ldGh5bGhleHlsKXBodGhhbGF0ZSAoREVIUCkgRnJlZSIsIlBvbHl2aW55bCBDaGxvcmlkZSAoUFZDKSBGcmVlIjoiUG9seXZpbnlsIENobG9yaWRlIChQVkMpIEZyZWUiLCJCaXNwaGVub2wgUyAoQlBTKSBGcmVlIjoiQmlzcGhlbm9sIFMgKEJQUykgRnJlZSIsInBhcmFiZW5fZnJlZSI6InBhcmFiZW5fZnJlZSIsIlNpbHZlciBGcmVlIjoiU2lsdmVyIEZyZWUiLCJNZWxhbWluZSBGcmVlIjoiTWVsYW1pbmUgRnJlZSIsInBodGhhbGF0ZV9mcmVlIjoicGh0aGFsYXRlX2ZyZWUiLCJCUEEgRnJlZSI6IkJQQSBGcmVlIiwiQmlzcGhlbm9sIEYgKEJQRikgRnJlZSI6IkJpc3BoZW5vbCBGIChCUEYpIEZyZWUiLCJQbGFzdGljIEZyZWUiOiJQbGFzdGljIEZyZWUiLCJQaHRoYWxhdGUgRnJlZSI6IlBodGhhbGF0ZSBGcmVlIiwiR2x1dGVuIEZyZWUiOiJHbHV0ZW4gRnJlZSIsIkxhdGV4IEZyZWUiOiJMYXRleCBGcmVlIiwiTml0cm9zYW1pbmUgRnJlZSI6Ik5pdHJvc2FtaW5lIEZyZWUiLCJQZXRyb2xldW0gRnJlZSI6IlBldHJvbGV1bSBGcmVlIiwiTGVhZCBGcmVlIjoiTGVhZCBGcmVlIiwiQ2hlbWljYWwgRnJlZSI6IkNoZW1pY2FsIEZyZWUiLCJCaXNwaGVub2wgQSAoQlBBKSBGcmVlIjoiQmlzcGhlbm9sIEEgKEJQQSkgRnJlZSIsIlZpbnlsIEZyZWUiOiJWaW55bCBGcmVlIiwiU2lsaWNvbmUtZnJlZSI6IlNpbGljb25lLWZyZWUiLCJDaGxvcmluZSBGcmVlIjoiQ2hsb3JpbmUgRnJlZSJ9fSx7ImF0dHJpYnV0ZSI6ImlzX2Rpc2h3YXNoZXJfc2FmZVttYXJrZXRwbGFjZV9pZD1BMjFUSlJVVU40S0dWXSMxLnZhbHVlIiwiYWxpYXNlcyI6eyJObyI6ImZhbHNlIiwiWWVzIjoidHJ1ZSJ9fSx7ImF0dHJpYnV0ZSI6ImlzX3RyYW5zcGFyZW50W21hcmtldHBsYWNlX2lkPUEyMVRKUlVVTjRLR1ZdIzEudmFsdWUiLCJhbGlhc2VzIjp7Ik5vIjoiZmFsc2UiLCJZZXMiOiJ0cnVlIn19LHsiYXR0cmlidXRlIjoicHJvZHVjdF90eXBlIzEudmFsdWUiLCJhbGlhc2VzIjp7Ik1FQUxfSE9MREVSIjoiTUVBTF9IT0xERVIiLCJEUklOS0lOR19DVVAiOiJEUklOS0lOR19DVVAiLCJCT1RUTEUiOiJCT1RUTEUiLCJCQUNLUEFDSyI6IkJBQ0tQQUNLIiwiRk9PRF9TVE9SQUdFX0NPTlRBSU5FUiI6IkZPT0RfU1RPUkFHRV9DT05UQUlORVI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1hdGVyaWFsX2ZlYXR1cmVbbWFya2V0cGxhY2VfaWQ9QTIxVEpSVVVONEtHVl1bbGFuZ3VhZ2VfdGFnPWVuX0lOXSM1LnZhbHVlIiwiYWxpYXNlcyI6eyJPdmVuIFNhZmUiOiJPdmVuIFNhZmUiLCJOb24tUG9yb3VzIjoiTm9uLVBvcm91cyIsIkNvcnJvc2lvbiBSZXNpc3RhbnQiOiJDb3Jyb3Npb24gUmVzaXN0YW50IiwiQ2hlbWljYWwgUmVzaXN0YW50IjoiQ2hlbWljYWwgUmVzaXN0YW50IiwiQmlvZGVncmFkYWJsZSI6IkJpb2RlZ3JhZGFibGUiLCJNaWNyb3dhdmUgU2FmZSI6Ik1pY3Jvd2F2ZSBTYWZlIiwiTmF0dXJhbCI6Ik5hdHVyYWwiLCJWZWdhbiI6IlZlZ2FuIiwiSW5zdWxhdGVkIjoiSW5zdWxhdGVkIiwiUmV1c2FibGUiOiJSZXVzYWJsZSIsIkxlYWQtRnJlZSI6IkxlYWQtRnJlZSIsIlNoYXR0ZXItUmVzaXN0YW50IjoiU2hhdHRlci1SZXNpc3RhbnQiLCJTdGFpbiBSZXNpc3RhbnQiOiJTdGFpbiBSZXNpc3RhbnQiLCJTY3JhdGNoIFJlc2lzdGFudCI6IlNjcmF0Y2ggUmVzaXN0YW50IiwiRm9vZCBHcmFkZSI6IkZvb2QgR3JhZGUiLCJCaXNwaGVub2wgQSAoQlBBKSBGcmVlIjoiQmlzcGhlbm9sIEEgKEJQQSkgRnJlZSIsIlBsYW50IEJhc2VkIjoiUGxhbnQgQmFzZWQiLCJEZWdyYWRhYmxlIjoiRGVncmFkYWJsZSIsIkRpc3Bvc2FibGUiOiJEaXNwb3NhYmxlIiwiQ29tcG9zdGFibGUiOiJDb21wb3N0YWJsZSIsIk9kb3ItUmVzaXN0YW50IjoiT2Rvci1SZXNpc3RhbnQiLCJPcmdhbmljIjoiT3JnYW5pYyIsIkZyZWV6ZXIgU2FmZSI6IkZyZWV6ZXIgU2FmZSIsIlBvbHktQ29hdGVkIjoiUG9seS1Db2F0ZWQiLCJSdXN0IFJlc2lzdGFudCI6IlJ1c3QgUmVzaXN0YW50IiwiTm9uLVRveGljIjoiTm9uLVRveGljIiwiUmVjeWNsYWJsZSI6IlJlY3ljbGFibGUiLCJXYXgtQ29hdGVkIjoiV2F4LUNvYXRlZC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doc1ttYXJrZXRwbGFjZV9pZD1BMjFUSlJVVU40S0dW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fdHlwZV9mcmVlW21hcmtldHBsYWNlX2lkPUEyMVRKUlVVTjRLR1ZdW2xhbmd1YWdlX3RhZz1lbl9JTl0jNC52YWx1ZSIsImFsaWFzZXMiOnsiQ2FkbWl1bSBGcmVlIjoiQ2FkbWl1bSBGcmVlIiwiUFZDIEZyZWUiOiJQVkMgRnJlZSIsIkJQUyBGcmVlIjoiQlBTIEZyZWUiLCJEaSgyLWV0aHlsaGV4eWwpcGh0aGFsYXRlIChERUhQKSBGcmVlIjoiRGkoMi1ldGh5bGhleHlsKXBodGhhbGF0ZSAoREVIUCkgRnJlZSIsIlBvbHl2aW55bCBDaGxvcmlkZSAoUFZDKSBGcmVlIjoiUG9seXZpbnlsIENobG9yaWRlIChQVkMpIEZyZWUiLCJCaXNwaGVub2wgUyAoQlBTKSBGcmVlIjoiQmlzcGhlbm9sIFMgKEJQUykgRnJlZSIsInBhcmFiZW5fZnJlZSI6InBhcmFiZW5fZnJlZSIsIlNpbHZlciBGcmVlIjoiU2lsdmVyIEZyZWUiLCJNZWxhbWluZSBGcmVlIjoiTWVsYW1pbmUgRnJlZSIsInBodGhhbGF0ZV9mcmVlIjoicGh0aGFsYXRlX2ZyZWUiLCJCUEEgRnJlZSI6IkJQQSBGcmVlIiwiQmlzcGhlbm9sIEYgKEJQRikgRnJlZSI6IkJpc3BoZW5vbCBGIChCUEYpIEZyZWUiLCJQbGFzdGljIEZyZWUiOiJQbGFzdGljIEZyZWUiLCJQaHRoYWxhdGUgRnJlZSI6IlBodGhhbGF0ZSBGcmVlIiwiR2x1dGVuIEZyZWUiOiJHbHV0ZW4gRnJlZSIsIkxhdGV4IEZyZWUiOiJMYXRleCBGcmVlIiwiTml0cm9zYW1pbmUgRnJlZSI6Ik5pdHJvc2FtaW5lIEZyZWUiLCJQZXRyb2xldW0gRnJlZSI6IlBldHJvbGV1bSBGcmVlIiwiTGVhZCBGcmVlIjoiTGVhZCBGcmVlIiwiQ2hlbWljYWwgRnJlZSI6IkNoZW1pY2FsIEZyZWUiLCJCaXNwaGVub2wgQSAoQlBBKSBGcmVlIjoiQmlzcGhlbm9sIEEgKEJQQSkgRnJlZSIsIlZpbnlsIEZyZWUiOiJWaW55bCBGcmVlIiwiU2lsaWNvbmUtZnJlZSI6IlNpbGljb25lLWZyZWUiLCJDaGxvcmluZSBGcmVlIjoiQ2hsb3JpbmUgRnJlZSJ9fSx7ImF0dHJpYnV0ZSI6InJlY29tbWVuZGVkX3VzZXNfZm9yX3Byb2R1Y3RbbWFya2V0cGxhY2VfaWQ9QTIxVEpSVVVONEtHVl1bbGFuZ3VhZ2VfdGFnPWVuX0lOXSM0LnZhbHVlIiwiYWxpYXNlcyI6eyJWZWdldGFibGVzIjoiVmVnZXRhYmxlcyIsIkZsaWdodCI6IkZsaWdodCIsIkRheWNhcmUiOiJEYXljYXJlIiwiRWdncyI6IkVnZ3MiLCJCcmVhZCI6IkJyZWFkIiwiQmFieSBGb29kIjoiQmFieSBGb29kIiwiQkJRIjoiQkJRIiwiUHVkZGluZyI6IlB1ZGRpbmciLCJDdXBjYWtlIjoiQ3VwY2FrZSIsIldvcmsiOiJXb3JrIiwiU2FsYWRzIjoiU2FsYWRzIiwiUG9vbCI6IlBvb2wiLCJKYW1zIjoiSmFtcyIsIkVudGVydGFpbmluZyI6IkVudGVydGFpbmluZyIsIlBpY25pYyI6IlBpY25pYyIsIlN0ZXdzIjoiU3Rld3MiLCJDb2ZmZWUgQmVhbnMiOiJDb2ZmZWUgQmVhbnMiLCJCYWtlcnkiOiJCYWtlcnkiLCJXb3Jrc2hvcHMiOiJXb3Jrc2hvcHMiLCJQYXJrIjoiUGFyayIsIlNvdXAiOiJTb3VwIiwiSG9uZXkiOiJIb25leSIsIk51cnNpbmciOiJOdXJzaW5nIiwiUnVubmluZyI6IlJ1bm5pbmciLCJDZXJlYWwiOiJDZXJlYWwiLCJTdXNoaSI6IlN1c2hpIiwiTWVkaWNhbCI6Ik1lZGljYWwiLCJPZmZpY2UiOiJPZmZpY2UiLCJCYXRocm9vbSI6IkJhdGhyb29tIiwiQ2FrZSI6IkNha2UiLCJDbGltYmluZyI6IkNsaW1iaW5nIiwiQ29mZmVlIjoiQ29mZmVlIiwiU2FsdCI6IlNhbHQiLCJUYWtlLU91dCI6IlRha2UtT3V0IiwiUGFydHkiOiJQYXJ0eSIsIkZhY3RvcmllcyI6IkZhY3RvcmllcyIsIk1pbGl0YXJ5IjoiTWlsaXRhcnkiLCJDaGlwcyI6IkNoaXBzIiwiU3VibGltYXRpb24iOiJTdWJsaW1hdGlvbiIsIkJ1dHRlciI6IkJ1dHRlciIsIlJlc3RhdXJhbnQiOiJSZXN0YXVyYW50IiwiSW5ncmVkaWVudCI6IkluZ3JlZGllbnQiLCJQbGF5ZGF0ZXMiOiJQbGF5ZGF0ZXMiLCJHcm91bmQgQ29mZmVlIjoiR3JvdW5kIENvZmZlZSIsIkRvdWdoIjoiRG91Z2giLCJUcmF2ZWxpbmciOiJUcmF2ZWxpbmciLCJJY2UgQ3JlYW0iOiJJY2UgQ3JlYW0iLCJOdXRzIjoiTnV0cyIsIk1vdXNzZSI6Ik1vdXNzZSIsIlN5cnVwIjoiU3lydXAiLCJBcnRzIjoiQXJ0cyIsIlNwb3J0IjoiU3BvcnQiLCJCZWFjaCI6IkJlYWNoIiwiQ29va2llcyI6IkNvb2tpZXMiLCJDYW5keSI6IkNhbmR5IiwiR3ltIjoiR3ltIiwiVGVhIEJhZ3MiOiJUZWEgQmFncyIsIlNwb3J0cyI6IlNwb3J0cyIsIkdvbGYiOiJHb2xmIiwiRW1lcmdlbmN5IFByZXAiOiJFbWVyZ2VuY3kgUHJlcCIsIkZsb3VyIjoiRmxvdXIiLCJPdXRkb29yIFBpY25pY3MiOiJPdXRkb29yIFBpY25pY3MiLCJTbW9vdGhpZSI6IlNtb290aGllIiwiT2lsIjoiT2lsIiwiTGVpc3VyZSI6IkxlaXN1cmUiLCJDYXIiOiJDYXIiLCJTZWVkIjoiU2VlZCIsIk1lYWwgUHJlcCI6Ik1lYWwgUHJlcCIsIlNwaWNlcyI6IlNwaWNlcyIsIkNhbXAiOiJDYW1wIiwiQmVhdXR5IjoiQmVhdXR5IiwiUGxheXRpbWUiOiJQbGF5dGltZSIsIllvZ3VydCI6IllvZ3VydCIsIkNoZWVzZSI6IkNoZWVzZSIsIkZpc2hpbmciOiJGaXNoaW5nIiwiTWVhdCI6Ik1lYXQiLCJTY2hvb2wiOiJTY2hvb2wiLCJTYXVjZSI6IlNhdWNlIiwiQ2Fzc2Vyb2xlcyI6IkNhc3Nlcm9sZXMiLCJPbiB0aGUgR28iOiJPbiB0aGUgR28iLCJIb21lIjoiSG9tZSIsIlN1Z2FyIjoiU3VnYXIiLCJSaWNlIjoiUmljZSIsIkNvbnN0cnVjdGlvbiBTaXRlIjoiQ29uc3RydWN0aW9uIFNpdGUiLCJGcnVpdCI6IkZydWl0IiwiU2tpaW5nIjoiU2tpaW5nIiwiQmlraW5nIjoiQmlraW5nIiwiUGFzdHJ5IjoiUGFzdHJ5IiwiUG9wY29ybiI6IlBvcGNvcm4iLCJMb29zZSBUZWEiOiJMb29zZSBUZWEiLCJIaWtpbmciOiJIaWtpbmciLCJTYW5kd2ljaCI6IlNhbmR3aWNoIiwiUGl6emEiOiJQaXp6YSIsIkNvbW1lcmNpYWwiOiJDb21tZXJjaWFsIiwiVGVhIjoiVGVhIiwiVHJhdmVsIjoiVHJhdmVsIiwiUGV0IEZvb2QiOiJQZXQgRm9vZCIsIlJlbGlnaW91cyI6IlJlbGlnaW91cyIsIlBhc3RhIjoiUGFzdGEiLCJQaWNrbGVzIjoiUGlja2xlcyJ9fSx7ImF0dHJpYnV0ZSI6Imdoc1ttYXJrZXRwbGFjZV9pZD1BMjFUSlJVVU40S0dW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pZXJfZGVjbGFyZWRfZGdfaHpfcmVndWxhdGlvblttYXJrZXRwbGFjZV9pZD1BMjFUSlJVVU40S0dWXSM1LnZhbHVlIiwiYWxpYXNlcyI6eyJHSFMiOiJnaHMiLCJTdG9yYWdlIjoic3RvcmFnZSIsIlVua25vd24iOiJ1bmtub3duIiwiVHJhbnNwb3J0YXRpb24iOiJ0cmFuc3BvcnRhdGlvbiIsIk5vdCBBcHBsaWNhYmxlIjoibm90X2FwcGxpY2FibGUiLCJXYXN0ZSI6Indhc3RlIiwiT3RoZXIiOiJvdGhlciJ9fSx7ImF0dHJpYnV0ZSI6Iml0ZW1fZm9ybVttYXJrZXRwbGFjZV9pZD1BMjFUSlJVVU40S0dWXVtsYW5ndWFnZV90YWc9ZW5fSU5dIzEudmFsdWUiLCJhbGlhc2VzIjp7IlR1YiI6IlR1YiIsIkRpc3BlbnNlciI6IkRpc3BlbnNlciIsIkJpbiI6IkJpbiIsIkJhZyI6IkJhZyIsIk95c3RlciBQYWlsIjoiT3lzdGVyIFBhaWwiLCJCb3giOiJCb3giLCJCYXNrZXQiOiJCYXNrZXQiLCJQdWNrIjoiUHVjayIsIlBhaWwiOiJQYWlsIiwiQ2xhbXNoZWxsIjoiQ2xhbXNoZWxsIiwiU3BpY2UgQ2VsbGFyIjoiU3BpY2UgQ2VsbGFyIiwiQm90dGxlIjoiQm90dGxlIiwiR3JhZHVhdGVkIENvbnRhaW5lciI6IkdyYWR1YXRlZCBDb250YWluZXIiLCJKYXIiOiJKYXIiLCJDYW5pc3RlciI6IkNhbmlzdGVyIiwiU291ZmZsZSBQb3J0aW9uIEN1cCI6IlNvdWZmbGUgUG9ydGlvbiBDdXAiLCJCb3dsIjoiQm93bCIsIlRzdWtlbW9ubyI6IlRzdWtlbW9ubyIsIk9oaXRzdSI6Ik9oaXRzdSJ9fSx7ImF0dHJpYnV0ZSI6Iml0ZW1fZGVwdGhfd2lkdGhfaGVpZ2h0W21hcmtldHBsYWNlX2lkPUEyMVRKUlVVTjRLR1ZdIzEud2lkdGgudW5pdCIsImFsaWFzZXMiOnsiQ2VudGltZXRlcnMiOiJjZW50aW1ldGVycy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250YWluc19iYXR0ZXJ5X29yX2NlbGxbbWFya2V0cGxhY2VfaWQ9QTIxVEpSVVVONEtHVl0jMS52YWx1ZSIsImFsaWFzZXMiOnsiQmF0dGVyeSI6ImJhdHRlcnkiLCJDZWxsIjoiY2VsbCJ9fSx7ImF0dHJpYnV0ZSI6ImVtYmVsbGlzaG1lbnRfZmVhdHVyZVttYXJrZXRwbGFjZV9pZD1BMjFUSlJVVU40S0dWXVtsYW5ndWFnZV90YWc9ZW5fSU5dIzEudmFsdWUiLCJhbGlhc2VzIjp7Ik1pcnJvciBXb3JrIjoiTWlycm9yIFdvcmsiLCJGcmluZ2UiOiJGcmluZ2UiLCJDcnlzdGFscyI6IkNyeXN0YWxzIiwiTEVEIjoiTEVEIiwiU3R1ZHMiOiJTdHVkcyIsIkZsb3dlcnMiOiJGbG93ZXJzIiwiQm93IjoiQm93IiwiTG9nbyI6IkxvZ28iLCJTdGlja2VycyI6IlN0aWNrZXJzIiwiR2xpdHRlciI6IkdsaXR0ZXIiLCJMYWNlIjoiTGFjZSIsIlBpcGluZyI6IlBpcGluZyIsIlRhc3NlbCI6IlRhc3NlbCIsIlN0b25lcyI6IlN0b25lcyIsIkZlYXRoZXIiOiJGZWF0aGVyIiwiQmVhZCI6IkJlYWQiLCJSaGluZXN0b25lIjoiUmhpbmVzdG9uZSIsIlNlYXNoZWxscyI6IlNlYXNoZWxscyIsIkJlYWRzIjoiQmVhZHMiLCJTZXF1aW4iOiJTZXF1aW4iLCJFbHZlbiBUZXh0IjoiRWx2ZW4gVGV4dCJ9fSx7ImF0dHJpYnV0ZSI6ImxpdGhpdW1fYmF0dGVyeVttYXJrZXRwbGFjZV9pZD1BMjFUSlJVVU40S0dW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m51bV9iYXR0ZXJpZXNbbWFya2V0cGxhY2VfaWQ9QTIxVEpSVVVONEtHVl0jMi50eXBlIiwiYWxpYXNlcyI6eyJBQSI6ImFhIiwiQUFBIjoiYWFhIiwiQSI6ImEiLCJDIjoiYyIsIkQiOiJkIiwiMTJWIjoiMTJ2IiwiTm9uc3RhbmRhcmQgQmF0dGVyeSI6Im5vbnN0YW5kYXJkX2JhdHRlcnkiLCI5ViI6Ijl2IiwiQUFBQSI6ImFhYWEifX1d&amp;TemplateType=unified&amp;Version=2026.0928&amp;TemplateSignature=TUVBTF9IT0xERVIsRFJJTktJTkdfQ1VQLEJPVFRMRSxCQUNLUEFDSyxGT09EX1NUT1JBR0VfQ09OVEFJTkVS&amp;umpVersion=MS41NC42M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</si>
  <si>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</si>
  <si>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</si>
  <si>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</si>
  <si>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</si>
  <si>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</si>
  <si>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</si>
  <si>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</si>
  <si>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</si>
  <si>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</si>
  <si>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</si>
  <si>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</si>
  <si>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</si>
  <si>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</si>
  <si>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</si>
  <si>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</si>
  <si>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</si>
  <si>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</si>
  <si>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</si>
  <si>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</si>
  <si>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</si>
  <si>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</si>
  <si>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</si>
  <si>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</si>
  <si>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</si>
  <si>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</si>
  <si>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</si>
  <si>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</si>
  <si>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</si>
  <si>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</si>
  <si>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</si>
  <si>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</si>
  <si>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</si>
  <si>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COLLECTION_ITEM/COLOR/SIZE</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</si>
  <si>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</si>
  <si>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</si>
  <si>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</si>
  <si>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</si>
  <si>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</si>
  <si>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</si>
  <si>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</si>
  <si>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</si>
  <si>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</si>
  <si>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</si>
  <si>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</si>
  <si>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</si>
  <si>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</si>
  <si>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</si>
  <si>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</si>
  <si>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</si>
  <si>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</si>
  <si>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</si>
  <si>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</si>
  <si>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</si>
  <si>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</si>
  <si>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</si>
  <si>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</si>
  <si>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</si>
  <si>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</si>
  <si>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</si>
  <si>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</si>
  <si>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</si>
  <si>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</si>
  <si>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</si>
  <si>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</si>
  <si>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</si>
  <si>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</si>
  <si>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</si>
  <si>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</si>
  <si>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</si>
  <si>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</si>
  <si>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</si>
  <si>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</si>
  <si>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</si>
  <si>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</si>
  <si>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</si>
  <si>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</si>
  <si>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</si>
  <si>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</si>
  <si>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</si>
  <si>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</si>
  <si>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</si>
  <si>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</si>
  <si>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</si>
  <si>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</si>
  <si>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</si>
  <si>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</si>
  <si>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</si>
  <si>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</si>
  <si>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</si>
  <si>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</si>
  <si>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</si>
  <si>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</si>
  <si>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</si>
  <si>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</si>
  <si>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</si>
  <si>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</si>
  <si>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</si>
  <si>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</si>
  <si>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</si>
  <si>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</si>
  <si>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</si>
  <si>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</si>
  <si>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</si>
  <si>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</si>
  <si>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</si>
  <si>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</si>
  <si>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</si>
  <si>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</si>
  <si>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</si>
  <si>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</si>
  <si>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</si>
  <si>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</si>
  <si>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</si>
  <si>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</si>
  <si>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</si>
  <si>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</si>
  <si>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</si>
  <si>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</si>
  <si>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</si>
  <si>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</si>
  <si>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</si>
  <si>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</si>
  <si>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</si>
  <si>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</si>
  <si>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</si>
  <si>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</si>
  <si>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</si>
  <si>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</si>
  <si>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</si>
  <si>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</si>
  <si>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</si>
  <si>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</si>
  <si>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</si>
  <si>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</si>
  <si>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</si>
  <si>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Laptop Messenger Bag</t>
  </si>
  <si>
    <t>Bolsa de mensajero para ordenador portátil</t>
  </si>
  <si>
    <t>Mochila para ordenador portátil</t>
  </si>
  <si>
    <t>Bolsa carteiro para laptop</t>
  </si>
  <si>
    <t>Mochila para laptop</t>
  </si>
  <si>
    <t>Postacı Stil Notebook Çantası</t>
  </si>
  <si>
    <t>Notebook Sırt Çantası</t>
  </si>
  <si>
    <t>手提电脑背包</t>
  </si>
  <si>
    <t>手提电脑信使包</t>
  </si>
  <si>
    <t>ラップトップメッセンジャーバッグ</t>
  </si>
  <si>
    <t>ラップトップバックバック</t>
  </si>
  <si>
    <t>Sac à dos pour ordinateur portable</t>
  </si>
  <si>
    <t>Sac de messager pour ordinateur portable</t>
  </si>
  <si>
    <t>Zaino per computer portatile</t>
  </si>
  <si>
    <t>Borsa a tracolla per computer portatile</t>
  </si>
  <si>
    <t>Laptop-Kuriertasche</t>
  </si>
  <si>
    <t>Laptop-Rucksack</t>
  </si>
  <si>
    <t>Rugzak voor laptop</t>
  </si>
  <si>
    <t>Schoudertas voor laptop</t>
  </si>
  <si>
    <t>Ryggsäck för bärbar dator</t>
  </si>
  <si>
    <t>Plecak na laptopa</t>
  </si>
  <si>
    <t>Kurirväska för bärbar dator</t>
  </si>
  <si>
    <t>Płaska torba na ramię na laptopa</t>
  </si>
  <si>
    <t>CONDITION_LIST_134</t>
  </si>
  <si>
    <t>CONDITION_LIST_135</t>
  </si>
  <si>
    <t>CONDITION_LIST_136</t>
  </si>
  <si>
    <t>CONDITION_LIST_137</t>
  </si>
  <si>
    <t>CONDITION_LIST_138</t>
  </si>
  <si>
    <t>CONDITION_LIST_139</t>
  </si>
  <si>
    <t>CONDITION_LIST_140</t>
  </si>
  <si>
    <t>CONDITION_LIST_141</t>
  </si>
  <si>
    <t>CONDITION_LIST_142</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</si>
  <si>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</si>
  <si>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</si>
  <si>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</si>
  <si>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</si>
  <si>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</si>
  <si>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</si>
  <si>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</si>
  <si>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</si>
  <si>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</si>
  <si>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</si>
  <si>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CONDITION_LIST_143</t>
  </si>
  <si>
    <t>CONDITION_LIST_144</t>
  </si>
  <si>
    <t>CONDITION_LIST_145</t>
  </si>
  <si>
    <t>CONDITION_LIST_146</t>
  </si>
  <si>
    <t>CONDITION_LIST_147</t>
  </si>
  <si>
    <t>CONDITION_LIST_148</t>
  </si>
  <si>
    <t>CONDITION_LIST_149</t>
  </si>
  <si>
    <t>CONDITION_LIST_150</t>
  </si>
  <si>
    <t>CONDITION_LIST_151</t>
  </si>
  <si>
    <t>CONDITION_LIST_152</t>
  </si>
  <si>
    <t>CONDITION_LIST_153</t>
  </si>
  <si>
    <t>CONDITION_LIST_154</t>
  </si>
  <si>
    <t>CONDITION_LIST_155</t>
  </si>
  <si>
    <t>CONDITION_LIST_156</t>
  </si>
  <si>
    <t>Product Type - [  ]</t>
  </si>
  <si>
    <t>Listing Action - [  ]</t>
  </si>
  <si>
    <t>Variation Theme Name - [ MEAL_HOLDER ]</t>
  </si>
  <si>
    <t>Variation Theme Name - [ DRINKING_CUP ]</t>
  </si>
  <si>
    <t>Variation Theme Name - [ BOTTLE ]</t>
  </si>
  <si>
    <t>Variation Theme Name - [ BACKPACK ]</t>
  </si>
  <si>
    <t>Variation Theme Name - [ FOOD_STORAGE_CONTAINER ]</t>
  </si>
  <si>
    <t>Recommended Browse Nodes - [ MEAL_HOLDER ]</t>
  </si>
  <si>
    <t>Recommended Browse Nodes - [ DRINKING_CUP ]</t>
  </si>
  <si>
    <t>Recommended Browse Nodes - [ BOTTLE ]</t>
  </si>
  <si>
    <t>Recommended Browse Nodes - [ BACKPACK ]</t>
  </si>
  <si>
    <t>Recommended Browse Nodes - [ FOOD_STORAGE_CONTAINER ]</t>
  </si>
  <si>
    <t>Special Features - [ MEAL_HOLDER ]</t>
  </si>
  <si>
    <t>Special Features - [ DRINKING_CUP ]</t>
  </si>
  <si>
    <t>Special Features - [ BOTTLE ]</t>
  </si>
  <si>
    <t>Special Features - [ BACKPACK ]</t>
  </si>
  <si>
    <t>Special Features - [ FOOD_STORAGE_CONTAINER ]</t>
  </si>
  <si>
    <t>Style - [ MEAL_HOLDER ]</t>
  </si>
  <si>
    <t>Style - [ DRINKING_CUP ]</t>
  </si>
  <si>
    <t>Style - [ BOTTLE ]</t>
  </si>
  <si>
    <t>Style - [ BACKPACK ]</t>
  </si>
  <si>
    <t>Age Range Description - [ MEAL_HOLDER ]</t>
  </si>
  <si>
    <t>Age Range Description - [ DRINKING_CUP ]</t>
  </si>
  <si>
    <t>Age Range Description - [ BACKPACK ]</t>
  </si>
  <si>
    <t>Material - [ MEAL_HOLDER ]</t>
  </si>
  <si>
    <t>Material - [ DRINKING_CUP ]</t>
  </si>
  <si>
    <t>Material - [ BOTTLE ]</t>
  </si>
  <si>
    <t>Material - [ BACKPACK ]</t>
  </si>
  <si>
    <t>Material - [ FOOD_STORAGE_CONTAINER ]</t>
  </si>
  <si>
    <t>Color Map - [ BACKPACK ]</t>
  </si>
  <si>
    <t>Color - [ BOTTLE ]</t>
  </si>
  <si>
    <t>Size - [ DRINKING_CUP ]</t>
  </si>
  <si>
    <t>Size - [ BACKPACK ]</t>
  </si>
  <si>
    <t>Size - [ FOOD_STORAGE_CONTAINER ]</t>
  </si>
  <si>
    <t>Item Shape - [ MEAL_HOLDER ]</t>
  </si>
  <si>
    <t>Item Shape - [ DRINKING_CUP ]</t>
  </si>
  <si>
    <t>Item Shape - [ BOTTLE ]</t>
  </si>
  <si>
    <t>Item Shape - [ BACKPACK ]</t>
  </si>
  <si>
    <t>Item Shape - [ FOOD_STORAGE_CONTAINER ]</t>
  </si>
  <si>
    <t>Theme - [ MEAL_HOLDER ]</t>
  </si>
  <si>
    <t>Theme - [ DRINKING_CUP ]</t>
  </si>
  <si>
    <t>Theme - [ BOTTLE ]</t>
  </si>
  <si>
    <t>Theme - [ BACKPACK ]</t>
  </si>
  <si>
    <t>Care Instructions - [ MEAL_HOLDER ]</t>
  </si>
  <si>
    <t>Care Instructions - [ DRINKING_CUP ]</t>
  </si>
  <si>
    <t>Care Instructions - [ BOTTLE ]</t>
  </si>
  <si>
    <t>Care Instructions - [ BACKPACK ]</t>
  </si>
  <si>
    <t>Care Instructions - [ FOOD_STORAGE_CONTAINER ]</t>
  </si>
  <si>
    <t>Material Type Free - [ MEAL_HOLDER ]</t>
  </si>
  <si>
    <t>Material Type Free - [ DRINKING_CUP ]</t>
  </si>
  <si>
    <t>Material Type Free - [ BOTTLE ]</t>
  </si>
  <si>
    <t>Material Type Free - [ FOOD_STORAGE_CONTAINER ]</t>
  </si>
  <si>
    <t>Pattern - [ MEAL_HOLDER ]</t>
  </si>
  <si>
    <t>Pattern - [ DRINKING_CUP ]</t>
  </si>
  <si>
    <t>Pattern - [ BOTTLE ]</t>
  </si>
  <si>
    <t>Pattern - [ BACKPACK ]</t>
  </si>
  <si>
    <t>Pattern - [ FOOD_STORAGE_CONTAINER ]</t>
  </si>
  <si>
    <t>Item Form - [ MEAL_HOLDER ]</t>
  </si>
  <si>
    <t>Item Form - [ FOOD_STORAGE_CONTAINER ]</t>
  </si>
  <si>
    <t>Included Components - [ MEAL_HOLDER ]</t>
  </si>
  <si>
    <t>Included Components - [ DRINKING_CUP ]</t>
  </si>
  <si>
    <t>Recommended Uses For Product - [ MEAL_HOLDER ]</t>
  </si>
  <si>
    <t>Recommended Uses For Product - [ DRINKING_CUP ]</t>
  </si>
  <si>
    <t>Recommended Uses For Product - [ BOTTLE ]</t>
  </si>
  <si>
    <t>Recommended Uses For Product - [ BACKPACK ]</t>
  </si>
  <si>
    <t>Recommended Uses For Product - [ FOOD_STORAGE_CONTAINER ]</t>
  </si>
  <si>
    <t>Closure Type - [ MEAL_HOLDER ]</t>
  </si>
  <si>
    <t>Closure Type - [ BACKPACK ]</t>
  </si>
  <si>
    <t>Closure Type - [ FOOD_STORAGE_CONTAINER ]</t>
  </si>
  <si>
    <t>Set Name - [ BOTTLE ]</t>
  </si>
  <si>
    <t>Item Weight Unit - [ MEAL_HOLDER ]</t>
  </si>
  <si>
    <t>Item Weight Unit - [ DRINKING_CUP ]</t>
  </si>
  <si>
    <t>Item Weight Unit - [ BOTTLE ]</t>
  </si>
  <si>
    <t>Item Weight Unit - [ BACKPACK ]</t>
  </si>
  <si>
    <t>Item Weight Unit - [ FOOD_STORAGE_CONTAINER ]</t>
  </si>
  <si>
    <t>Material Features - [ DRINKING_CUP ]</t>
  </si>
  <si>
    <t>Material Features - [ FOOD_STORAGE_CONTAINER ]</t>
  </si>
  <si>
    <t>Item Display Depth Unit - [ DRINKING_CUP ]</t>
  </si>
  <si>
    <t>Item Display Depth Unit - [ BACKPACK ]</t>
  </si>
  <si>
    <t>Item Display Diameter Unit - [ DRINKING_CUP ]</t>
  </si>
  <si>
    <t>Item Display Diameter Unit - [ BACKPACK ]</t>
  </si>
  <si>
    <t>Item Display Height Unit - [ DRINKING_CUP ]</t>
  </si>
  <si>
    <t>Item Display Height Unit - [ BACKPACK ]</t>
  </si>
  <si>
    <t>Item Display Height Unit - [ FOOD_STORAGE_CONTAINER ]</t>
  </si>
  <si>
    <t>Item Display Length Unit - [ DRINKING_CUP ]</t>
  </si>
  <si>
    <t>Item Display Length Unit - [ BACKPACK ]</t>
  </si>
  <si>
    <t>Item Display Length Unit - [ FOOD_STORAGE_CONTAINER ]</t>
  </si>
  <si>
    <t>Item Display Width Unit - [ DRINKING_CUP ]</t>
  </si>
  <si>
    <t>Item Display Width Unit - [ BACKPACK ]</t>
  </si>
  <si>
    <t>Customer Package Type - [ BACKPACK ]</t>
  </si>
  <si>
    <t>Finish Type - [ DRINKING_CUP ]</t>
  </si>
  <si>
    <t>Finish Type - [ BOTTLE ]</t>
  </si>
  <si>
    <t>Specific Uses for Product - [ DRINKING_CUP ]</t>
  </si>
  <si>
    <t>Specific Uses for Product - [ BOTTLE ]</t>
  </si>
  <si>
    <t>Specific Uses for Product - [ FOOD_STORAGE_CONTAINER ]</t>
  </si>
  <si>
    <t>Embellishment Feature - [ DRINKING_CUP ]</t>
  </si>
  <si>
    <t>Embellishment Feature - [ BACKPACK ]</t>
  </si>
  <si>
    <t>Lid Material - [ FOOD_STORAGE_CONTAINER ]</t>
  </si>
  <si>
    <t>Craft Type - [ DRINKING_CUP ]</t>
  </si>
  <si>
    <t>Drinking Cup Form Type - [ DRINKING_CUP ]</t>
  </si>
  <si>
    <t>Drinking Cup Form Sub-type - [ DRINKING_CUP ]</t>
  </si>
  <si>
    <t>Has Handle - [ DRINKING_CUP ]</t>
  </si>
  <si>
    <t>Letter Character - [ DRINKING_CUP ]</t>
  </si>
  <si>
    <t>Bottle Type - [ BOTTLE ]</t>
  </si>
  <si>
    <t>Container Type - [ BOTTLE ]</t>
  </si>
  <si>
    <t>Hard Disk Size Unit - [ BOTTLE ]</t>
  </si>
  <si>
    <t>Outside Diameter Unit - [ BOTTLE ]</t>
  </si>
  <si>
    <t>Department Name - [ BACKPACK ]</t>
  </si>
  <si>
    <t>Target Gender - [ BACKPACK ]</t>
  </si>
  <si>
    <t>Lining Description - [ BACKPACK ]</t>
  </si>
  <si>
    <t>Strap Type - [ BACKPACK ]</t>
  </si>
  <si>
    <t>Water Resistance Level - [ BACKPACK ]</t>
  </si>
  <si>
    <t>Pocket Description - [ BACKPACK ]</t>
  </si>
  <si>
    <t>Shell Type - [ BACKPACK ]</t>
  </si>
  <si>
    <t>School Type - [ BACKPACK ]</t>
  </si>
  <si>
    <t>Storage Volume Unit - [ BACKPACK ]</t>
  </si>
  <si>
    <t>Sport Type - [ BACKPACK ]</t>
  </si>
  <si>
    <t>Maximum Weight Recommendation Unit - [ BACKPACK ]</t>
  </si>
  <si>
    <t>Backpack Design - [ BACKPACK ]</t>
  </si>
  <si>
    <t>Device Size Compatibility Unit - [ BACKPACK ]</t>
  </si>
  <si>
    <t>Strap Size - [ BACKPACK ]</t>
  </si>
  <si>
    <t>Backpack Harness Type - [ BACKPACK ]</t>
  </si>
  <si>
    <t>Backpack Harness Size - [ BACKPACK ]</t>
  </si>
  <si>
    <t>Outer Material - [ BACKPACK ]</t>
  </si>
  <si>
    <t>Container Shape - [ FOOD_STORAGE_CONTAINER ]</t>
  </si>
  <si>
    <t>Has Ventilated Containers - [ FOOD_STORAGE_CONTAINER ]</t>
  </si>
  <si>
    <t>Is Transparent - [ FOOD_STORAGE_CONTAINER ]</t>
  </si>
  <si>
    <t>Is Heat Sealable - [ FOOD_STORAGE_CONTAINER ]</t>
  </si>
  <si>
    <t>Is Leak Proof - [ FOOD_STORAGE_CONTAINER ]</t>
  </si>
  <si>
    <t>Food Storage Container Airtightness - [ FOOD_STORAGE_CONTAINER ]</t>
  </si>
  <si>
    <t>Package Length Unit - [ MEAL_HOLDER ]</t>
  </si>
  <si>
    <t>Package Length Unit - [ DRINKING_CUP ]</t>
  </si>
  <si>
    <t>Package Length Unit - [ BOTTLE ]</t>
  </si>
  <si>
    <t>Package Length Unit - [ BACKPACK ]</t>
  </si>
  <si>
    <t>Package Length Unit - [ FOOD_STORAGE_CONTAINER ]</t>
  </si>
  <si>
    <t>Package Width Unit - [ MEAL_HOLDER ]</t>
  </si>
  <si>
    <t>Package Width Unit - [ DRINKING_CUP ]</t>
  </si>
  <si>
    <t>Package Width Unit - [ BOTTLE ]</t>
  </si>
  <si>
    <t>Package Width Unit - [ BACKPACK ]</t>
  </si>
  <si>
    <t>Package Width Unit - [ FOOD_STORAGE_CONTAINER ]</t>
  </si>
  <si>
    <t>Package Height Unit - [ MEAL_HOLDER ]</t>
  </si>
  <si>
    <t>Package Height Unit - [ DRINKING_CUP ]</t>
  </si>
  <si>
    <t>Package Height Unit - [ BOTTLE ]</t>
  </si>
  <si>
    <t>Package Height Unit - [ BACKPACK ]</t>
  </si>
  <si>
    <t>Package Height Unit - [ FOOD_STORAGE_CONTAINER ]</t>
  </si>
  <si>
    <t>Package Weight Unit - [ MEAL_HOLDER ]</t>
  </si>
  <si>
    <t>Package Weight Unit - [ DRINKING_CUP ]</t>
  </si>
  <si>
    <t>Package Weight Unit - [ BOTTLE ]</t>
  </si>
  <si>
    <t>Package Weight Unit - [ BACKPACK ]</t>
  </si>
  <si>
    <t>Package Weight Unit - [ FOOD_STORAGE_CONTAINER ]</t>
  </si>
  <si>
    <t>Item Dimensions Fraction Height Unit - [ BOTTLE ]</t>
  </si>
  <si>
    <t>Item Dimensions Fraction Length Unit - [ BOTTLE ]</t>
  </si>
  <si>
    <t>Overall Height Derived - [ BOTTLE ]</t>
  </si>
  <si>
    <t>Item Volume Unit - [ FOOD_STORAGE_CONTAINER ]</t>
  </si>
  <si>
    <t>Compliance - Construction Type - [ BACKPACK ]</t>
  </si>
  <si>
    <t>Compliance - Shell Type - [ BACKPACK ]</t>
  </si>
  <si>
    <t>Compliance - Lining Description - [ BACKPACK ]</t>
  </si>
  <si>
    <t>Compliance - Is Handmade - [ BACKPACK ]</t>
  </si>
  <si>
    <t>Compliance - Storage Capacity - [ BACKPACK ]</t>
  </si>
  <si>
    <t>Compliance - Outer Surface Material - [ BACKPACK ]</t>
  </si>
  <si>
    <t>Compliance - Embellishment Feature - [ BACKPACK ]</t>
  </si>
  <si>
    <t>Compliance - Backpack Type - [ BACKPACK ]</t>
  </si>
  <si>
    <t>Base Product Warranty Manufacturer Period Unit - [ BACKPACK ]</t>
  </si>
  <si>
    <t>Kids School Backpack with Astronaut Design, 12L</t>
  </si>
  <si>
    <t>1I-32TA-QXQI</t>
  </si>
  <si>
    <t>B0HJQN1LRG</t>
  </si>
  <si>
    <t>https://m.media-amazon.com/images/I/41wUK-3wXmL.jpg</t>
  </si>
  <si>
    <t>https://m.media-amazon.com/images/I/61MYLzVz8+L.jpg</t>
  </si>
  <si>
    <t>https://m.media-amazon.com/images/I/61jARGWQFYL.jpg</t>
  </si>
  <si>
    <t>https://m.media-amazon.com/images/I/6197aYDhS4L.jpg</t>
  </si>
  <si>
    <t>https://m.media-amazon.com/images/I/61UHnafNBiL.jpg</t>
  </si>
  <si>
    <t>https://m.media-amazon.com/images/I/61Ic0piKXbL.jpg</t>
  </si>
  <si>
    <t>https://m.media-amazon.com/images/I/61rzxE2JVgL.jpg</t>
  </si>
  <si>
    <t>PLAYFUL ASTRONAUT DESIGN: Features a fun space-themed print with 3D astronaut and rocket charms that make school exciting for kids aged 3–6 years</t>
  </si>
  <si>
    <t>3 ORGANISED COMPARTMENTS: Offers 3 well-structured compartments with secure zippered closures to keep books, stationery, and lunch essentials neatly separated</t>
  </si>
  <si>
    <t>LIGHTWEIGHT &amp; COMFORTABLE: Weighing only 400g, this 12L backpack features ergonomic padded shoulder straps and soft fabric for all-day comfort during school hours</t>
  </si>
  <si>
    <t>WATER-REPELLENT MATERIAL: Made from durable, water-repellent fabric that is easy to clean and built to withstand everyday school use for toddlers and kindergarten kids</t>
  </si>
  <si>
    <t>STRETCH MESH SIDE POCKETS: Convenient side pockets provide easy access to water bottles, keeping essentials within reach for young students in Classes 1 to 3</t>
  </si>
  <si>
    <t>water-repellent, lightweight, ergonomic padded shoulder straps, 3D astronaut and rocket charms, stretch mesh side pockets</t>
  </si>
  <si>
    <t>3 - 6 Years</t>
  </si>
  <si>
    <t>fabric</t>
  </si>
  <si>
    <t>12.0</t>
  </si>
  <si>
    <t>799.0</t>
  </si>
  <si>
    <t>1999.0</t>
  </si>
  <si>
    <t>2026-09-14T08:12:45.673Z</t>
  </si>
  <si>
    <t>Inactive</t>
  </si>
  <si>
    <t>Retro Telephone Kids Backpack 3D EVA Shell, 11x12 Inch</t>
  </si>
  <si>
    <t>47-4CQK-DIQA</t>
  </si>
  <si>
    <t>Rotary Dial Design, Adjustable Padded Straps, Water-Resistant Shell, Breathable Mesh Back, Double Metal Zippers</t>
  </si>
  <si>
    <t>Fashion &gt; Bags &amp; Luggage &gt; Bags &amp; Backpacks &gt; Backpacks &gt; Casual Backpacks</t>
  </si>
  <si>
    <t>Telephone Series</t>
  </si>
  <si>
    <t>Premium Retro Telephone Kids Backpack</t>
  </si>
  <si>
    <t>urban essential india</t>
  </si>
  <si>
    <t>Give your little one a backpack that truly stands out with this charming Premium Retro Telephone Kids Backpack! Featuring an eye-catching 3D moulded design inspired by a classic rotary dial telephone, complete with a heart button and embossed details, this backpack is sure to turn heads at school, picnics, and outings. Measuring 28 cm x 30 cm, it is perfectly sized for young children. Built with a high-strength, water-resistant EVA and canvas-weave polyester shell, it protects your child's belongings from accidental spills, bumps, and drops. The ergonomic adjustable shoulder straps and breathable mesh back panel ensure all-day comfort while reducing shoulder stress. Inside, a spacious main compartment offers smart organisation with a dedicated tablet sleeve, multiple utility pockets, a clear accessory section, and an exterior zipper pocket for quick-access items. Premium smooth-glide double metal zippers and a sturdy padded top handle add to its long-lasting durability. A fun-filled backpack that sparks imagination and play!</t>
  </si>
  <si>
    <t>UNIQUE RETRO DESIGN: Features an eye-catching nostalgic rotary dial with a heart button and embossed logo details that kids will love showing off.</t>
  </si>
  <si>
    <t>DURABLE EVA SHELL: Built with a premium water-resistant 3D moulded EVA and canvas-weave polyester shell to protect contents from spills, bumps, and drops.</t>
  </si>
  <si>
    <t>ERGONOMIC COMFORT: Adjustable S-shape shoulder straps and a padded breathable mesh back panel reduce shoulder stress for all-day comfort.</t>
  </si>
  <si>
    <t>SMART ORGANISATION: Spacious main compartment with a tablet sleeve, multiple utility pockets, a clear accessory section, and an exterior zipper pocket.</t>
  </si>
  <si>
    <t>PREMIUM HARDWARE: Equipped with smooth-glide double metal zippers and a sturdy padded top handle for easy carrying. Dimensions: 28 cm x 30.5 cm.</t>
  </si>
  <si>
    <t>Water-repellent</t>
  </si>
  <si>
    <t>3 To 6 Years</t>
  </si>
  <si>
    <t>Kids School Backpack</t>
  </si>
  <si>
    <t>Astronaut</t>
  </si>
  <si>
    <t>Space / Astronaut</t>
  </si>
  <si>
    <t>Spot Clean With Damp Cloth; Do Not Machine Wash; Do Not Tumble Dry; Do Not Bleach; Wipe Clean With Mild Detergent If Needed; Air Dry In Shade</t>
  </si>
  <si>
    <t>C-825 gaur Siddartham Siddarth Vihar Ghaziabad</t>
  </si>
  <si>
    <t>Astronaut And Space / Rocket Print</t>
  </si>
  <si>
    <t>1.0</t>
  </si>
  <si>
    <t>Kids Bag</t>
  </si>
  <si>
    <t>C-825 gaur Siddartham Siddarth Vihar Ghaziabad
mob : 8130082568
urbanessentsialindia@gmail.com</t>
  </si>
  <si>
    <t>45.0</t>
  </si>
  <si>
    <t>30.0</t>
  </si>
  <si>
    <t>400.0</t>
  </si>
  <si>
    <t>3d Astronaut Charm</t>
  </si>
  <si>
    <t>Machine Made</t>
  </si>
  <si>
    <t>Polyester Lining</t>
  </si>
  <si>
    <t>Padded Shoulder Straps</t>
  </si>
  <si>
    <t>Main Compartment With Zippered Closure</t>
  </si>
  <si>
    <t>Primary School</t>
  </si>
  <si>
    <t>25.4</t>
  </si>
  <si>
    <t>One Size</t>
  </si>
  <si>
    <t>0.0</t>
  </si>
  <si>
    <t>NA</t>
  </si>
  <si>
    <t>Kids School Bag For Girls &amp; Boys 3 To &amp; Years (Space &amp; Astronaut Theme)</t>
  </si>
  <si>
    <t>AS1</t>
  </si>
  <si>
    <t>D6-HXA5-ZCGW</t>
  </si>
  <si>
    <t>Ages 3-7 Years, Water-Repellent, Ergonomic Padded Straps, 3 Compartments, Lightweight 400g</t>
  </si>
  <si>
    <t>B0HJX84LT1</t>
  </si>
  <si>
    <t>Josj Kids Space Astronaut Backpack</t>
  </si>
  <si>
    <t>Urban Essential India</t>
  </si>
  <si>
    <t>Make back-to-school exciting for your little one with this adorable kids' backpack, perfectly sized for children aged 3 to 7 years. Featuring a playful astronaut and space-themed design, this bag is sure to delight young students heading to kindergarten or primary school. Measuring 32 cm in height and 26 cm in width, with a generous 12-litre capacity, it offers ample room for a lunch box, water bottle, stationery, and small books. The bag is thoughtfully organised with 3 separate compartments, keeping belongings neat and easy to find. Stretch mesh side pockets provide handy additional storage. Weighing just 400 g, the soft, water-repellent fabric and ergonomic padded shoulder straps ensure comfortable carrying throughout the school day. Secure zippered closures keep contents safe, while the durable, easy-to-clean material stands up to everyday use. A smart and stylish choice for boys and girls starting their school journey!</t>
  </si>
  <si>
    <t>PERFECT SIZE FOR YOUNG KIDS: Sized at 32 cm height and 26 cm width with a 12L capacity, this backpack is ideal for children aged 3–7 years attending kindergarten or primary school.</t>
  </si>
  <si>
    <t>LIGHTWEIGHT &amp; COMFORTABLE: Weighing only 400g, the backpack features ergonomic padded shoulder straps and soft fabric to ensure comfortable carrying throughout the school day.</t>
  </si>
  <si>
    <t>3 ORGANISED COMPARTMENTS: Equipped with 3 separate compartments, this backpack keeps books, stationery, lunch boxes, and water bottles neatly organised and easy to access.</t>
  </si>
  <si>
    <t>DURABLE &amp; WATER-REPELLENT: Crafted from strong, water-repellent material that is easy to clean, making it suitable for everyday school use in all weather conditions.</t>
  </si>
  <si>
    <t>PLAYFUL ASTRONAUT DESIGN: Features a fun space-themed astronaut print with stretch mesh side pockets and secure zippered closures, making school exciting for little ones.</t>
  </si>
  <si>
    <t>Navy Blue And Blue</t>
  </si>
  <si>
    <t>Josj</t>
  </si>
  <si>
    <t>13.0</t>
  </si>
  <si>
    <t>38.0</t>
  </si>
  <si>
    <t>28.0</t>
  </si>
  <si>
    <t>Space &amp; Astronaut Theme</t>
  </si>
  <si>
    <t>899.0</t>
  </si>
  <si>
    <t>Mermaid Theme Kids Backpack and Lunch Bag Series with 3D Molded</t>
  </si>
  <si>
    <t>AS11</t>
  </si>
  <si>
    <t>Adjustable Padded Straps, Water-Resistant Shell, Multi-Pocket Organisation, Breathable Mesh Back Panel</t>
  </si>
  <si>
    <t>Premium Retro Mermaid Kids Backpack</t>
  </si>
  <si>
    <t>Make every school day a magical underwater adventure with this Premium Retro Mermaid Kids Backpack! Featuring an adorable 3D moulded EVA shell with a charming mermaid design complete with a sparkling crown, seashells, and starfish, this backpack is sure to delight little ones and make them the envy of their classmates. The water-resistant EVA and canvas-weave polyester shell keeps belongings safe from accidental spills, bumps, and drops. Sized at 28 x 30 centimetres, it is perfectly proportioned for toddlers and young children. The ergonomic S-shape shoulder straps are soft, padded, and fully adjustable, while the breathable mesh back panel ensures all-day comfort. Inside, a spacious main compartment offers smart organisation with multiple pockets and a clear accessory section. Premium smooth-glide metal zippers and a sturdy top handle add to its long-lasting durability. A fun sequinned mermaid tail charm adds a playful finishing touch. Ideal for nursery, school, picnics, and day trips!</t>
  </si>
  <si>
    <t>MERMAID THEME DESIGN: Features an eye-catching 3D moulded mermaid with a sequinned tail charm that kids will love showing off at school or picnics.</t>
  </si>
  <si>
    <t>DURABLE EVA SHELL: Built with a premium, water-resistant EVA and canvas-weave polyester shell to protect contents from spills, bumps, and drops.</t>
  </si>
  <si>
    <t>ERGONOMIC &amp; COMFORTABLE: Adjustable S-shape shoulder straps and a padded, breathable mesh back panel reduce shoulder stress for all-day comfort.</t>
  </si>
  <si>
    <t>SMART ORGANISATION: Spacious main compartment with mesh lid pocket, internal sections, and an exterior zipper pocket for quick-access items.</t>
  </si>
  <si>
    <t>PREMIUM HARDWARE &amp; SIZE: Equipped with smooth-glide double metal zippers and a padded top handle; measures approximately 30.5 cm x 28 cm.</t>
  </si>
  <si>
    <t>Mermaid Theme Kids Backpack and Lunch Bag Series With 3D Design</t>
  </si>
  <si>
    <t>AS12</t>
  </si>
  <si>
    <t>https://m.media-amazon.com/images/I/51OGhMbXE1L.jpg</t>
  </si>
  <si>
    <t>https://m.media-amazon.com/images/I/61mPBiOhQmL.jpg</t>
  </si>
  <si>
    <t>https://m.media-amazon.com/images/I/61zfHsKPOQL.jpg</t>
  </si>
  <si>
    <t>https://m.media-amazon.com/images/I/71aLfHpkd6L.jpg</t>
  </si>
  <si>
    <t>https://m.media-amazon.com/images/I/71YiE3+7-cL.jpg</t>
  </si>
  <si>
    <t>https://m.media-amazon.com/images/I/71Od30jFIuL.jpg</t>
  </si>
  <si>
    <t>690.0</t>
  </si>
  <si>
    <t>AS13</t>
  </si>
  <si>
    <t>https://m.media-amazon.com/images/I/5163euttd2L.jpg</t>
  </si>
  <si>
    <t>https://m.media-amazon.com/images/I/61Gp5yl3ISL.jpg</t>
  </si>
  <si>
    <t>https://m.media-amazon.com/images/I/71GUbaxrnOL.jpg</t>
  </si>
  <si>
    <t>https://m.media-amazon.com/images/I/71n1X8bg3kL.jpg</t>
  </si>
  <si>
    <t>https://m.media-amazon.com/images/I/716NkmXDHML.jpg</t>
  </si>
  <si>
    <t>AS33</t>
  </si>
  <si>
    <t>https://m.media-amazon.com/images/I/51Hjfmy-EML.jpg</t>
  </si>
  <si>
    <t>https://m.media-amazon.com/images/I/6135qqQiLqL.jpg</t>
  </si>
  <si>
    <t>https://m.media-amazon.com/images/I/61OSOAZCVTL.jpg</t>
  </si>
  <si>
    <t>https://m.media-amazon.com/images/I/71yKoqUk+eL.jpg</t>
  </si>
  <si>
    <t>https://m.media-amazon.com/images/I/71FgJ65WVjL.jpg</t>
  </si>
  <si>
    <t>Dinosaur Theme Kids Backpack and Lunch Bag Series With 3D Design</t>
  </si>
  <si>
    <t>CC1</t>
  </si>
  <si>
    <t>XK-AUTX-5P07</t>
  </si>
  <si>
    <t>Adjustable Padded Straps, Water-Resistant Shell, Smooth-Glide Zippers, Ages 3-6 Years, 1 Main Compartment</t>
  </si>
  <si>
    <t>Premium Retro Dinosaur Kids Backpack</t>
  </si>
  <si>
    <t>https://m.media-amazon.com/images/I/51lUbC7gWmL.jpg</t>
  </si>
  <si>
    <t>https://m.media-amazon.com/images/I/61ablbvnKPL.jpg</t>
  </si>
  <si>
    <t>https://m.media-amazon.com/images/I/61UI4bzrEIL.jpg</t>
  </si>
  <si>
    <t>https://m.media-amazon.com/images/I/71wdYyDp8bL.jpg</t>
  </si>
  <si>
    <t>https://m.media-amazon.com/images/I/61sqbzAfxKL.jpg</t>
  </si>
  <si>
    <t>Make every school day a roaring adventure with this Premium Retro Dinosaur Kids Backpack! Featuring a vibrant 3D moulded EVA shell with an adorable green dinosaur and bold 'ROAR!' lettering, this backpack is sure to be the talk of the classroom. Sized at approximately 28 cm x 30 cm, it is perfectly proportioned for young children heading to kindergarten or primary school. The high-strength, durable material offers excellent protection against everyday bumps and spills, keeping your child's belongings safe and secure. The single spacious main compartment provides ample room for books, tiffin boxes, and essentials. Smooth-glide premium zippers and sturdy chain ensure easy opening and closing, even for little hands. The soft padded and adjustable shoulder straps with a breathable mesh back panel keep your child comfortable throughout the day, reducing strain on growing shoulders. The playful dinosaur design sparks imagination and makes this backpack a delightful companion for school, picnics, and outings. A wonderful gift choice for young dinosaur enthusiasts!</t>
  </si>
  <si>
    <t>PLAYFUL DINOSAUR DESIGN: Features a fun 3D moulded EVA shell with a roaring dinosaur character that kids will love showing off at school.</t>
  </si>
  <si>
    <t>DURABLE &amp; WATER-RESISTANT SHELL: Built with high-strength, water-resistant EVA material to protect contents from accidental spills, bumps, and drops.</t>
  </si>
  <si>
    <t>COMFORTABLE TO CARRY: Equipped with soft padded, adjustable shoulder straps and a breathable mesh back panel to ensure all-day comfort for little ones.</t>
  </si>
  <si>
    <t>PREMIUM ZIPPERS &amp; HARDWARE: Fitted with smooth-glide, high-quality zippers and chain for easy opening and long-lasting durability.</t>
  </si>
  <si>
    <t>COMPACT SIZE: Measures 28 cm x 30 cm, making it the perfect size for kindergarten and primary school children to carry their daily essentials.</t>
  </si>
  <si>
    <t>DIno</t>
  </si>
  <si>
    <t>699.0</t>
  </si>
  <si>
    <t>26.0</t>
  </si>
  <si>
    <t>32.0</t>
  </si>
  <si>
    <t>0.5</t>
  </si>
  <si>
    <t>CC2</t>
  </si>
  <si>
    <t>https://m.media-amazon.com/images/I/51WgTSWHbSL.jpg</t>
  </si>
  <si>
    <t>https://m.media-amazon.com/images/I/61DvRRtkZNL.jpg</t>
  </si>
  <si>
    <t>https://m.media-amazon.com/images/I/612lDeW1JiL.jpg</t>
  </si>
  <si>
    <t>Green Red</t>
  </si>
  <si>
    <t>CC3</t>
  </si>
  <si>
    <t>https://m.media-amazon.com/images/I/51mG3LLmhwL.jpg</t>
  </si>
  <si>
    <t>https://m.media-amazon.com/images/I/61xgWBoglQL.jpg</t>
  </si>
  <si>
    <t>https://m.media-amazon.com/images/I/61l-2d430jL.jpg</t>
  </si>
  <si>
    <t>https://m.media-amazon.com/images/I/71SL59-dEGL.jpg</t>
  </si>
  <si>
    <t>https://m.media-amazon.com/images/I/61JkFOePfcL.jpg</t>
  </si>
  <si>
    <t>Green Blue</t>
  </si>
  <si>
    <t>Kids School Bag For Girls &amp; Boys 3 To &amp; Years (Colourful Bunny Theme)</t>
  </si>
  <si>
    <t>CL1</t>
  </si>
  <si>
    <t>B0HJXK54TP</t>
  </si>
  <si>
    <t>https://m.media-amazon.com/images/I/519XthGWnHL.jpg</t>
  </si>
  <si>
    <t>https://m.media-amazon.com/images/I/613f9WMQK5L.jpg</t>
  </si>
  <si>
    <t>https://m.media-amazon.com/images/I/51YnmrE-kWL.jpg</t>
  </si>
  <si>
    <t>https://m.media-amazon.com/images/I/61TLVU4LsUL.jpg</t>
  </si>
  <si>
    <t>https://m.media-amazon.com/images/I/515bBtlPv9L.jpg</t>
  </si>
  <si>
    <t>https://m.media-amazon.com/images/I/61Q97rSmxyL.jpg</t>
  </si>
  <si>
    <t>https://m.media-amazon.com/images/I/41YjWPDepLL.jpg</t>
  </si>
  <si>
    <t>Colourful Bunny Theme</t>
  </si>
  <si>
    <t>Kids School Bag For Girls &amp; Boys 3 To &amp; Years (Cute Bunny Theme)</t>
  </si>
  <si>
    <t>CT1</t>
  </si>
  <si>
    <t>B0HJX9MLMQ</t>
  </si>
  <si>
    <t>https://m.media-amazon.com/images/I/41oTqZKs2GL.jpg</t>
  </si>
  <si>
    <t>https://m.media-amazon.com/images/I/61-TDTp0xkL.jpg</t>
  </si>
  <si>
    <t>https://m.media-amazon.com/images/I/7181bpcAhmL.jpg</t>
  </si>
  <si>
    <t>https://m.media-amazon.com/images/I/61QrmQE2bjL.jpg</t>
  </si>
  <si>
    <t>https://m.media-amazon.com/images/I/512Ce5nIcGL.jpg</t>
  </si>
  <si>
    <t>https://m.media-amazon.com/images/I/41nv4sL8teL.jpg</t>
  </si>
  <si>
    <t>https://m.media-amazon.com/images/I/51sop2s9W7L.jpg</t>
  </si>
  <si>
    <t>https://m.media-amazon.com/images/I/41+YHE8nqoL.jpg</t>
  </si>
  <si>
    <t>https://m.media-amazon.com/images/I/41ifOUgZZUL.jpg</t>
  </si>
  <si>
    <t>Cute Bunny Theme</t>
  </si>
  <si>
    <t>Kids School Bag For Girls &amp; Boys 3 To &amp; Years</t>
  </si>
  <si>
    <t>Kids School Bag For Girls &amp; Boys 3 To &amp; Years (Kuromi series)</t>
  </si>
  <si>
    <t>DD1</t>
  </si>
  <si>
    <t>https://m.media-amazon.com/images/I/41rKLdyMf9L.jpg</t>
  </si>
  <si>
    <t>https://m.media-amazon.com/images/I/51gzBrgohwL.jpg</t>
  </si>
  <si>
    <t>https://m.media-amazon.com/images/I/61YlkMTeWrL.jpg</t>
  </si>
  <si>
    <t>https://m.media-amazon.com/images/I/61L6NvQ4EgL.jpg</t>
  </si>
  <si>
    <t>https://m.media-amazon.com/images/I/61y0J+jHEzL.jpg</t>
  </si>
  <si>
    <t>https://m.media-amazon.com/images/I/61kkR9F7yqL.jpg</t>
  </si>
  <si>
    <t>Kuromi series</t>
  </si>
  <si>
    <t>Kids School Bag For Girls &amp; Boys 3 To &amp; Years (Dinosaur Theme)</t>
  </si>
  <si>
    <t>DN1</t>
  </si>
  <si>
    <t>B0HJX9J75Q</t>
  </si>
  <si>
    <t>https://m.media-amazon.com/images/I/51Ja3FosgoL.jpg</t>
  </si>
  <si>
    <t>https://m.media-amazon.com/images/I/61jEcIAijyL.jpg</t>
  </si>
  <si>
    <t>https://m.media-amazon.com/images/I/51EbWZ0GGmL.jpg</t>
  </si>
  <si>
    <t>https://m.media-amazon.com/images/I/41YEAymfqLL.jpg</t>
  </si>
  <si>
    <t>https://m.media-amazon.com/images/I/61X-3UfHN4L.jpg</t>
  </si>
  <si>
    <t>https://m.media-amazon.com/images/I/61yOFIwHUyL.jpg</t>
  </si>
  <si>
    <t>https://m.media-amazon.com/images/I/51KNUcl1U1L.jpg</t>
  </si>
  <si>
    <t>Dinosaur Theme</t>
  </si>
  <si>
    <t>Kids School Backpack with 3D Cartoon Design, 4 Compartments</t>
  </si>
  <si>
    <t>Kids-Backpack</t>
  </si>
  <si>
    <t>Ultra-Resistant Fabric, Dual Side Bottle Pockets, Adjustable Fit Straps, Premium Zippers &amp; Chains, For Boys &amp; Girls</t>
  </si>
  <si>
    <t>Kids- Backpack</t>
  </si>
  <si>
    <t>3d Cartoon School Backpack – Spider-man / Batman / Football Series</t>
  </si>
  <si>
    <t>Make school days more exciting with these vibrant kids' school backpacks, available in three thrilling series — Spider-Man, Batman, and Football! Each backpack features a stunning 3D design that is sure to captivate young hearts and let children showcase their favourite characters or interests with pride. Built with high-strength, ultra-resistant fabric, these backpacks are crafted to endure the demands of daily school life, keeping belongings safe and secure. The 4-compartment design offers generous space for textbooks, notebooks, and a lunchbox, while dual side mesh bottle pockets ensure water bottles and umbrellas are always within easy reach. Premium zippers and chains provide smooth, reliable access to every compartment. Adjustable fit straps with breathable padded shoulder support ensure a comfortable, snug fit for growing kids, reducing strain during long school hours. Whether it's a birthday, Children's Day, or a back-to-school treat, these backpacks make for a fantastic and practical gift that any child would love!</t>
  </si>
  <si>
    <t>3D CARTOON DESIGN: Features a vibrant 3D cartoon print available in Spider-Man, Batman, and Football series, making it a stylish and fun accessory for kids.</t>
  </si>
  <si>
    <t>4 SPACIOUS COMPARTMENTS: Engineered with a 4-compartment layout offering ample space for textbooks, notebooks, a lunchbox, and other daily school essentials.</t>
  </si>
  <si>
    <t>DURABLE AND ULTRA-RESISTANT MATERIAL: Crafted from high-strength, wear-resistant fabric that withstands the rigorous demands of daily school life and various outdoor activities.</t>
  </si>
  <si>
    <t>COMFORT-ENHANCING FEATURES: Equipped with adjustable fit straps and breathable padded shoulder support to minimise strain and ensure a comfortable fit for prolonged wear.</t>
  </si>
  <si>
    <t>PREMIUM ZIPPERS AND DUAL SIDE POCKETS: Features sturdy premium zippers with chains for secure closure, plus dual side mesh bottle pockets for quick and easy access to water bottles.</t>
  </si>
  <si>
    <t>3 To 12 Years</t>
  </si>
  <si>
    <t>Cartoon Theme</t>
  </si>
  <si>
    <t>Big</t>
  </si>
  <si>
    <t>Spider-man, Batman, Football Series</t>
  </si>
  <si>
    <t>20.0</t>
  </si>
  <si>
    <t>34.0</t>
  </si>
  <si>
    <t>600.0</t>
  </si>
  <si>
    <t>Retro Telephone Theme Kids Backpack and Lunch Bag Series</t>
  </si>
  <si>
    <t>QT-PEXL-NLPW</t>
  </si>
  <si>
    <t>https://m.media-amazon.com/images/I/51ORmBZ6tgL.jpg</t>
  </si>
  <si>
    <t>https://m.media-amazon.com/images/I/613CPX5fgFL.jpg</t>
  </si>
  <si>
    <t>https://m.media-amazon.com/images/I/61C16VPVnuL.jpg</t>
  </si>
  <si>
    <t>https://m.media-amazon.com/images/I/71KQ5RS-4TL.jpg</t>
  </si>
  <si>
    <t>https://m.media-amazon.com/images/I/61sHr9OkZML.jpg</t>
  </si>
  <si>
    <t>500.0</t>
  </si>
  <si>
    <t>QT-PEXL-NLPX</t>
  </si>
  <si>
    <t>https://m.media-amazon.com/images/I/51AfA41A0NL.jpg</t>
  </si>
  <si>
    <t>https://m.media-amazon.com/images/I/61wupsUprxL.jpg</t>
  </si>
  <si>
    <t>https://m.media-amazon.com/images/I/61QbR+R640L.jpg</t>
  </si>
  <si>
    <t>https://m.media-amazon.com/images/I/61fXp7EnczL.jpg</t>
  </si>
  <si>
    <t>https://m.media-amazon.com/images/I/71EB3tZinBL.jpg</t>
  </si>
  <si>
    <t>QT-PEXL-NLPY</t>
  </si>
  <si>
    <t>https://m.media-amazon.com/images/I/51hTaQEcEXL.jpg</t>
  </si>
  <si>
    <t>https://m.media-amazon.com/images/I/610wDB3-YqL.jpg</t>
  </si>
  <si>
    <t>https://m.media-amazon.com/images/I/61MJSF6SHoL.jpg</t>
  </si>
  <si>
    <t>https://m.media-amazon.com/images/I/51Pr7+48g3L.jpg</t>
  </si>
  <si>
    <t>https://m.media-amazon.com/images/I/71Ib+1HExlL.jpg</t>
  </si>
  <si>
    <t>https://m.media-amazon.com/images/I/61SSa4UBBTL.jpg</t>
  </si>
  <si>
    <t>Dainasor Theme Kids Backpack and Lunch Bag Series With 3D Design</t>
  </si>
  <si>
    <t>KOOOL Backpack for Kids School &amp; Travel Yellow Silicone with Charms</t>
  </si>
  <si>
    <t>Yellow 1</t>
  </si>
  <si>
    <t>Ages 3-12 Years, 6 Character Charms, Water Resistant, Padded Mesh Straps, Metal Zippers</t>
  </si>
  <si>
    <t>B0HKFZY583</t>
  </si>
  <si>
    <t>Koool Backpack</t>
  </si>
  <si>
    <t>https://m.media-amazon.com/images/I/51knkJb9JsL.jpg</t>
  </si>
  <si>
    <t>https://m.media-amazon.com/images/I/719yLUrc7gL.jpg</t>
  </si>
  <si>
    <t>https://m.media-amazon.com/images/I/718mUwrItnL.jpg</t>
  </si>
  <si>
    <t>https://m.media-amazon.com/images/I/71HrJHIt3kL.jpg</t>
  </si>
  <si>
    <t>https://m.media-amazon.com/images/I/71OBKiC-+XL.jpg</t>
  </si>
  <si>
    <t>https://m.media-amazon.com/images/I/61kXXAEzwoL.jpg</t>
  </si>
  <si>
    <t>https://m.media-amazon.com/images/I/71sfjYFjjIL.jpg</t>
  </si>
  <si>
    <t>Introducing the KOOOL Animal Backpack — a delightfully quirky and functional bag designed especially for little adventurers aged 3 to 12 years! Crafted from a full silicone body with a water-repellent surface, this vibrant yellow backpack keeps your child's belongings safe from spills and splashes. The high-strength construction ensures long-lasting durability, while the ergonomic 3D back structure with padded mesh shoulder straps and a comfortable top carry handle make it easy and comfortable to wear all day long. The bag measures 15 cm x 6 cm x 16 cm and weighs approximately 758 g, making it perfectly sized for everyday outings, school trips, and family travel. It comes loaded with six adorable character charms — a Bubble Dome with Figure, Pink Kitty Charm, Yellow Fruit Slice Charm, Blue Water Bottle Charm, Watermelon Slice Charm, and a Brown Bear with Hat Charm — adding a fun, personalised touch. Secured with durable metal zippers and featuring a spacious interior for easy storage, this bag is as practical as it is charming. Easy to clean with just a wipe or rinse, it is a wonderful gift choice for any child.</t>
  </si>
  <si>
    <t>QUIRKY CHARACTER CHARMS: Comes with 6 detachable charms including a Bubble Dome with Figure, Pink Kitty, Yellow Fruit Slice, Blue Water Bottle, Watermelon Slice, and Brown Bear with Hat.</t>
  </si>
  <si>
    <t>WATER-RESISTANT SILICONE BODY: Made from full silicone material with a water-repellent surface that protects contents from spills and is easy to wipe clean after use.</t>
  </si>
  <si>
    <t>ERGONOMIC AND COMFORTABLE CARRY: Features properly padded mesh shoulder straps, a unique ergonomic back design for decompression, and a sturdy top carry handle for little adventurers.</t>
  </si>
  <si>
    <t>DURABLE CONSTRUCTION: Built with high-strength materials, durable metal zippers, and a dirt-resistant body that is wear-resistant and long-lasting for kids aged 3 to 12 years.</t>
  </si>
  <si>
    <t>COMPACT DIMENSIONS: Measures 15 cm x 6 cm x 16 cm, making it a perfectly sized lightweight bag for daily outings, travel, and casual use.</t>
  </si>
  <si>
    <t>KOOL</t>
  </si>
  <si>
    <t>Kool Yellow</t>
  </si>
  <si>
    <t>Koool</t>
  </si>
  <si>
    <t>35.0</t>
  </si>
  <si>
    <t>758.0</t>
  </si>
  <si>
    <t>3d Charm</t>
  </si>
  <si>
    <t>11.0</t>
  </si>
  <si>
    <t>2499.0</t>
  </si>
  <si>
    <t>5000.0</t>
  </si>
  <si>
    <t>2026-09-20T10:39:37.349Z</t>
  </si>
  <si>
    <t>Removed</t>
  </si>
  <si>
    <t>Fruit Style Water Sipper For School &amp; office Going with Straw, 800ml</t>
  </si>
  <si>
    <t>HT111</t>
  </si>
  <si>
    <t>Leak-Resistant Lid, Double Wall Insulation, Carry Handle &amp; Rope, Checkered Design, BPA Free</t>
  </si>
  <si>
    <t>B0HKN4JKNG</t>
  </si>
  <si>
    <t>Home &amp; Kitchen &gt; Kitchen &amp; Dining &gt; Kitchen Storage &amp; Containers &gt; Water Bottles</t>
  </si>
  <si>
    <t>Fruit Sipper-800ml-ice</t>
  </si>
  <si>
    <t>Fruit Sipper Stainless Steel Ice Cup</t>
  </si>
  <si>
    <t>Fruit Sipper</t>
  </si>
  <si>
    <t>https://m.media-amazon.com/images/I/41brRzrRJFL.jpg</t>
  </si>
  <si>
    <t>Meet your perfect everyday mug — the Kunmao Stainless Steel Tumbler with Straw! With a generous 800ml capacity, this stylish tumbler is designed to keep up with your busy lifestyle, whether you are at the office, travelling, or simply relaxing at home. The premium double-wall insulated construction, featuring a 316 stainless steel inner bottom, keeps your hot and cold beverages at the ideal temperature for longer, while being easy to clean with no dirt hiding in the corners. The leak-resistant lid paired with a reusable straw minimises spills during commutes and workouts. A comfortable ergonomic side handle ensures a firm grip on the go, complemented by a handy carrying rope for added portability. The charming pastel checkered design with a cute apple-shaped lid topper makes this tumbler as delightful to look at as it is practical to use — an ideal gift choice too! BPA-free and made from food-grade materials, it is safe for daily use. Available in multiple cheerful colour options, this large-capacity tumbler is durable, leak-proof, and a stylish companion for every occasion.</t>
  </si>
  <si>
    <t>DOUBLE WALL INSULATION: Made with a durable stainless steel inner liner and double-wall construction that keeps beverages hot or cold for extended periods.</t>
  </si>
  <si>
    <t>LEAK-RESISTANT LID WITH STRAW: Features a secure splash-resistant lid and reusable straw to minimise spills during travel, office use, workouts, and daily commuting.</t>
  </si>
  <si>
    <t>COMFORTABLE CARRY HANDLE: Ergonomic side handle provides a firm and comfortable grip, making the tumbler easy to carry while walking, travelling, or working.</t>
  </si>
  <si>
    <t>STYLISH CHECKERED DESIGN: Modern pastel checkered finish gives the tumbler a premium aesthetic look, available in multiple colour variants to suit your style.</t>
  </si>
  <si>
    <t>LARGE 800ML CAPACITY: Generous 800ml capacity reduces the need for frequent refills and is suitable for coffee, tea, water, juice, smoothies, and iced beverages.</t>
  </si>
  <si>
    <t>Bpa Free</t>
  </si>
  <si>
    <t>Double Wall Insulation</t>
  </si>
  <si>
    <t>Leak-proof Design</t>
  </si>
  <si>
    <t>316 Stainless Steel Inner Bottom</t>
  </si>
  <si>
    <t>Keeps Drinks Hot Or Cold Longer</t>
  </si>
  <si>
    <t>Cute &amp; Functional</t>
  </si>
  <si>
    <t>316 Stainless Steel</t>
  </si>
  <si>
    <t>Bpa-free Plastic</t>
  </si>
  <si>
    <t>Food-grade Material</t>
  </si>
  <si>
    <t>Stainless Steel Insulated Tumbler With Straw And Handle</t>
  </si>
  <si>
    <t>Apple With Leaf</t>
  </si>
  <si>
    <t>Cylindrical</t>
  </si>
  <si>
    <t>Cute</t>
  </si>
  <si>
    <t>Pastel</t>
  </si>
  <si>
    <t>Hand Wash Recommended</t>
  </si>
  <si>
    <t>Rinse With Clean Water After Each Use</t>
  </si>
  <si>
    <t>Do Not Microwave</t>
  </si>
  <si>
    <t>Do Not Freeze</t>
  </si>
  <si>
    <t>Clean Inner Bottom With One Rinse</t>
  </si>
  <si>
    <t>C -825 8th floor Gaur siddartham society, siddarth vihar ghaziabad 
Pin : 201009</t>
  </si>
  <si>
    <t>800.0</t>
  </si>
  <si>
    <t>800ml Stainless Steel Tumbler</t>
  </si>
  <si>
    <t>Reusable Straw</t>
  </si>
  <si>
    <t>Leak-resistant Lid With Apple Decoration</t>
  </si>
  <si>
    <t>Carrying Rope</t>
  </si>
  <si>
    <t>Straw Cover Cap</t>
  </si>
  <si>
    <t>Daily Commuting</t>
  </si>
  <si>
    <t>sipper</t>
  </si>
  <si>
    <t>Office Use</t>
  </si>
  <si>
    <t>9.0</t>
  </si>
  <si>
    <t>Insulated Tumbler With Straw</t>
  </si>
  <si>
    <t>Ergonomic Side Handle With Carrying Rope</t>
  </si>
  <si>
    <t>840.0</t>
  </si>
  <si>
    <t>1500.0</t>
  </si>
  <si>
    <t>2026-09-22T08:56:36.980Z</t>
  </si>
  <si>
    <t>10.0</t>
  </si>
  <si>
    <t>22.0</t>
  </si>
  <si>
    <t>Water Sipper for Kids &amp; Adults with Handle 750ml</t>
  </si>
  <si>
    <t>PP2</t>
  </si>
  <si>
    <t>TT111</t>
  </si>
  <si>
    <t>Water Sipper For Kids &amp; Adults with Handle 750ml</t>
  </si>
  <si>
    <t>Insulated Stainless Steel Straw Tumbler  Fun Beads Dome Design, Silicone Straw, BPA Free, Leak-Proof Lid, Non-Slip Base</t>
  </si>
  <si>
    <t>Home &amp; Kitchen &gt; Kitchen &amp; Dining &gt; Tableware &gt; Glassware &amp; Drinkware &gt; Tumblers</t>
  </si>
  <si>
    <t>Kids-01</t>
  </si>
  <si>
    <t>Cute Foam Straw Tumbler With Handle</t>
  </si>
  <si>
    <t>Urban Essentials India</t>
  </si>
  <si>
    <t>https://m.media-amazon.com/images/I/41W95NRY1NL.jpg</t>
  </si>
  <si>
    <t>https://m.media-amazon.com/images/I/618XKfoez1L.jpg</t>
  </si>
  <si>
    <t>https://m.media-amazon.com/images/I/61EGLJUxS4L.jpg</t>
  </si>
  <si>
    <t>https://m.media-amazon.com/images/I/41T2EHNfQhL.jpg</t>
  </si>
  <si>
    <t>https://m.media-amazon.com/images/I/61BVtXHkc+L.jpg</t>
  </si>
  <si>
    <t>https://m.media-amazon.com/images/I/61GXz2LJEaL.jpg</t>
  </si>
  <si>
    <t>https://m.media-amazon.com/images/I/71WnYLEZX9L.jpg</t>
  </si>
  <si>
    <t>Make hydration fun and exciting for your little one with this adorable Cute Straw Tumbler with Handle! Standing 26cm tall and 10cm wide, this charming pink tumbler holds an impressive 750ml of your child's favourite beverage. The eye-catching transparent dome filled with colourful mini beads gives it a playful, whimsical look that kids absolutely love. Built with a high-quality 304 stainless steel interior, this tumbler keeps cold drinks chilled and hot drinks warm for extended periods throughout the day. The soft silicone straw is gentle on little gums, while the ergonomic handle ensures a comfortable, easy grip for small hands. A smart vent valve design balances pressure for smooth, effortless drinking, and the non-slip base keeps the cup steady on any surface. The leak-proof lid prevents spills and messes, making it perfect for school, travel, and everyday use. Suitable for water, juices, milk, and more, this BPA-free tumbler is as practical as it is adorable. The wide-mouth opening makes it easy to clean thoroughly. A delightful companion for your child's daily hydration needs!</t>
  </si>
  <si>
    <t>STAINLESS STEEL INTERIOR: Built with high-quality 304 stainless steel inside, this 750ml tumbler keeps cold drinks chilled and hot drinks warm for extended periods.</t>
  </si>
  <si>
    <t>SAFE SILICONE STRAW: Features a soft silicone straw that is gentle on gums, durable, and BPA-free, making it perfectly safe for kids to use daily.</t>
  </si>
  <si>
    <t>FUN BEADS DESIGN: Colourful mini beads enclosed in a clear dome lid, paired with a vent valve for balanced pressure and smooth, effortless drinking.</t>
  </si>
  <si>
    <t>ERGONOMIC HANDLE &amp; NON-SLIP BASE: Comfortable grip handle is ideal for little hands, while the stable non-slip base keeps the cup steady on any surface.</t>
  </si>
  <si>
    <t>COMPACT DIMENSIONS: Measures 26cm in height and 10cm in width, making it a convenient and leak-proof travel companion for school and outings.</t>
  </si>
  <si>
    <t>Leak-proof Lid</t>
  </si>
  <si>
    <t>Insulated Stainless Steel Interior</t>
  </si>
  <si>
    <t>304 Stainless Steel Rust-proof Interior</t>
  </si>
  <si>
    <t>Silicone Straw - Soft And Gentle On Gums</t>
  </si>
  <si>
    <t>Fun Colorful Beads Design Inside Dome</t>
  </si>
  <si>
    <t>3 Years And Above</t>
  </si>
  <si>
    <t>304 Stainless Steel</t>
  </si>
  <si>
    <t>Insulated Straw Tumbler With Handle</t>
  </si>
  <si>
    <t>Cactus</t>
  </si>
  <si>
    <t>750.0 Milliliters</t>
  </si>
  <si>
    <t>Fun Beads</t>
  </si>
  <si>
    <t>Kids</t>
  </si>
  <si>
    <t>Clean With Standard Bottle-cleaning Brush</t>
  </si>
  <si>
    <t>Wide-mouth Opening Allows For Effortless Cleaning</t>
  </si>
  <si>
    <t>Do Not Use Abrasive Cleaners</t>
  </si>
  <si>
    <t>750.0</t>
  </si>
  <si>
    <t>Plaid With Polka Dots</t>
  </si>
  <si>
    <t>Straw Cup</t>
  </si>
  <si>
    <t>Silicone Straw</t>
  </si>
  <si>
    <t>Lid With Dome</t>
  </si>
  <si>
    <t>Colourful Mini Beads</t>
  </si>
  <si>
    <t>Drinking Water</t>
  </si>
  <si>
    <t>Juice</t>
  </si>
  <si>
    <t>Smoothies</t>
  </si>
  <si>
    <t>Cold Beverages</t>
  </si>
  <si>
    <t>Hot Beverages</t>
  </si>
  <si>
    <t>steel</t>
  </si>
  <si>
    <t>N/A</t>
  </si>
  <si>
    <t>350.0</t>
  </si>
  <si>
    <t>Rust-proof</t>
  </si>
  <si>
    <t>Leak-proof</t>
  </si>
  <si>
    <t>Non-slip Base</t>
  </si>
  <si>
    <t>Colourful Mini Beads In Dome</t>
  </si>
  <si>
    <t>Vent Valve</t>
  </si>
  <si>
    <t>850.0</t>
  </si>
  <si>
    <t>Water Sipper for School &amp; Office Going with Handle 750ml</t>
  </si>
  <si>
    <t>PPP1</t>
  </si>
  <si>
    <t>Water Sipper For School &amp; office Going with Handle 750ml</t>
  </si>
  <si>
    <t>B0HKMXSJFH</t>
  </si>
  <si>
    <t>https://m.media-amazon.com/images/I/41m9CAleV1L.jpg</t>
  </si>
  <si>
    <t>https://m.media-amazon.com/images/I/51aMtACuj2L.jpg</t>
  </si>
  <si>
    <t>https://m.media-amazon.com/images/I/61ohUEOIUzL.jpg</t>
  </si>
  <si>
    <t>950.0</t>
  </si>
  <si>
    <t>2026-09-22T08:23:54.120Z</t>
  </si>
  <si>
    <t>Lunch Box Stainless Steel Insulated Food Jar with Folding Spoon 450ML</t>
  </si>
  <si>
    <t>FT2</t>
  </si>
  <si>
    <t>Y1-G42M-7TA5</t>
  </si>
  <si>
    <t>304 Stainless Steel Inner, Leak-Proof Lid, Keeps Warm 2-3 Hours, Includes Spoon, 17cm x 10cm</t>
  </si>
  <si>
    <t>B0HKG19V36</t>
  </si>
  <si>
    <t>Home &amp; Kitchen &gt; Kitchen &amp; Dining &gt; Kitchen Storage &amp; Containers &gt; Thermos &amp; Vacuum Flasks &gt; Insulated Food Jars</t>
  </si>
  <si>
    <t>Insulated Food Jar  450ml</t>
  </si>
  <si>
    <t>Insulated Food Jar 450ml</t>
  </si>
  <si>
    <t>https://m.media-amazon.com/images/I/31hvjnHkfjL.jpg</t>
  </si>
  <si>
    <t>https://m.media-amazon.com/images/I/31LZzG0wViL.jpg</t>
  </si>
  <si>
    <t>https://m.media-amazon.com/images/I/51pKWN8dciL.jpg</t>
  </si>
  <si>
    <t>https://m.media-amazon.com/images/I/51ECSV7KxiL.jpg</t>
  </si>
  <si>
    <t>https://m.media-amazon.com/images/I/41wWdSR+fhL.jpg</t>
  </si>
  <si>
    <t>https://m.media-amazon.com/images/I/51xAzvPWxTL.jpg</t>
  </si>
  <si>
    <t>https://m.media-amazon.com/images/I/41iDmApKgAL.jpg</t>
  </si>
  <si>
    <t>Keep your meals warm and fresh on the go with this adorable insulated food jar, perfect for soups, porridge, and other hot or cold foods. Crafted with a food-grade 304 stainless steel inner tank, this 450ml thermos container effectively maintains the temperature of your food for up to 3-4 hours, making it ideal for school lunches, office meals, or outdoor outings. The double-layer construction — featuring a stainless steel interior and a smooth PP and silicone exterior — ensures you can hold the jar comfortably without burning your hands. The built-in silicone sealing ring and secure lid prevent leakage, while the ventilation button helps balance internal and external air pressure for easy opening. A convenient carry strap on the lid makes it effortless to take along wherever you go. The jar comes complete with a foldable spoon neatly stored in the lid, ensuring hygiene and convenience at all times. Available in charming pastel shades, this compact jar measures 17cm x 10cm and is a delightful companion for kids and adults alike. Please note that colours may vary slightly due to monitor settings, and minor measurement deviations may occur.</t>
  </si>
  <si>
    <t>FOOD-GRADE 304 STAINLESS STEEL INNER: The inner tank is crafted from safe, food-grade 304 stainless steel, ensuring no unpleasant odours and keeping your food hygienic.</t>
  </si>
  <si>
    <t>SUPERIOR INSULATION: Double-walled construction with an insulating foam layer keeps hot food warm and chilled food cool for up to 4 hours, perfect for school or outdoor use.</t>
  </si>
  <si>
    <t>LEAK-PROOF DESIGN: Built-in silicone sealing ring, a ventilation button, and a secure lid work together to prevent leakage, keeping soups, gravies, and liquids safely contained.</t>
  </si>
  <si>
    <t>CONVENIENT SPOON AND CARRY STRAP: Comes with a foldable, odourless plastic spoon stored hygienically in the lid compartment, plus a strap handle for easy carrying on the go.</t>
  </si>
  <si>
    <t>COMPACT SIZE AND GENEROUS CAPACITY: Measures 17 cm x 10 cm with a 450 ml capacity, making it an ideal lunch box for children and adults alike. Available in multiple colours.</t>
  </si>
  <si>
    <t>Vacuum Insulation</t>
  </si>
  <si>
    <t>Insulated Food Storage Container</t>
  </si>
  <si>
    <t>450 Millilitres</t>
  </si>
  <si>
    <t>304 Stainless Steel (inner)</t>
  </si>
  <si>
    <t>450.0</t>
  </si>
  <si>
    <t>Stainless Steel Thermos Soup Container</t>
  </si>
  <si>
    <t>Soup Storage</t>
  </si>
  <si>
    <t>Soup Cup</t>
  </si>
  <si>
    <t>Screw-on Lid</t>
  </si>
  <si>
    <t>17.0</t>
  </si>
  <si>
    <t>Soup Container Set</t>
  </si>
  <si>
    <t>300.0</t>
  </si>
  <si>
    <t>Food-grade 304 Stainless Steel Inner</t>
  </si>
  <si>
    <t>Silicone And Pp (polypropylene)</t>
  </si>
  <si>
    <t>Thermal Soup Cup / Insulated Food Jar</t>
  </si>
  <si>
    <t>2026-09-20T04:39:50.047Z</t>
  </si>
  <si>
    <t>Lunch Box Stainless Steel Insulated Food Jar with Folding Spoon 450ML (Pink)</t>
  </si>
  <si>
    <t>FT3</t>
  </si>
  <si>
    <t>https://m.media-amazon.com/images/I/31ux1Vj4PEL.jpg</t>
  </si>
  <si>
    <t>https://m.media-amazon.com/images/I/31e178H+lQL.jpg</t>
  </si>
  <si>
    <t>https://m.media-amazon.com/images/I/51rCNrzZHHL.jpg</t>
  </si>
  <si>
    <t>2 Layer Stainless Steel Lunch Box with 2-Compartment Tray Locking Lid &amp; Spoon (Mint Green)</t>
  </si>
  <si>
    <t>09-O3EY-9YB4</t>
  </si>
  <si>
    <t>Hello Tuesday 1</t>
  </si>
  <si>
    <t>B0HKKMRZH7</t>
  </si>
  <si>
    <t>Home &amp; Kitchen &gt; Kitchen &amp; Dining &gt; Kitchen Storage &amp; Containers &gt; Lunch Boxes</t>
  </si>
  <si>
    <t>Ht-2l-ss304</t>
  </si>
  <si>
    <t>Hello Tuesday 2-layer Stainless Steel Lunch Box</t>
  </si>
  <si>
    <t>Hello Tuesday London &amp; New York</t>
  </si>
  <si>
    <t>https://m.media-amazon.com/images/I/41-rdTgiHVL.jpg</t>
  </si>
  <si>
    <t>https://m.media-amazon.com/images/I/61TDgKst5cL.jpg</t>
  </si>
  <si>
    <t>https://m.media-amazon.com/images/I/617x15ggO-L.jpg</t>
  </si>
  <si>
    <t>https://m.media-amazon.com/images/I/61YnrbJKfGL.jpg</t>
  </si>
  <si>
    <t>https://m.media-amazon.com/images/I/617LAlB+JuL.jpg</t>
  </si>
  <si>
    <t>https://m.media-amazon.com/images/I/61gnzbtMc4L.jpg</t>
  </si>
  <si>
    <t>Say hello to a smarter way of carrying your meals with this stylish 2-layer stainless steel lunch box. Crafted from premium food-grade 304 stainless steel, this durable container is rust-resistant and built for everyday use. The dual-compartment design keeps your meals neatly separated — whether you are packing rice and curry, soup and porridge, or a main course with snacks, flavours stay distinct and fresh. The tight-fitting lid with secure locking clips ensures a leak-proof seal, so there are no worries about spills in your bag. Measuring a compact 13.3 × 13.3 × 20 cm, it fits effortlessly into office bags, backpacks, and lunch totes, making it an ideal companion for work, school, travel, or picnics. The smooth stainless steel interior resists stains and odours, and the box is simple to clean either by hand or in a dishwasher. Reusable and long-lasting, this lunch box is a practical and cheerful addition to your daily routine.</t>
  </si>
  <si>
    <t>PREMIUM 304 STAINLESS STEEL: Crafted from food-grade stainless steel that is rust-resistant, durable, and safe for everyday use.</t>
  </si>
  <si>
    <t>2-LAYER DESIGN: Dual compartments keep meals organised, ideal for separating rice, curry, soup, porridge, or snacks without mixing flavours.</t>
  </si>
  <si>
    <t>LEAK-PROOF &amp; SECURE: Tight-fitting lid with locking clips ensures no spills or leaks, keeping your food fresh and contained during travel.</t>
  </si>
  <si>
    <t>COMPACT &amp; PORTABLE: Lightweight and space-saving design measuring 13.3 × 13.3 × 20 cm, fits easily in office bags, backpacks, or lunch totes.</t>
  </si>
  <si>
    <t>EASY TO CLEAN: Smooth stainless steel surface resists stains and odours, making it simple to clean by hand or dishwasher for long-term reuse.</t>
  </si>
  <si>
    <t>stainless steel lunch box steel lunch box lunch box for kids lunch box for school kids lunch box school lunch box stainless steel tiffin box steel tiffin box tiffin box for kids lunch container food storage container kids tiffin school tiffin box leak proof lunch box insulated lunch box reusable lunch box lunch box for boys lunch box for girls lunch box with spoon 2 compartment lunch box 3 compartment lunch box food grade stainless steel lunch box BPA free lunch box durable portable lunch box</t>
  </si>
  <si>
    <t>2-layer Design</t>
  </si>
  <si>
    <t>Locking Clips</t>
  </si>
  <si>
    <t>Rust-resistant</t>
  </si>
  <si>
    <t>Odour-resistant</t>
  </si>
  <si>
    <t>Modern Casual</t>
  </si>
  <si>
    <t>All Ages</t>
  </si>
  <si>
    <t>Food-grade Plastic</t>
  </si>
  <si>
    <t>Meal Holder</t>
  </si>
  <si>
    <t>Hello Tuesday</t>
  </si>
  <si>
    <t>Mint Green</t>
  </si>
  <si>
    <t>13.3 X 13.3 X 20.0 Centimeters</t>
  </si>
  <si>
    <t>Kawaii</t>
  </si>
  <si>
    <t>Everyday Carry</t>
  </si>
  <si>
    <t>Dry Thoroughly After Washing</t>
  </si>
  <si>
    <t>Avoid Abrasive Scrubbers To Maintain Surface Finish</t>
  </si>
  <si>
    <t>n-88 Mangol Piri new delhi</t>
  </si>
  <si>
    <t>304 Food-grade Stainless Steel</t>
  </si>
  <si>
    <t>Bpa-free Plastic Lid</t>
  </si>
  <si>
    <t>Stainless Steel Body</t>
  </si>
  <si>
    <t>Plastic Locking Clips</t>
  </si>
  <si>
    <t>2.0</t>
  </si>
  <si>
    <t>Hello Tuesday London &amp; New York Text Print</t>
  </si>
  <si>
    <t>2-layer Stackable Lunch Box</t>
  </si>
  <si>
    <t>Cylindrical Container</t>
  </si>
  <si>
    <t>Dual Compartment Food Storage</t>
  </si>
  <si>
    <t>Upper Stainless Steel Container</t>
  </si>
  <si>
    <t>Lower Stainless Steel Container</t>
  </si>
  <si>
    <t>Purple Lid With Locking Clips</t>
  </si>
  <si>
    <t>Mint Green T-bar Handle</t>
  </si>
  <si>
    <t>Yellow Connecting Band/Ring</t>
  </si>
  <si>
    <t>Office Lunch</t>
  </si>
  <si>
    <t>School Meals</t>
  </si>
  <si>
    <t>Travel Food Storage</t>
  </si>
  <si>
    <t>73239390</t>
  </si>
  <si>
    <t>Tight-fitting Lid</t>
  </si>
  <si>
    <t>13.3</t>
  </si>
  <si>
    <t>650.0</t>
  </si>
  <si>
    <t>2026-09-21T10:45:10.953Z</t>
  </si>
  <si>
    <t>14.0</t>
  </si>
  <si>
    <t>2 Layer Stainless Steel Lunch Box</t>
  </si>
  <si>
    <t>BL1</t>
  </si>
  <si>
    <t>LK-Y0J2-W83Y</t>
  </si>
  <si>
    <t>Leak Resistant Lids, Double Layer Design with Carry Handle, Leak Resistant, Tiffin Box</t>
  </si>
  <si>
    <t>B0HK3W5WLW</t>
  </si>
  <si>
    <t>Tedemei-2l-green</t>
  </si>
  <si>
    <t>Tedemei 2 Layer Stainless Steel Lunch Box</t>
  </si>
  <si>
    <t>https://m.media-amazon.com/images/I/41Sb5UA1EuL.jpg</t>
  </si>
  <si>
    <t>https://m.media-amazon.com/images/I/419iVvcXjDL.jpg</t>
  </si>
  <si>
    <t>https://m.media-amazon.com/images/I/51V8yyMbtUL.jpg</t>
  </si>
  <si>
    <t>https://m.media-amazon.com/images/I/510R46AHd1L.jpg</t>
  </si>
  <si>
    <t>https://m.media-amazon.com/images/I/514K8Z0lI9L.jpg</t>
  </si>
  <si>
    <t>https://m.media-amazon.com/images/I/51vuxBwEz5L.jpg</t>
  </si>
  <si>
    <t>https://m.media-amazon.com/images/I/41B8pMTXksL.jpg</t>
  </si>
  <si>
    <t>https://m.media-amazon.com/images/I/31LxUJUcfHL.jpg</t>
  </si>
  <si>
    <t>https://m.media-amazon.com/images/I/41Rxr72onjL.jpg</t>
  </si>
  <si>
    <t>Stay organised and well-fed throughout your busy day with this 2-Layer Stainless Steel Lunch Box, specially designed for office and school use. Featuring a double-layer construction, this tiffin box offers ample space to pack separate food items — keeping your meals neatly divided in a single, compact container. The tightly sealed lids are leak resistant, ensuring your bag and belongings stay clean and dry while commuting. A sturdy carry handle makes it effortless to transport your lunch wherever you go. Crafted from high-quality stainless steel, this lunch box is built to withstand daily use and is suitable for storing a wide variety of foods. As a reusable food storage solution, it serves as a practical alternative to disposable containers, making it ideal for everyday use. Available in multiple colours including green, pink, and blue, and in dual-layer configurations. The medium dual-layer variant measures 143 x 170 mm with a capacity of 1.6 litres. A reliable and convenient choice for anyone looking to carry home-cooked meals with ease.</t>
  </si>
  <si>
    <t>2-LAYER DESIGN: Features a double-layer stainless steel construction, offering ample space to separate and pack different food items in a single compact box.</t>
  </si>
  <si>
    <t>LEAK RESISTANT: Tightly sealed lids on each layer help prevent spills and leaks, keeping your bag and belongings clean and dry whilst on the go.</t>
  </si>
  <si>
    <t>CONVENIENT CARRY HANDLE: Equipped with a sturdy carry handle that makes it easy to transport your lunch to the office, school, or anywhere else.</t>
  </si>
  <si>
    <t>DURABLE STAINLESS STEEL: Crafted from high-quality stainless steel that is built to last and is suitable for storing a wide variety of foods safely.</t>
  </si>
  <si>
    <t>REUSABLE FOOD STORAGE: A practical and reusable alternative to disposable containers, making it ideal for everyday use at school or work.</t>
  </si>
  <si>
    <t>The Lunchbox</t>
  </si>
  <si>
    <t>2026-09-17T08:14:00.000Z</t>
  </si>
  <si>
    <t>2 Layer Stainless Steel Lunch Box with 2-Compartment Tray Locking Lid &amp; Spoon</t>
  </si>
  <si>
    <t>Lunch Box Stainless Steel Bento 3 Compartment, 700 ml</t>
  </si>
  <si>
    <t>KW-MKVB-DBPX</t>
  </si>
  <si>
    <t>Leak-Proof &amp; BPA Free, Includes Dip Container, 23x17x7 cm, For Kids &amp; Office, Dishwasher Safe</t>
  </si>
  <si>
    <t>Bento Cartoon Lunch Box</t>
  </si>
  <si>
    <t>This premium stainless steel bento lunch box is thoughtfully designed for healthy, balanced meals on the go — perfect for kids at school as well as adults at the office. Crafted from high-quality 304 stainless steel and food-grade PP material, it is BPA-free, non-toxic, and completely safe for everyday use. The multi-compartment design features a spacious 700 ml main box along with a 100 ml dip container, keeping your food neatly separated and fresh. Dimensions measure 23L x 17W x 7H centimetres, and the box weighs approximately 310 grams. A secure side-lock system combined with an airtight silicone seal ensures the box is 100% leak-proof, so there are no spills in your bag. The smooth stainless steel interior is stain-free and easy to clean. The removable lid makes thorough cleaning hassle-free. A stainless steel spoon and chopsticks are included. Ideal for carrying rice, roti sabji, pasta, noodles, sandwiches, snacks, and more. The sturdy, crack-resistant build ensures long-lasting durability. Makes a wonderful gift for children's birthday parties and school events.</t>
  </si>
  <si>
    <t>PREMIUM STAINLESS STEEL CONSTRUCTION: Made from food-grade 304 stainless steel and BPA-free PP material, this lunch box is safe, hygienic, and built to last.</t>
  </si>
  <si>
    <t>MULTI-COMPARTMENT DESIGN: Features 3 separate compartments plus a 100 ml dip container, keeping food organised and preventing flavours from mixing.</t>
  </si>
  <si>
    <t>LEAK-PROOF &amp; SECURE: Airtight silicone seal combined with strong side lock clasps ensures spill-free carrying to school or office.</t>
  </si>
  <si>
    <t>COMPLETE MEAL SOLUTION: Ideal for packing rice, roti sabji, pasta, noodles, sandwiches, and snacks; includes stainless steel spoon and chopsticks.</t>
  </si>
  <si>
    <t>EASY TO CLEAN &amp; MAINTAIN: Smooth, stain-resistant surface makes cleaning hassle-free; dimensions are 23L x 17W x 7H cm with a 700 ml capacity, weighing approximately 310 gm.</t>
  </si>
  <si>
    <t>2 Layer Stainless Steel Lunch Box with Carry Handle, Leak Resistant, Tiffin Box, Office &amp; School Use, Reusable, Food Storage Container</t>
  </si>
  <si>
    <t>Leak Resistant Lids, Office &amp; School Use, Reusable Container, Double Layer Design, Food Storage</t>
  </si>
  <si>
    <t>LLL1</t>
  </si>
  <si>
    <t>https://m.media-amazon.com/images/I/51tuJW+o4uL.jpg</t>
  </si>
  <si>
    <t>https://m.media-amazon.com/images/I/41a357gY7QL.jpg</t>
  </si>
  <si>
    <t>https://m.media-amazon.com/images/I/71ssMnWT32L.jpg</t>
  </si>
  <si>
    <t>https://m.media-amazon.com/images/I/51-UqI+M-3L.jpg</t>
  </si>
  <si>
    <t>https://m.media-amazon.com/images/I/51eSlaQcUgL.jpg</t>
  </si>
  <si>
    <t>https://m.media-amazon.com/images/I/61VR8Fq1a4L.jpg</t>
  </si>
  <si>
    <t>https://m.media-amazon.com/images/I/61D27v6WlhL.jpg</t>
  </si>
  <si>
    <t>https://m.media-amazon.com/images/I/51L8EKqYG4L.jpg</t>
  </si>
  <si>
    <t>https://m.media-amazon.com/images/I/51q5kosdOeL.jpg</t>
  </si>
  <si>
    <t>Pink, Mint Green, Blue, Beige</t>
  </si>
  <si>
    <t>310.0</t>
  </si>
  <si>
    <t>LLL2</t>
  </si>
  <si>
    <t>B0HKFZZ5XJ</t>
  </si>
  <si>
    <t>https://m.media-amazon.com/images/I/51zSHyyR1IL.jpg</t>
  </si>
  <si>
    <t>https://m.media-amazon.com/images/I/41FhZF4jFgL.jpg</t>
  </si>
  <si>
    <t>2026-09-20T03:57:02.356Z</t>
  </si>
  <si>
    <t>Lunch Box Stainless Steel Bento 3 Compartment, 700 ml (Pink)</t>
  </si>
  <si>
    <t>LLL3</t>
  </si>
  <si>
    <t>https://m.media-amazon.com/images/I/51OU9RDcnBL.jpg</t>
  </si>
  <si>
    <t>https://m.media-amazon.com/images/I/41ytxDwyQqL.jpg</t>
  </si>
  <si>
    <t>Lunch Box Stainless Steel Bento 3 Compartment, 700 ml (Purple)</t>
  </si>
  <si>
    <t>LLL4</t>
  </si>
  <si>
    <t>Smie Stainless Steel 4 Compartment Bento Lunch Box 950ml</t>
  </si>
  <si>
    <t>ON-O66E-3EGG</t>
  </si>
  <si>
    <t>Leak-Proof Silicone Seal, Detachable Sauce Bowl, Dishwasher Safe, For School &amp; Office, Light Blue</t>
  </si>
  <si>
    <t>Toys &amp; Games &gt; School Supplies &gt; Lunch Boxes &amp; Water Bottles &gt; Lunch Boxes</t>
  </si>
  <si>
    <t>SS1</t>
  </si>
  <si>
    <t>Smile Stainless Steel 4 Compartment Bento Lunch Box</t>
  </si>
  <si>
    <t>Keep your meals fresh, organised, and ready to go with this Stainless Steel 4 Compartment Bento Lunch Box. Crafted from high-quality, corrosion-resistant stainless steel, this lunch box is built for safe, long-lasting daily use — whether you are heading to school, the office, or out on a picnic. The spacious 950ml main capacity is divided into 4 well-sized compartments to keep your main dish, sides, snacks, and fruits neatly separated. A detachable 80ml sauce bowl is included for chutneys, dips, or dressings. Strong silicone-sealed lock clips ensure a leak-proof seal, so sauces and liquids stay right where they belong. The clear lid with a lattice-style design lets you peek at your meal without opening the box. Removable stainless steel trays make cleaning a breeze — simply hand wash with warm soapy water or pop them in the dishwasher. Compact, lightweight, and available in multiple colours, this bento box is a practical and stylish companion for balanced, mess-free meals on the go.</t>
  </si>
  <si>
    <t>PREMIUM STAINLESS STEEL LINER: Made from high-quality, corrosion-resistant food-grade stainless steel for safe, durable, and long-lasting daily use.</t>
  </si>
  <si>
    <t>LEAK-PROOF SECURE DESIGN: Strong silicone-sealed buckle clips on all sides ensure no spills from sauces, chutneys, or dips, keeping your bag clean.</t>
  </si>
  <si>
    <t>4 COMPARTMENTS + SAUCE BOWL: Features a 950ml main capacity with 4 spacious sections plus a detachable 80ml bowl for sauces, dips, or chutneys.</t>
  </si>
  <si>
    <t>PORTABLE &amp; TRAVEL-FRIENDLY: Compact and lightweight bento box is ideal for school, office, picnics, and travel, fitting easily into any bag.</t>
  </si>
  <si>
    <t>EASY TO CLEAN: Removable stainless steel trays are dishwasher-safe or can be hand-washed with warm soapy water for quick and hassle-free cleaning.</t>
  </si>
  <si>
    <t>Smile Bento Box</t>
  </si>
  <si>
    <t>Colourfull</t>
  </si>
  <si>
    <t>7.0</t>
  </si>
  <si>
    <t>27.5</t>
  </si>
  <si>
    <t>11.7</t>
  </si>
  <si>
    <t>PK1</t>
  </si>
  <si>
    <t>2 Layer Stainless Steel Lunch Box  Office &amp; School</t>
  </si>
  <si>
    <t>Leak Resistant Lids, Double Layer Design with Carry Handle, Leak Resistant, Tiffin Box,</t>
  </si>
  <si>
    <t>B0HK42G2H5</t>
  </si>
  <si>
    <t>https://m.media-amazon.com/images/I/31NntSs9nTL.jpg</t>
  </si>
  <si>
    <t>https://m.media-amazon.com/images/I/419MKDduv5L.jpg</t>
  </si>
  <si>
    <t>https://m.media-amazon.com/images/I/61YAhYo8oAL.jpg</t>
  </si>
  <si>
    <t>https://m.media-amazon.com/images/I/41VQ85GNRJL.jpg</t>
  </si>
  <si>
    <t>2026-09-17T08:14:00.002Z</t>
  </si>
  <si>
    <t>S1-ZQ5I-7VXH</t>
  </si>
  <si>
    <t>B0HJ64H555</t>
  </si>
  <si>
    <t>https://m.media-amazon.com/images/I/41FHnQdlkIL.jpg</t>
  </si>
  <si>
    <t>https://m.media-amazon.com/images/I/611yuINmv1L.jpg</t>
  </si>
  <si>
    <t>https://m.media-amazon.com/images/I/61MmkIX5TqL.jpg</t>
  </si>
  <si>
    <t>2026-09-07T20:35:40.217Z</t>
  </si>
  <si>
    <t>For School &amp; Office, Light Blue</t>
  </si>
  <si>
    <t>B0HKFK556S</t>
  </si>
  <si>
    <t>https://m.media-amazon.com/images/I/61ANkMkET7L.jpg</t>
  </si>
  <si>
    <t>https://m.media-amazon.com/images/I/61b5YP7QOkL.jpg</t>
  </si>
  <si>
    <t>https://m.media-amazon.com/images/I/51a4Bod8tlL.jpg</t>
  </si>
  <si>
    <t>https://m.media-amazon.com/images/I/51nKDPictbL.jpg</t>
  </si>
  <si>
    <t>https://m.media-amazon.com/images/I/71MbzDt2djL.jpg</t>
  </si>
  <si>
    <t>https://m.media-amazon.com/images/I/51BJOeo5GlL.jpg</t>
  </si>
  <si>
    <t>https://m.media-amazon.com/images/I/51rVatupnjL.jpg</t>
  </si>
  <si>
    <t>https://m.media-amazon.com/images/I/51Hl8BeiTzL.jpg</t>
  </si>
  <si>
    <t>Light Blue</t>
  </si>
  <si>
    <t>Light Blue, Pink, Navy Blue, Yellow, Brown (multi)</t>
  </si>
  <si>
    <t>Smile LunchBox</t>
  </si>
  <si>
    <t>School Lunch, Collage &amp; Office Lunch</t>
  </si>
  <si>
    <t>2026-09-20T02:36:36.139Z</t>
  </si>
  <si>
    <t>Smie Stainless Steel 4 Compartment Bento Lunch Box 950ml (Blue)</t>
  </si>
  <si>
    <t>SS2</t>
  </si>
  <si>
    <t>Leak-Proof Silicone Seal</t>
  </si>
  <si>
    <t>B0HKFVH4V1</t>
  </si>
  <si>
    <t>https://m.media-amazon.com/images/I/51ploaeT6SL.jpg</t>
  </si>
  <si>
    <t>https://m.media-amazon.com/images/I/617GBitLcJL.jpg</t>
  </si>
  <si>
    <t>https://m.media-amazon.com/images/I/51hLvS1OgGL.jpg</t>
  </si>
  <si>
    <t>2026-09-20T02:36:36.143Z</t>
  </si>
  <si>
    <t>Smie Stainless Steel 4 Compartment Bento Lunch Box 950ml (Yellow)</t>
  </si>
  <si>
    <t>SS3</t>
  </si>
  <si>
    <t>B0HKFRRZG6</t>
  </si>
  <si>
    <t>https://m.media-amazon.com/images/I/51RI38vtpfL.jpg</t>
  </si>
  <si>
    <t>https://m.media-amazon.com/images/I/51MWbk+HutL.jpg</t>
  </si>
  <si>
    <t>2026-09-20T02:36:36.132Z</t>
  </si>
  <si>
    <t>2 Layer Stainless Steel Lunch Box with 2-Compartment Tray Locking Lid &amp; Spoon | Reusable Tiffin Box for Office, School, Adults (Mint Green)</t>
  </si>
  <si>
    <t>TL-WUWT-O5EV</t>
  </si>
  <si>
    <t>B0HJ6BZ18S</t>
  </si>
  <si>
    <t>1499.0</t>
  </si>
  <si>
    <t>2026-09-08T07:35:40.210Z</t>
  </si>
  <si>
    <t>Kids 1</t>
  </si>
  <si>
    <t>https://m.media-amazon.com/images/I/71crsn4z5ML.jpg</t>
  </si>
  <si>
    <t>https://m.media-amazon.com/images/I/714O8oR6kiL.jpg</t>
  </si>
  <si>
    <t>https://m.media-amazon.com/images/I/71uyf3waq1L.jpg</t>
  </si>
  <si>
    <t>https://m.media-amazon.com/images/I/611qrWQabuL.jpg</t>
  </si>
  <si>
    <t>https://m.media-amazon.com/images/I/61Q-1mwpTxL.jpg</t>
  </si>
  <si>
    <t>https://m.media-amazon.com/images/I/71D5D4Jg6LL.jpg</t>
  </si>
  <si>
    <t>Set - 1</t>
  </si>
  <si>
    <t>4000.0</t>
  </si>
  <si>
    <t>Kids 2</t>
  </si>
  <si>
    <t>https://m.media-amazon.com/images/I/619HTdQy-HL.jpg</t>
  </si>
  <si>
    <t>https://m.media-amazon.com/images/I/71M2gtWdY0L.jpg</t>
  </si>
  <si>
    <t>https://m.media-amazon.com/images/I/71JpNUf8NzL.jpg</t>
  </si>
  <si>
    <t>https://m.media-amazon.com/images/I/61hYu9KT5CL.jpg</t>
  </si>
  <si>
    <t>https://m.media-amazon.com/images/I/6147pBQg5QL.jpg</t>
  </si>
  <si>
    <t>https://m.media-amazon.com/images/I/61m0QKE-nYL.jpg</t>
  </si>
  <si>
    <t>Set - 2</t>
  </si>
  <si>
    <t>Kids 3</t>
  </si>
  <si>
    <t>https://m.media-amazon.com/images/I/71OqKPqHLhL.jpg</t>
  </si>
  <si>
    <t>https://m.media-amazon.com/images/I/71JavTocqiL.jpg</t>
  </si>
  <si>
    <t>https://m.media-amazon.com/images/I/712DJiOxubL.jpg</t>
  </si>
  <si>
    <t>https://m.media-amazon.com/images/I/61bsw4MOEXL.jpg</t>
  </si>
  <si>
    <t>https://m.media-amazon.com/images/I/61Ddh7Q32rL.jpg</t>
  </si>
  <si>
    <t>https://m.media-amazon.com/images/I/71hUMmZeOIL.jpg</t>
  </si>
  <si>
    <t>Set - 3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</si>
</sst>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7" formatCode="0.0"/>
    <numFmt numFmtId="178" formatCode="0.0####"/>
    <numFmt numFmtId="179" formatCode="0.0#"/>
    <numFmt numFmtId="180"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80" fontId="14" fillId="12" borderId="0" xfId="0" applyNumberFormat="1" applyFont="1" applyFill="1" applyBorder="1" applyAlignment="1">
      <alignment horizontal="left" vertical="center"/>
    </xf>
    <xf numFmtId="180" fontId="8" fillId="12" borderId="13" xfId="0" applyNumberFormat="1" applyFont="1" applyFill="1" applyBorder="1" applyAlignment="1">
      <alignment horizontal="left" vertical="center"/>
    </xf>
    <xf numFmtId="180" fontId="0" fillId="17" borderId="0" xfId="0" applyNumberFormat="1" applyFill="1" applyBorder="1" applyAlignment="1">
      <alignment horizontal="center" vertical="center"/>
    </xf>
    <xf numFmtId="180"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9" fontId="13" fillId="14" borderId="0" xfId="0" applyNumberFormat="1" applyFont="1" applyFill="1" applyBorder="1" applyAlignment="1">
      <alignment horizontal="left" vertical="center"/>
    </xf>
    <xf numFmtId="179" fontId="15" fillId="14" borderId="13" xfId="0" applyNumberFormat="1" applyFont="1" applyFill="1" applyBorder="1" applyAlignment="1">
      <alignment horizontal="left" vertical="center"/>
    </xf>
    <xf numFmtId="179" fontId="13" fillId="15" borderId="0" xfId="0" applyNumberFormat="1" applyFont="1" applyFill="1" applyBorder="1" applyAlignment="1">
      <alignment horizontal="left" vertical="center"/>
    </xf>
    <xf numFmtId="179"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9" fontId="13" fillId="16" borderId="0" xfId="0" applyNumberFormat="1" applyFont="1" applyFill="1" applyBorder="1" applyAlignment="1">
      <alignment horizontal="left" vertical="center"/>
    </xf>
    <xf numFmtId="179"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4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97</v>
      </c>
    </row>
    <row r="17" spans="1:6" ht="12.75">
      <c r="A17" s="34"/>
      <c r="B17" s="32" t="s">
        <v>120</v>
      </c>
      <c r="C17" s="32" t="s">
        <v>121</v>
      </c>
      <c r="D17" s="32" t="s">
        <v>122</v>
      </c>
      <c r="E17" s="32" t="s">
        <v>123</v>
      </c>
      <c r="F17" s="33" t="s">
        <v>79</v>
      </c>
    </row>
    <row r="18" spans="1:6" ht="12.75">
      <c r="A18" s="34"/>
      <c r="B18" s="32" t="s">
        <v>124</v>
      </c>
      <c r="C18" s="32" t="s">
        <v>125</v>
      </c>
      <c r="D18" s="32" t="s">
        <v>126</v>
      </c>
      <c r="E18" s="32" t="s">
        <v>127</v>
      </c>
      <c r="F18" s="33" t="s">
        <v>79</v>
      </c>
    </row>
    <row r="19" spans="1:6" ht="12.75">
      <c r="A19" s="34"/>
      <c r="B19" s="32" t="s">
        <v>128</v>
      </c>
      <c r="C19" s="32" t="s">
        <v>129</v>
      </c>
      <c r="D19" s="32" t="s">
        <v>130</v>
      </c>
      <c r="E19" s="32" t="s">
        <v>131</v>
      </c>
      <c r="F19" s="33" t="s">
        <v>106</v>
      </c>
    </row>
    <row r="20" spans="1:6" ht="12.75">
      <c r="A20" s="34"/>
      <c r="B20" s="32" t="s">
        <v>132</v>
      </c>
      <c r="C20" s="32" t="s">
        <v>133</v>
      </c>
      <c r="D20" s="32" t="s">
        <v>134</v>
      </c>
      <c r="E20" s="32" t="s">
        <v>135</v>
      </c>
      <c r="F20" s="32" t="s">
        <v>97</v>
      </c>
    </row>
    <row r="21" spans="1:6" ht="12.75">
      <c r="A21" s="34"/>
      <c r="B21" s="32" t="s">
        <v>136</v>
      </c>
      <c r="C21" s="32" t="s">
        <v>137</v>
      </c>
      <c r="D21" s="32" t="s">
        <v>138</v>
      </c>
      <c r="E21" s="32" t="s">
        <v>139</v>
      </c>
      <c r="F21" s="33" t="s">
        <v>106</v>
      </c>
    </row>
    <row r="22" spans="1:6" ht="12.75">
      <c r="A22" s="34"/>
      <c r="B22" s="32" t="s">
        <v>140</v>
      </c>
      <c r="C22" s="32" t="s">
        <v>141</v>
      </c>
      <c r="D22" s="32" t="s">
        <v>142</v>
      </c>
      <c r="E22" s="32" t="s">
        <v>143</v>
      </c>
      <c r="F22" s="33" t="s">
        <v>106</v>
      </c>
    </row>
    <row r="23" spans="1:6" ht="12.75">
      <c r="A23" s="34"/>
      <c r="B23" s="32" t="s">
        <v>144</v>
      </c>
      <c r="C23" s="32" t="s">
        <v>145</v>
      </c>
      <c r="D23" s="32" t="s">
        <v>146</v>
      </c>
      <c r="E23" s="32" t="s">
        <v>147</v>
      </c>
      <c r="F23" s="33" t="s">
        <v>106</v>
      </c>
    </row>
    <row r="24" spans="1:6" ht="12.75">
      <c r="A24" s="34"/>
      <c r="B24" s="32" t="s">
        <v>148</v>
      </c>
      <c r="C24" s="32" t="s">
        <v>149</v>
      </c>
      <c r="D24" s="32" t="s">
        <v>150</v>
      </c>
      <c r="E24" s="32" t="s">
        <v>151</v>
      </c>
      <c r="F24" s="32" t="s">
        <v>97</v>
      </c>
    </row>
    <row r="25" spans="1:6" ht="12.75">
      <c r="A25" s="34"/>
      <c r="B25" s="32" t="s">
        <v>152</v>
      </c>
      <c r="C25" s="32" t="s">
        <v>153</v>
      </c>
      <c r="D25" s="32" t="s">
        <v>154</v>
      </c>
      <c r="E25" s="32" t="s">
        <v>155</v>
      </c>
      <c r="F25" s="32" t="s">
        <v>97</v>
      </c>
    </row>
    <row r="26" spans="1:6" ht="12.75">
      <c r="A26" s="34"/>
      <c r="B26" s="32" t="s">
        <v>124</v>
      </c>
      <c r="C26" s="32" t="s">
        <v>125</v>
      </c>
      <c r="D26" s="32" t="s">
        <v>126</v>
      </c>
      <c r="E26" s="32" t="s">
        <v>127</v>
      </c>
      <c r="F26" s="33" t="s">
        <v>79</v>
      </c>
    </row>
    <row r="27" spans="1:6" ht="12.75">
      <c r="A27" s="34"/>
      <c r="B27" s="32" t="s">
        <v>128</v>
      </c>
      <c r="C27" s="32" t="s">
        <v>129</v>
      </c>
      <c r="D27" s="32" t="s">
        <v>130</v>
      </c>
      <c r="E27" s="32" t="s">
        <v>131</v>
      </c>
      <c r="F27" s="33" t="s">
        <v>106</v>
      </c>
    </row>
    <row r="28" spans="1:6" ht="12.75">
      <c r="A28" s="34"/>
      <c r="B28" s="32" t="s">
        <v>156</v>
      </c>
      <c r="C28" s="32" t="s">
        <v>157</v>
      </c>
      <c r="D28" s="32" t="s">
        <v>158</v>
      </c>
      <c r="E28" s="32" t="s">
        <v>159</v>
      </c>
      <c r="F28" s="33" t="s">
        <v>106</v>
      </c>
    </row>
    <row r="29" spans="1:6" ht="12.75">
      <c r="A29" s="34"/>
      <c r="B29" s="32" t="s">
        <v>124</v>
      </c>
      <c r="C29" s="32" t="s">
        <v>125</v>
      </c>
      <c r="D29" s="32" t="s">
        <v>126</v>
      </c>
      <c r="E29" s="32" t="s">
        <v>127</v>
      </c>
      <c r="F29" s="33" t="s">
        <v>79</v>
      </c>
    </row>
    <row r="30" spans="1:6" ht="12.75">
      <c r="A30" s="34"/>
      <c r="B30" s="32" t="s">
        <v>128</v>
      </c>
      <c r="C30" s="32" t="s">
        <v>129</v>
      </c>
      <c r="D30" s="32" t="s">
        <v>130</v>
      </c>
      <c r="E30" s="32" t="s">
        <v>131</v>
      </c>
      <c r="F30" s="33" t="s">
        <v>106</v>
      </c>
    </row>
    <row r="31" spans="1:6" ht="12.75">
      <c r="A31" s="34"/>
      <c r="B31" s="32" t="s">
        <v>124</v>
      </c>
      <c r="C31" s="32" t="s">
        <v>125</v>
      </c>
      <c r="D31" s="32" t="s">
        <v>126</v>
      </c>
      <c r="E31" s="32" t="s">
        <v>127</v>
      </c>
      <c r="F31" s="33" t="s">
        <v>79</v>
      </c>
    </row>
    <row r="32" spans="1:6" ht="12.75">
      <c r="A32" s="34"/>
      <c r="B32" s="32" t="s">
        <v>128</v>
      </c>
      <c r="C32" s="32" t="s">
        <v>129</v>
      </c>
      <c r="D32" s="32" t="s">
        <v>130</v>
      </c>
      <c r="E32" s="32" t="s">
        <v>131</v>
      </c>
      <c r="F32" s="33" t="s">
        <v>106</v>
      </c>
    </row>
    <row r="33" spans="1:6" ht="12.75">
      <c r="A33" s="34"/>
      <c r="B33" s="32" t="s">
        <v>124</v>
      </c>
      <c r="C33" s="32" t="s">
        <v>125</v>
      </c>
      <c r="D33" s="32" t="s">
        <v>126</v>
      </c>
      <c r="E33" s="32" t="s">
        <v>127</v>
      </c>
      <c r="F33" s="33" t="s">
        <v>79</v>
      </c>
    </row>
    <row r="34" spans="1:6" ht="12.75">
      <c r="A34" s="34"/>
      <c r="B34" s="32" t="s">
        <v>128</v>
      </c>
      <c r="C34" s="32" t="s">
        <v>129</v>
      </c>
      <c r="D34" s="32" t="s">
        <v>130</v>
      </c>
      <c r="E34" s="32" t="s">
        <v>131</v>
      </c>
      <c r="F34" s="33" t="s">
        <v>106</v>
      </c>
    </row>
    <row r="35" ht="12.75">
      <c r="A35" s="35" t="s">
        <v>160</v>
      </c>
    </row>
    <row r="36" spans="1:6" ht="12.75">
      <c r="A36" s="35"/>
      <c r="B36" s="32" t="s">
        <v>161</v>
      </c>
      <c r="C36" s="32" t="s">
        <v>162</v>
      </c>
      <c r="D36" s="32" t="s">
        <v>163</v>
      </c>
      <c r="E36" s="32" t="s">
        <v>164</v>
      </c>
      <c r="F36" s="32" t="s">
        <v>97</v>
      </c>
    </row>
    <row r="37" spans="1:6" ht="12.75">
      <c r="A37" s="35"/>
      <c r="B37" s="32" t="s">
        <v>165</v>
      </c>
      <c r="C37" s="32" t="s">
        <v>166</v>
      </c>
      <c r="D37" s="32" t="s">
        <v>167</v>
      </c>
      <c r="E37" s="32" t="s">
        <v>168</v>
      </c>
      <c r="F37" s="32" t="s">
        <v>97</v>
      </c>
    </row>
    <row r="38" spans="1:6" ht="12.75">
      <c r="A38" s="35"/>
      <c r="B38" s="32" t="s">
        <v>169</v>
      </c>
      <c r="C38" s="32" t="s">
        <v>166</v>
      </c>
      <c r="D38" s="32" t="s">
        <v>167</v>
      </c>
      <c r="E38" s="32" t="s">
        <v>168</v>
      </c>
      <c r="F38" s="32" t="s">
        <v>97</v>
      </c>
    </row>
    <row r="39" spans="1:6" ht="12.75">
      <c r="A39" s="35"/>
      <c r="B39" s="32" t="s">
        <v>170</v>
      </c>
      <c r="C39" s="32" t="s">
        <v>166</v>
      </c>
      <c r="D39" s="32" t="s">
        <v>167</v>
      </c>
      <c r="E39" s="32" t="s">
        <v>168</v>
      </c>
      <c r="F39" s="32" t="s">
        <v>97</v>
      </c>
    </row>
    <row r="40" spans="1:6" ht="12.75">
      <c r="A40" s="35"/>
      <c r="B40" s="32" t="s">
        <v>171</v>
      </c>
      <c r="C40" s="32" t="s">
        <v>166</v>
      </c>
      <c r="D40" s="32" t="s">
        <v>167</v>
      </c>
      <c r="E40" s="32" t="s">
        <v>168</v>
      </c>
      <c r="F40" s="32" t="s">
        <v>97</v>
      </c>
    </row>
    <row r="41" spans="1:6" ht="12.75">
      <c r="A41" s="35"/>
      <c r="B41" s="32" t="s">
        <v>172</v>
      </c>
      <c r="C41" s="32" t="s">
        <v>166</v>
      </c>
      <c r="D41" s="32" t="s">
        <v>167</v>
      </c>
      <c r="E41" s="32" t="s">
        <v>168</v>
      </c>
      <c r="F41" s="32" t="s">
        <v>97</v>
      </c>
    </row>
    <row r="42" spans="1:6" ht="12.75">
      <c r="A42" s="35"/>
      <c r="B42" s="32" t="s">
        <v>173</v>
      </c>
      <c r="C42" s="32" t="s">
        <v>166</v>
      </c>
      <c r="D42" s="32" t="s">
        <v>167</v>
      </c>
      <c r="E42" s="32" t="s">
        <v>168</v>
      </c>
      <c r="F42" s="32" t="s">
        <v>97</v>
      </c>
    </row>
    <row r="43" spans="1:6" ht="12.75">
      <c r="A43" s="35"/>
      <c r="B43" s="32" t="s">
        <v>174</v>
      </c>
      <c r="C43" s="32" t="s">
        <v>166</v>
      </c>
      <c r="D43" s="32" t="s">
        <v>167</v>
      </c>
      <c r="E43" s="32" t="s">
        <v>168</v>
      </c>
      <c r="F43" s="32" t="s">
        <v>97</v>
      </c>
    </row>
    <row r="44" spans="1:6" ht="12.75">
      <c r="A44" s="35"/>
      <c r="B44" s="32" t="s">
        <v>175</v>
      </c>
      <c r="C44" s="32" t="s">
        <v>166</v>
      </c>
      <c r="D44" s="32" t="s">
        <v>167</v>
      </c>
      <c r="E44" s="32" t="s">
        <v>168</v>
      </c>
      <c r="F44" s="32" t="s">
        <v>97</v>
      </c>
    </row>
    <row r="45" spans="1:6" ht="12.75">
      <c r="A45" s="35"/>
      <c r="B45" s="32" t="s">
        <v>176</v>
      </c>
      <c r="C45" s="32" t="s">
        <v>177</v>
      </c>
      <c r="D45" s="32" t="s">
        <v>178</v>
      </c>
      <c r="E45" s="32" t="s">
        <v>179</v>
      </c>
      <c r="F45" s="32" t="s">
        <v>97</v>
      </c>
    </row>
    <row r="46" ht="12.75">
      <c r="A46" s="36" t="s">
        <v>180</v>
      </c>
    </row>
    <row r="47" spans="1:6" ht="12.75">
      <c r="A47" s="36"/>
      <c r="B47" s="32" t="s">
        <v>181</v>
      </c>
      <c r="C47" s="32" t="s">
        <v>182</v>
      </c>
      <c r="D47" s="32" t="s">
        <v>183</v>
      </c>
      <c r="E47" s="32" t="s">
        <v>184</v>
      </c>
      <c r="F47" s="33" t="s">
        <v>79</v>
      </c>
    </row>
    <row r="48" spans="1:6" ht="12.75">
      <c r="A48" s="36"/>
      <c r="B48" s="32" t="s">
        <v>185</v>
      </c>
      <c r="C48" s="32" t="s">
        <v>186</v>
      </c>
      <c r="D48" s="32" t="s">
        <v>187</v>
      </c>
      <c r="E48" s="32" t="s">
        <v>188</v>
      </c>
      <c r="F48" s="33" t="s">
        <v>79</v>
      </c>
    </row>
    <row r="49" spans="1:6" ht="12.75">
      <c r="A49" s="36"/>
      <c r="B49" s="32" t="s">
        <v>189</v>
      </c>
      <c r="C49" s="32" t="s">
        <v>190</v>
      </c>
      <c r="D49" s="32" t="s">
        <v>191</v>
      </c>
      <c r="E49" s="32" t="s">
        <v>192</v>
      </c>
      <c r="F49" s="32" t="s">
        <v>97</v>
      </c>
    </row>
    <row r="50" spans="1:6" ht="12.75">
      <c r="A50" s="36"/>
      <c r="B50" s="32" t="s">
        <v>193</v>
      </c>
      <c r="C50" s="32" t="s">
        <v>194</v>
      </c>
      <c r="D50" s="32" t="s">
        <v>195</v>
      </c>
      <c r="E50" s="32" t="s">
        <v>196</v>
      </c>
      <c r="F50" s="32" t="s">
        <v>197</v>
      </c>
    </row>
    <row r="51" spans="1:6" ht="12.75">
      <c r="A51" s="36"/>
      <c r="B51" s="32" t="s">
        <v>198</v>
      </c>
      <c r="C51" s="32" t="s">
        <v>199</v>
      </c>
      <c r="D51" s="32" t="s">
        <v>200</v>
      </c>
      <c r="E51" s="32" t="s">
        <v>201</v>
      </c>
      <c r="F51" s="33" t="s">
        <v>106</v>
      </c>
    </row>
    <row r="52" spans="1:6" ht="12.75">
      <c r="A52" s="36"/>
      <c r="B52" s="32" t="s">
        <v>202</v>
      </c>
      <c r="C52" s="32" t="s">
        <v>203</v>
      </c>
      <c r="D52" s="32" t="s">
        <v>204</v>
      </c>
      <c r="E52" s="32" t="s">
        <v>205</v>
      </c>
      <c r="F52" s="32" t="s">
        <v>197</v>
      </c>
    </row>
    <row r="53" spans="1:6" ht="12.75">
      <c r="A53" s="36"/>
      <c r="B53" s="32" t="s">
        <v>206</v>
      </c>
      <c r="C53" s="32" t="s">
        <v>207</v>
      </c>
      <c r="D53" s="32" t="s">
        <v>208</v>
      </c>
      <c r="E53" s="32" t="s">
        <v>209</v>
      </c>
      <c r="F53" s="33" t="s">
        <v>106</v>
      </c>
    </row>
    <row r="54" spans="1:6" ht="12.75">
      <c r="A54" s="36"/>
      <c r="B54" s="32" t="s">
        <v>210</v>
      </c>
      <c r="C54" s="32" t="s">
        <v>211</v>
      </c>
      <c r="D54" s="32" t="s">
        <v>212</v>
      </c>
      <c r="E54" s="32" t="s">
        <v>213</v>
      </c>
      <c r="F54" s="33" t="s">
        <v>106</v>
      </c>
    </row>
    <row r="55" spans="1:6" ht="12.75">
      <c r="A55" s="36"/>
      <c r="B55" s="32" t="s">
        <v>214</v>
      </c>
      <c r="C55" s="32" t="s">
        <v>215</v>
      </c>
      <c r="D55" s="32" t="s">
        <v>216</v>
      </c>
      <c r="E55" s="32" t="s">
        <v>217</v>
      </c>
      <c r="F55" s="33" t="s">
        <v>106</v>
      </c>
    </row>
    <row r="56" spans="1:6" ht="12.75">
      <c r="A56" s="36"/>
      <c r="B56" s="32" t="s">
        <v>218</v>
      </c>
      <c r="C56" s="32" t="s">
        <v>219</v>
      </c>
      <c r="D56" s="32" t="s">
        <v>220</v>
      </c>
      <c r="E56" s="32" t="s">
        <v>221</v>
      </c>
      <c r="F56" s="33" t="s">
        <v>106</v>
      </c>
    </row>
    <row r="57" spans="1:6" ht="12.75">
      <c r="A57" s="36"/>
      <c r="B57" s="32" t="s">
        <v>222</v>
      </c>
      <c r="C57" s="32" t="s">
        <v>223</v>
      </c>
      <c r="D57" s="32" t="s">
        <v>224</v>
      </c>
      <c r="E57" s="32" t="s">
        <v>225</v>
      </c>
      <c r="F57" s="32" t="s">
        <v>197</v>
      </c>
    </row>
    <row r="58" spans="1:6" ht="12.75">
      <c r="A58" s="36"/>
      <c r="B58" s="32" t="s">
        <v>226</v>
      </c>
      <c r="C58" s="32" t="s">
        <v>227</v>
      </c>
      <c r="D58" s="32" t="s">
        <v>228</v>
      </c>
      <c r="E58" s="32" t="s">
        <v>229</v>
      </c>
      <c r="F58" s="32" t="s">
        <v>106</v>
      </c>
    </row>
    <row r="59" spans="1:6" ht="12.75">
      <c r="A59" s="36"/>
      <c r="B59" s="32" t="s">
        <v>230</v>
      </c>
      <c r="C59" s="32" t="s">
        <v>231</v>
      </c>
      <c r="D59" s="32" t="s">
        <v>232</v>
      </c>
      <c r="E59" s="32" t="s">
        <v>233</v>
      </c>
      <c r="F59" s="32" t="s">
        <v>106</v>
      </c>
    </row>
    <row r="60" spans="1:6" ht="12.75">
      <c r="A60" s="36"/>
      <c r="B60" s="32" t="s">
        <v>234</v>
      </c>
      <c r="C60" s="32" t="s">
        <v>235</v>
      </c>
      <c r="D60" s="32" t="s">
        <v>236</v>
      </c>
      <c r="E60" s="32" t="s">
        <v>237</v>
      </c>
      <c r="F60" s="33" t="s">
        <v>106</v>
      </c>
    </row>
    <row r="61" spans="1:6" ht="12.75">
      <c r="A61" s="36"/>
      <c r="B61" s="32" t="s">
        <v>238</v>
      </c>
      <c r="C61" s="32" t="s">
        <v>239</v>
      </c>
      <c r="D61" s="32" t="s">
        <v>240</v>
      </c>
      <c r="E61" s="32" t="s">
        <v>241</v>
      </c>
      <c r="F61" s="32" t="s">
        <v>97</v>
      </c>
    </row>
    <row r="62" spans="1:6" ht="12.75">
      <c r="A62" s="36"/>
      <c r="B62" s="32" t="s">
        <v>242</v>
      </c>
      <c r="C62" s="32" t="s">
        <v>243</v>
      </c>
      <c r="D62" s="32" t="s">
        <v>244</v>
      </c>
      <c r="E62" s="32" t="s">
        <v>245</v>
      </c>
      <c r="F62" s="33" t="s">
        <v>106</v>
      </c>
    </row>
    <row r="63" spans="1:6" ht="12.75">
      <c r="A63" s="36"/>
      <c r="B63" s="32" t="s">
        <v>246</v>
      </c>
      <c r="C63" s="32" t="s">
        <v>247</v>
      </c>
      <c r="D63" s="32" t="s">
        <v>248</v>
      </c>
      <c r="E63" s="32" t="s">
        <v>249</v>
      </c>
      <c r="F63" s="33" t="s">
        <v>106</v>
      </c>
    </row>
    <row r="64" spans="1:6" ht="12.75">
      <c r="A64" s="36"/>
      <c r="B64" s="32" t="s">
        <v>250</v>
      </c>
      <c r="C64" s="32" t="s">
        <v>251</v>
      </c>
      <c r="D64" s="32" t="s">
        <v>252</v>
      </c>
      <c r="E64" s="32" t="s">
        <v>253</v>
      </c>
      <c r="F64" s="32" t="s">
        <v>197</v>
      </c>
    </row>
    <row r="65" spans="1:6" ht="12.75">
      <c r="A65" s="36"/>
      <c r="B65" s="32" t="s">
        <v>254</v>
      </c>
      <c r="C65" s="32" t="s">
        <v>255</v>
      </c>
      <c r="D65" s="32" t="s">
        <v>256</v>
      </c>
      <c r="E65" s="32" t="s">
        <v>196</v>
      </c>
      <c r="F65" s="33" t="s">
        <v>106</v>
      </c>
    </row>
    <row r="66" spans="1:6" ht="12.75">
      <c r="A66" s="36"/>
      <c r="B66" s="32" t="s">
        <v>257</v>
      </c>
      <c r="C66" s="32" t="s">
        <v>258</v>
      </c>
      <c r="D66" s="32" t="s">
        <v>259</v>
      </c>
      <c r="E66" s="32" t="s">
        <v>260</v>
      </c>
      <c r="F66" s="33" t="s">
        <v>106</v>
      </c>
    </row>
    <row r="67" spans="1:6" ht="12.75">
      <c r="A67" s="36"/>
      <c r="B67" s="32" t="s">
        <v>261</v>
      </c>
      <c r="C67" s="32" t="s">
        <v>262</v>
      </c>
      <c r="D67" s="32" t="s">
        <v>263</v>
      </c>
      <c r="E67" s="32" t="s">
        <v>264</v>
      </c>
      <c r="F67" s="33" t="s">
        <v>106</v>
      </c>
    </row>
    <row r="68" spans="1:6" ht="12.75">
      <c r="A68" s="36"/>
      <c r="B68" s="32" t="s">
        <v>265</v>
      </c>
      <c r="C68" s="32" t="s">
        <v>266</v>
      </c>
      <c r="D68" s="32" t="s">
        <v>267</v>
      </c>
      <c r="E68" s="32" t="s">
        <v>268</v>
      </c>
      <c r="F68" s="33" t="s">
        <v>106</v>
      </c>
    </row>
    <row r="69" spans="1:6" ht="12.75">
      <c r="A69" s="36"/>
      <c r="B69" s="32" t="s">
        <v>269</v>
      </c>
      <c r="C69" s="32" t="s">
        <v>270</v>
      </c>
      <c r="D69" s="32" t="s">
        <v>271</v>
      </c>
      <c r="E69" s="32" t="s">
        <v>272</v>
      </c>
      <c r="F69" s="32" t="s">
        <v>97</v>
      </c>
    </row>
    <row r="70" spans="1:6" ht="12.75">
      <c r="A70" s="36"/>
      <c r="B70" s="32" t="s">
        <v>273</v>
      </c>
      <c r="C70" s="32" t="s">
        <v>274</v>
      </c>
      <c r="D70" s="32" t="s">
        <v>275</v>
      </c>
      <c r="E70" s="32" t="s">
        <v>272</v>
      </c>
      <c r="F70" s="32" t="s">
        <v>97</v>
      </c>
    </row>
    <row r="71" spans="1:6" ht="12.75">
      <c r="A71" s="36"/>
      <c r="B71" s="32" t="s">
        <v>276</v>
      </c>
      <c r="C71" s="32" t="s">
        <v>277</v>
      </c>
      <c r="D71" s="32" t="s">
        <v>278</v>
      </c>
      <c r="E71" s="32" t="s">
        <v>279</v>
      </c>
      <c r="F71" s="32" t="s">
        <v>197</v>
      </c>
    </row>
    <row r="72" spans="1:6" ht="12.75">
      <c r="A72" s="36"/>
      <c r="B72" s="32" t="s">
        <v>280</v>
      </c>
      <c r="C72" s="32" t="s">
        <v>281</v>
      </c>
      <c r="D72" s="32" t="s">
        <v>282</v>
      </c>
      <c r="E72" s="32" t="s">
        <v>283</v>
      </c>
      <c r="F72" s="33" t="s">
        <v>106</v>
      </c>
    </row>
    <row r="73" spans="1:6" ht="12.75">
      <c r="A73" s="36"/>
      <c r="B73" s="32" t="s">
        <v>284</v>
      </c>
      <c r="C73" s="32" t="s">
        <v>285</v>
      </c>
      <c r="D73" s="32" t="s">
        <v>286</v>
      </c>
      <c r="E73" s="32" t="s">
        <v>287</v>
      </c>
      <c r="F73" s="33" t="s">
        <v>106</v>
      </c>
    </row>
    <row r="74" spans="1:6" ht="12.75">
      <c r="A74" s="36"/>
      <c r="B74" s="32" t="s">
        <v>288</v>
      </c>
      <c r="C74" s="32" t="s">
        <v>289</v>
      </c>
      <c r="D74" s="32" t="s">
        <v>290</v>
      </c>
      <c r="E74" s="32" t="s">
        <v>291</v>
      </c>
      <c r="F74" s="33" t="s">
        <v>106</v>
      </c>
    </row>
    <row r="75" spans="1:6" ht="12.75">
      <c r="A75" s="36"/>
      <c r="B75" s="32" t="s">
        <v>292</v>
      </c>
      <c r="C75" s="32" t="s">
        <v>293</v>
      </c>
      <c r="D75" s="32" t="s">
        <v>294</v>
      </c>
      <c r="E75" s="32" t="s">
        <v>295</v>
      </c>
      <c r="F75" s="32" t="s">
        <v>97</v>
      </c>
    </row>
    <row r="76" spans="1:6" ht="12.75">
      <c r="A76" s="36"/>
      <c r="B76" s="32" t="s">
        <v>296</v>
      </c>
      <c r="C76" s="32" t="s">
        <v>297</v>
      </c>
      <c r="D76" s="32" t="s">
        <v>298</v>
      </c>
      <c r="E76" s="32" t="s">
        <v>299</v>
      </c>
      <c r="F76" s="33" t="s">
        <v>106</v>
      </c>
    </row>
    <row r="77" spans="1:6" ht="12.75">
      <c r="A77" s="36"/>
      <c r="B77" s="32" t="s">
        <v>300</v>
      </c>
      <c r="C77" s="32" t="s">
        <v>301</v>
      </c>
      <c r="D77" s="32" t="s">
        <v>302</v>
      </c>
      <c r="E77" s="32" t="s">
        <v>303</v>
      </c>
      <c r="F77" s="32" t="s">
        <v>106</v>
      </c>
    </row>
    <row r="78" spans="1:6" ht="12.75">
      <c r="A78" s="36"/>
      <c r="B78" s="32" t="s">
        <v>304</v>
      </c>
      <c r="C78" s="32" t="s">
        <v>305</v>
      </c>
      <c r="D78" s="32" t="s">
        <v>306</v>
      </c>
      <c r="E78" s="32" t="s">
        <v>307</v>
      </c>
      <c r="F78" s="32" t="s">
        <v>97</v>
      </c>
    </row>
    <row r="79" spans="1:6" ht="12.75">
      <c r="A79" s="36"/>
      <c r="B79" s="32" t="s">
        <v>308</v>
      </c>
      <c r="C79" s="32" t="s">
        <v>309</v>
      </c>
      <c r="D79" s="32" t="s">
        <v>310</v>
      </c>
      <c r="E79" s="32" t="s">
        <v>295</v>
      </c>
      <c r="F79" s="33" t="s">
        <v>106</v>
      </c>
    </row>
    <row r="80" spans="1:6" ht="12.75">
      <c r="A80" s="36"/>
      <c r="B80" s="32" t="s">
        <v>311</v>
      </c>
      <c r="C80" s="32" t="s">
        <v>312</v>
      </c>
      <c r="D80" s="32" t="s">
        <v>313</v>
      </c>
      <c r="E80" s="32" t="s">
        <v>314</v>
      </c>
      <c r="F80" s="32" t="s">
        <v>197</v>
      </c>
    </row>
    <row r="81" spans="1:6" ht="12.75">
      <c r="A81" s="36"/>
      <c r="B81" s="32" t="s">
        <v>315</v>
      </c>
      <c r="C81" s="32" t="s">
        <v>316</v>
      </c>
      <c r="D81" s="32" t="s">
        <v>317</v>
      </c>
      <c r="E81" s="32" t="s">
        <v>318</v>
      </c>
      <c r="F81" s="33" t="s">
        <v>106</v>
      </c>
    </row>
    <row r="82" spans="1:6" ht="12.75">
      <c r="A82" s="36"/>
      <c r="B82" s="32" t="s">
        <v>319</v>
      </c>
      <c r="C82" s="32" t="s">
        <v>320</v>
      </c>
      <c r="D82" s="32" t="s">
        <v>321</v>
      </c>
      <c r="E82" s="32" t="s">
        <v>322</v>
      </c>
      <c r="F82" s="32" t="s">
        <v>197</v>
      </c>
    </row>
    <row r="83" spans="1:6" ht="12.75">
      <c r="A83" s="36"/>
      <c r="B83" s="32" t="s">
        <v>323</v>
      </c>
      <c r="C83" s="32" t="s">
        <v>324</v>
      </c>
      <c r="D83" s="32" t="s">
        <v>325</v>
      </c>
      <c r="E83" s="32" t="s">
        <v>326</v>
      </c>
      <c r="F83" s="33" t="s">
        <v>106</v>
      </c>
    </row>
    <row r="84" spans="1:6" ht="12.75">
      <c r="A84" s="36"/>
      <c r="B84" s="32" t="s">
        <v>327</v>
      </c>
      <c r="C84" s="32" t="s">
        <v>328</v>
      </c>
      <c r="D84" s="32" t="s">
        <v>329</v>
      </c>
      <c r="E84" s="32" t="s">
        <v>330</v>
      </c>
      <c r="F84" s="33" t="s">
        <v>106</v>
      </c>
    </row>
    <row r="85" spans="1:6" ht="12.75">
      <c r="A85" s="36"/>
      <c r="B85" s="32" t="s">
        <v>331</v>
      </c>
      <c r="C85" s="32" t="s">
        <v>332</v>
      </c>
      <c r="D85" s="32" t="s">
        <v>333</v>
      </c>
      <c r="E85" s="32" t="s">
        <v>334</v>
      </c>
      <c r="F85" s="33" t="s">
        <v>106</v>
      </c>
    </row>
    <row r="86" spans="1:6" ht="12.75">
      <c r="A86" s="36"/>
      <c r="B86" s="32" t="s">
        <v>335</v>
      </c>
      <c r="C86" s="32" t="s">
        <v>336</v>
      </c>
      <c r="D86" s="32" t="s">
        <v>337</v>
      </c>
      <c r="E86" s="32" t="s">
        <v>338</v>
      </c>
      <c r="F86" s="33" t="s">
        <v>106</v>
      </c>
    </row>
    <row r="87" spans="1:6" ht="12.75">
      <c r="A87" s="36"/>
      <c r="B87" s="32" t="s">
        <v>339</v>
      </c>
      <c r="C87" s="32" t="s">
        <v>340</v>
      </c>
      <c r="D87" s="32" t="s">
        <v>341</v>
      </c>
      <c r="E87" s="32" t="s">
        <v>342</v>
      </c>
      <c r="F87" s="33" t="s">
        <v>106</v>
      </c>
    </row>
    <row r="88" spans="1:6" ht="12.75">
      <c r="A88" s="36"/>
      <c r="B88" s="32" t="s">
        <v>343</v>
      </c>
      <c r="C88" s="32" t="s">
        <v>344</v>
      </c>
      <c r="D88" s="32" t="s">
        <v>345</v>
      </c>
      <c r="E88" s="32" t="s">
        <v>346</v>
      </c>
      <c r="F88" s="33" t="s">
        <v>106</v>
      </c>
    </row>
    <row r="89" spans="1:6" ht="12.75">
      <c r="A89" s="36"/>
      <c r="B89" s="32" t="s">
        <v>347</v>
      </c>
      <c r="C89" s="32" t="s">
        <v>348</v>
      </c>
      <c r="D89" s="32" t="s">
        <v>349</v>
      </c>
      <c r="E89" s="32" t="s">
        <v>350</v>
      </c>
      <c r="F89" s="33" t="s">
        <v>106</v>
      </c>
    </row>
    <row r="90" spans="1:6" ht="12.75">
      <c r="A90" s="36"/>
      <c r="B90" s="32" t="s">
        <v>351</v>
      </c>
      <c r="C90" s="32" t="s">
        <v>352</v>
      </c>
      <c r="D90" s="32" t="s">
        <v>353</v>
      </c>
      <c r="E90" s="32" t="s">
        <v>354</v>
      </c>
      <c r="F90" s="32" t="s">
        <v>197</v>
      </c>
    </row>
    <row r="91" spans="1:6" ht="12.75">
      <c r="A91" s="36"/>
      <c r="B91" s="32" t="s">
        <v>355</v>
      </c>
      <c r="C91" s="32" t="s">
        <v>356</v>
      </c>
      <c r="D91" s="32" t="s">
        <v>357</v>
      </c>
      <c r="E91" s="32" t="s">
        <v>358</v>
      </c>
      <c r="F91" s="33" t="s">
        <v>106</v>
      </c>
    </row>
    <row r="92" spans="1:6" ht="12.75">
      <c r="A92" s="36"/>
      <c r="B92" s="32" t="s">
        <v>359</v>
      </c>
      <c r="C92" s="32" t="s">
        <v>360</v>
      </c>
      <c r="D92" s="32" t="s">
        <v>361</v>
      </c>
      <c r="E92" s="32" t="s">
        <v>362</v>
      </c>
      <c r="F92" s="33" t="s">
        <v>106</v>
      </c>
    </row>
    <row r="93" spans="1:6" ht="12.75">
      <c r="A93" s="36"/>
      <c r="B93" s="32" t="s">
        <v>363</v>
      </c>
      <c r="C93" s="32" t="s">
        <v>364</v>
      </c>
      <c r="D93" s="32" t="s">
        <v>365</v>
      </c>
      <c r="E93" s="32" t="s">
        <v>366</v>
      </c>
      <c r="F93" s="33" t="s">
        <v>106</v>
      </c>
    </row>
    <row r="94" spans="1:6" ht="12.75">
      <c r="A94" s="36"/>
      <c r="B94" s="32" t="s">
        <v>367</v>
      </c>
      <c r="C94" s="32" t="s">
        <v>368</v>
      </c>
      <c r="D94" s="32" t="s">
        <v>369</v>
      </c>
      <c r="E94" s="32" t="s">
        <v>362</v>
      </c>
      <c r="F94" s="33" t="s">
        <v>106</v>
      </c>
    </row>
    <row r="95" spans="1:6" ht="12.75">
      <c r="A95" s="36"/>
      <c r="B95" s="32" t="s">
        <v>370</v>
      </c>
      <c r="C95" s="32" t="s">
        <v>371</v>
      </c>
      <c r="D95" s="32" t="s">
        <v>372</v>
      </c>
      <c r="E95" s="32" t="s">
        <v>358</v>
      </c>
      <c r="F95" s="33" t="s">
        <v>106</v>
      </c>
    </row>
    <row r="96" spans="1:6" ht="12.75">
      <c r="A96" s="36"/>
      <c r="B96" s="32" t="s">
        <v>373</v>
      </c>
      <c r="C96" s="32" t="s">
        <v>374</v>
      </c>
      <c r="D96" s="32" t="s">
        <v>375</v>
      </c>
      <c r="E96" s="32" t="s">
        <v>362</v>
      </c>
      <c r="F96" s="33" t="s">
        <v>106</v>
      </c>
    </row>
    <row r="97" spans="1:6" ht="12.75">
      <c r="A97" s="36"/>
      <c r="B97" s="32" t="s">
        <v>376</v>
      </c>
      <c r="C97" s="32" t="s">
        <v>377</v>
      </c>
      <c r="D97" s="32" t="s">
        <v>378</v>
      </c>
      <c r="E97" s="32" t="s">
        <v>241</v>
      </c>
      <c r="F97" s="32" t="s">
        <v>197</v>
      </c>
    </row>
    <row r="98" spans="1:6" ht="12.75">
      <c r="A98" s="36"/>
      <c r="B98" s="32" t="s">
        <v>379</v>
      </c>
      <c r="C98" s="32" t="s">
        <v>380</v>
      </c>
      <c r="D98" s="32" t="s">
        <v>381</v>
      </c>
      <c r="E98" s="32" t="s">
        <v>382</v>
      </c>
      <c r="F98" s="32" t="s">
        <v>197</v>
      </c>
    </row>
    <row r="99" spans="1:6" ht="12.75">
      <c r="A99" s="36"/>
      <c r="B99" s="32" t="s">
        <v>383</v>
      </c>
      <c r="C99" s="32" t="s">
        <v>384</v>
      </c>
      <c r="D99" s="32" t="s">
        <v>385</v>
      </c>
      <c r="E99" s="32" t="s">
        <v>366</v>
      </c>
      <c r="F99" s="32" t="s">
        <v>197</v>
      </c>
    </row>
    <row r="100" spans="1:6" ht="12.75">
      <c r="A100" s="36"/>
      <c r="B100" s="32" t="s">
        <v>386</v>
      </c>
      <c r="C100" s="32" t="s">
        <v>387</v>
      </c>
      <c r="D100" s="32" t="s">
        <v>388</v>
      </c>
      <c r="E100" s="32" t="s">
        <v>382</v>
      </c>
      <c r="F100" s="32" t="s">
        <v>197</v>
      </c>
    </row>
    <row r="101" spans="1:6" ht="12.75">
      <c r="A101" s="36"/>
      <c r="B101" s="32" t="s">
        <v>389</v>
      </c>
      <c r="C101" s="32" t="s">
        <v>371</v>
      </c>
      <c r="D101" s="32" t="s">
        <v>390</v>
      </c>
      <c r="E101" s="32" t="s">
        <v>366</v>
      </c>
      <c r="F101" s="32" t="s">
        <v>197</v>
      </c>
    </row>
    <row r="102" spans="1:6" ht="12.75">
      <c r="A102" s="36"/>
      <c r="B102" s="32" t="s">
        <v>391</v>
      </c>
      <c r="C102" s="32" t="s">
        <v>374</v>
      </c>
      <c r="D102" s="32" t="s">
        <v>392</v>
      </c>
      <c r="E102" s="32" t="s">
        <v>382</v>
      </c>
      <c r="F102" s="32" t="s">
        <v>197</v>
      </c>
    </row>
    <row r="103" spans="1:6" ht="12.75">
      <c r="A103" s="36"/>
      <c r="B103" s="32" t="s">
        <v>393</v>
      </c>
      <c r="C103" s="32" t="s">
        <v>394</v>
      </c>
      <c r="D103" s="32" t="s">
        <v>395</v>
      </c>
      <c r="E103" s="32" t="s">
        <v>396</v>
      </c>
      <c r="F103" s="33" t="s">
        <v>106</v>
      </c>
    </row>
    <row r="104" spans="1:6" ht="12.75">
      <c r="A104" s="36"/>
      <c r="B104" s="32" t="s">
        <v>397</v>
      </c>
      <c r="C104" s="32" t="s">
        <v>398</v>
      </c>
      <c r="D104" s="32" t="s">
        <v>399</v>
      </c>
      <c r="E104" s="32" t="s">
        <v>400</v>
      </c>
      <c r="F104" s="33" t="s">
        <v>106</v>
      </c>
    </row>
    <row r="105" spans="1:6" ht="12.75">
      <c r="A105" s="36"/>
      <c r="B105" s="32" t="s">
        <v>401</v>
      </c>
      <c r="C105" s="32" t="s">
        <v>402</v>
      </c>
      <c r="D105" s="32" t="s">
        <v>403</v>
      </c>
      <c r="E105" s="32" t="s">
        <v>404</v>
      </c>
      <c r="F105" s="33" t="s">
        <v>106</v>
      </c>
    </row>
    <row r="106" spans="1:6" ht="12.75">
      <c r="A106" s="36"/>
      <c r="B106" s="32" t="s">
        <v>405</v>
      </c>
      <c r="C106" s="32" t="s">
        <v>406</v>
      </c>
      <c r="D106" s="32" t="s">
        <v>407</v>
      </c>
      <c r="E106" s="32" t="s">
        <v>408</v>
      </c>
      <c r="F106" s="33" t="s">
        <v>106</v>
      </c>
    </row>
    <row r="107" spans="1:6" ht="12.75">
      <c r="A107" s="36"/>
      <c r="B107" s="32" t="s">
        <v>409</v>
      </c>
      <c r="C107" s="32" t="s">
        <v>410</v>
      </c>
      <c r="D107" s="32" t="s">
        <v>411</v>
      </c>
      <c r="E107" s="32" t="s">
        <v>412</v>
      </c>
      <c r="F107" s="33" t="s">
        <v>106</v>
      </c>
    </row>
    <row r="108" spans="1:6" ht="12.75">
      <c r="A108" s="36"/>
      <c r="B108" s="32" t="s">
        <v>413</v>
      </c>
      <c r="C108" s="32" t="s">
        <v>414</v>
      </c>
      <c r="D108" s="32" t="s">
        <v>415</v>
      </c>
      <c r="E108" s="32" t="s">
        <v>416</v>
      </c>
      <c r="F108" s="33" t="s">
        <v>106</v>
      </c>
    </row>
    <row r="109" spans="1:6" ht="12.75">
      <c r="A109" s="36"/>
      <c r="B109" s="32" t="s">
        <v>417</v>
      </c>
      <c r="C109" s="32" t="s">
        <v>418</v>
      </c>
      <c r="D109" s="32" t="s">
        <v>419</v>
      </c>
      <c r="E109" s="32" t="s">
        <v>420</v>
      </c>
      <c r="F109" s="33" t="s">
        <v>106</v>
      </c>
    </row>
    <row r="110" spans="1:6" ht="12.75">
      <c r="A110" s="36"/>
      <c r="B110" s="32" t="s">
        <v>421</v>
      </c>
      <c r="C110" s="32" t="s">
        <v>422</v>
      </c>
      <c r="D110" s="32" t="s">
        <v>423</v>
      </c>
      <c r="E110" s="32" t="s">
        <v>424</v>
      </c>
      <c r="F110" s="32" t="s">
        <v>197</v>
      </c>
    </row>
    <row r="111" spans="1:6" ht="12.75">
      <c r="A111" s="36"/>
      <c r="B111" s="32" t="s">
        <v>425</v>
      </c>
      <c r="C111" s="32" t="s">
        <v>426</v>
      </c>
      <c r="D111" s="32" t="s">
        <v>427</v>
      </c>
      <c r="E111" s="32" t="s">
        <v>428</v>
      </c>
      <c r="F111" s="32" t="s">
        <v>106</v>
      </c>
    </row>
    <row r="112" spans="1:6" ht="12.75">
      <c r="A112" s="36"/>
      <c r="B112" s="32" t="s">
        <v>429</v>
      </c>
      <c r="C112" s="32" t="s">
        <v>430</v>
      </c>
      <c r="D112" s="32" t="s">
        <v>431</v>
      </c>
      <c r="E112" s="32" t="s">
        <v>432</v>
      </c>
      <c r="F112" s="32" t="s">
        <v>106</v>
      </c>
    </row>
    <row r="113" spans="1:6" ht="12.75">
      <c r="A113" s="36"/>
      <c r="B113" s="32" t="s">
        <v>433</v>
      </c>
      <c r="C113" s="32" t="s">
        <v>434</v>
      </c>
      <c r="D113" s="32" t="s">
        <v>435</v>
      </c>
      <c r="E113" s="32" t="s">
        <v>428</v>
      </c>
      <c r="F113" s="32" t="s">
        <v>106</v>
      </c>
    </row>
    <row r="114" spans="1:6" ht="12.75">
      <c r="A114" s="36"/>
      <c r="B114" s="32" t="s">
        <v>436</v>
      </c>
      <c r="C114" s="32" t="s">
        <v>437</v>
      </c>
      <c r="D114" s="32" t="s">
        <v>431</v>
      </c>
      <c r="E114" s="32" t="s">
        <v>432</v>
      </c>
      <c r="F114" s="32" t="s">
        <v>106</v>
      </c>
    </row>
    <row r="115" spans="1:6" ht="12.75">
      <c r="A115" s="36"/>
      <c r="B115" s="32" t="s">
        <v>438</v>
      </c>
      <c r="C115" s="32" t="s">
        <v>439</v>
      </c>
      <c r="D115" s="32" t="s">
        <v>440</v>
      </c>
      <c r="E115" s="32" t="s">
        <v>441</v>
      </c>
      <c r="F115" s="32" t="s">
        <v>106</v>
      </c>
    </row>
    <row r="116" spans="1:6" ht="12.75">
      <c r="A116" s="36"/>
      <c r="B116" s="32" t="s">
        <v>442</v>
      </c>
      <c r="C116" s="32" t="s">
        <v>443</v>
      </c>
      <c r="D116" s="32" t="s">
        <v>431</v>
      </c>
      <c r="E116" s="32" t="s">
        <v>432</v>
      </c>
      <c r="F116" s="32" t="s">
        <v>106</v>
      </c>
    </row>
    <row r="117" spans="1:6" ht="12.75">
      <c r="A117" s="36"/>
      <c r="B117" s="32" t="s">
        <v>444</v>
      </c>
      <c r="C117" s="32" t="s">
        <v>445</v>
      </c>
      <c r="D117" s="32" t="s">
        <v>446</v>
      </c>
      <c r="E117" s="32" t="s">
        <v>447</v>
      </c>
      <c r="F117" s="32" t="s">
        <v>106</v>
      </c>
    </row>
    <row r="118" spans="1:6" ht="12.75">
      <c r="A118" s="36"/>
      <c r="B118" s="32" t="s">
        <v>448</v>
      </c>
      <c r="C118" s="32" t="s">
        <v>449</v>
      </c>
      <c r="D118" s="32" t="s">
        <v>431</v>
      </c>
      <c r="E118" s="32" t="s">
        <v>432</v>
      </c>
      <c r="F118" s="32" t="s">
        <v>106</v>
      </c>
    </row>
    <row r="119" spans="1:6" ht="12.75">
      <c r="A119" s="36"/>
      <c r="B119" s="32" t="s">
        <v>450</v>
      </c>
      <c r="C119" s="32" t="s">
        <v>451</v>
      </c>
      <c r="D119" s="32" t="s">
        <v>452</v>
      </c>
      <c r="E119" s="32" t="s">
        <v>453</v>
      </c>
      <c r="F119" s="32" t="s">
        <v>106</v>
      </c>
    </row>
    <row r="120" spans="1:6" ht="12.75">
      <c r="A120" s="36"/>
      <c r="B120" s="32" t="s">
        <v>454</v>
      </c>
      <c r="C120" s="32" t="s">
        <v>455</v>
      </c>
      <c r="D120" s="32" t="s">
        <v>431</v>
      </c>
      <c r="E120" s="32" t="s">
        <v>432</v>
      </c>
      <c r="F120" s="32" t="s">
        <v>106</v>
      </c>
    </row>
    <row r="121" spans="1:6" ht="12.75">
      <c r="A121" s="36"/>
      <c r="B121" s="32" t="s">
        <v>456</v>
      </c>
      <c r="C121" s="32" t="s">
        <v>457</v>
      </c>
      <c r="D121" s="32" t="s">
        <v>458</v>
      </c>
      <c r="E121" s="32" t="s">
        <v>459</v>
      </c>
      <c r="F121" s="33" t="s">
        <v>106</v>
      </c>
    </row>
    <row r="122" spans="1:6" ht="12.75">
      <c r="A122" s="36"/>
      <c r="B122" s="32" t="s">
        <v>460</v>
      </c>
      <c r="C122" s="32" t="s">
        <v>461</v>
      </c>
      <c r="D122" s="32" t="s">
        <v>462</v>
      </c>
      <c r="E122" s="32" t="s">
        <v>463</v>
      </c>
      <c r="F122" s="33" t="s">
        <v>106</v>
      </c>
    </row>
    <row r="123" spans="1:6" ht="12.75">
      <c r="A123" s="36"/>
      <c r="B123" s="32" t="s">
        <v>464</v>
      </c>
      <c r="C123" s="32" t="s">
        <v>465</v>
      </c>
      <c r="D123" s="32" t="s">
        <v>431</v>
      </c>
      <c r="E123" s="32" t="s">
        <v>466</v>
      </c>
      <c r="F123" s="32" t="s">
        <v>97</v>
      </c>
    </row>
    <row r="124" spans="1:6" ht="12.75">
      <c r="A124" s="36"/>
      <c r="B124" s="32" t="s">
        <v>467</v>
      </c>
      <c r="C124" s="32" t="s">
        <v>468</v>
      </c>
      <c r="D124" s="32" t="s">
        <v>469</v>
      </c>
      <c r="E124" s="32" t="s">
        <v>470</v>
      </c>
      <c r="F124" s="33" t="s">
        <v>106</v>
      </c>
    </row>
    <row r="125" spans="1:6" ht="12.75">
      <c r="A125" s="36"/>
      <c r="B125" s="32" t="s">
        <v>471</v>
      </c>
      <c r="C125" s="32" t="s">
        <v>472</v>
      </c>
      <c r="D125" s="32" t="s">
        <v>473</v>
      </c>
      <c r="E125" s="32" t="s">
        <v>474</v>
      </c>
      <c r="F125" s="33" t="s">
        <v>106</v>
      </c>
    </row>
    <row r="126" spans="1:6" ht="12.75">
      <c r="A126" s="36"/>
      <c r="B126" s="32" t="s">
        <v>475</v>
      </c>
      <c r="C126" s="32" t="s">
        <v>476</v>
      </c>
      <c r="D126" s="32" t="s">
        <v>477</v>
      </c>
      <c r="E126" s="32" t="s">
        <v>478</v>
      </c>
      <c r="F126" s="33" t="s">
        <v>106</v>
      </c>
    </row>
    <row r="127" spans="1:6" ht="12.75">
      <c r="A127" s="36"/>
      <c r="B127" s="32" t="s">
        <v>479</v>
      </c>
      <c r="C127" s="32" t="s">
        <v>480</v>
      </c>
      <c r="D127" s="32" t="s">
        <v>481</v>
      </c>
      <c r="E127" s="32" t="s">
        <v>482</v>
      </c>
      <c r="F127" s="33" t="s">
        <v>106</v>
      </c>
    </row>
    <row r="128" spans="1:6" ht="12.75">
      <c r="A128" s="36"/>
      <c r="B128" s="32" t="s">
        <v>483</v>
      </c>
      <c r="C128" s="32" t="s">
        <v>484</v>
      </c>
      <c r="D128" s="32" t="s">
        <v>485</v>
      </c>
      <c r="E128" s="32" t="s">
        <v>486</v>
      </c>
      <c r="F128" s="33" t="s">
        <v>106</v>
      </c>
    </row>
    <row r="129" spans="1:6" ht="12.75">
      <c r="A129" s="36"/>
      <c r="B129" s="32" t="s">
        <v>487</v>
      </c>
      <c r="C129" s="32" t="s">
        <v>488</v>
      </c>
      <c r="D129" s="32" t="s">
        <v>489</v>
      </c>
      <c r="E129" s="32" t="s">
        <v>490</v>
      </c>
      <c r="F129" s="33" t="s">
        <v>106</v>
      </c>
    </row>
    <row r="130" spans="1:6" ht="12.75">
      <c r="A130" s="36"/>
      <c r="B130" s="32" t="s">
        <v>491</v>
      </c>
      <c r="C130" s="32" t="s">
        <v>492</v>
      </c>
      <c r="D130" s="32" t="s">
        <v>493</v>
      </c>
      <c r="E130" s="32" t="s">
        <v>354</v>
      </c>
      <c r="F130" s="33" t="s">
        <v>106</v>
      </c>
    </row>
    <row r="131" spans="1:6" ht="12.75">
      <c r="A131" s="36"/>
      <c r="B131" s="32" t="s">
        <v>494</v>
      </c>
      <c r="C131" s="32" t="s">
        <v>495</v>
      </c>
      <c r="D131" s="32" t="s">
        <v>496</v>
      </c>
      <c r="E131" s="32" t="s">
        <v>497</v>
      </c>
      <c r="F131" s="33" t="s">
        <v>106</v>
      </c>
    </row>
    <row r="132" spans="1:6" ht="12.75">
      <c r="A132" s="36"/>
      <c r="B132" s="32" t="s">
        <v>498</v>
      </c>
      <c r="C132" s="32" t="s">
        <v>499</v>
      </c>
      <c r="D132" s="32" t="s">
        <v>500</v>
      </c>
      <c r="E132" s="32" t="s">
        <v>209</v>
      </c>
      <c r="F132" s="33" t="s">
        <v>106</v>
      </c>
    </row>
    <row r="133" spans="1:6" ht="12.75">
      <c r="A133" s="36"/>
      <c r="B133" s="32" t="s">
        <v>501</v>
      </c>
      <c r="C133" s="32" t="s">
        <v>502</v>
      </c>
      <c r="D133" s="32" t="s">
        <v>503</v>
      </c>
      <c r="E133" s="32" t="s">
        <v>504</v>
      </c>
      <c r="F133" s="32" t="s">
        <v>197</v>
      </c>
    </row>
    <row r="134" spans="1:6" ht="12.75">
      <c r="A134" s="36"/>
      <c r="B134" s="32" t="s">
        <v>505</v>
      </c>
      <c r="C134" s="32" t="s">
        <v>506</v>
      </c>
      <c r="D134" s="32" t="s">
        <v>507</v>
      </c>
      <c r="E134" s="32" t="s">
        <v>508</v>
      </c>
      <c r="F134" s="32" t="s">
        <v>97</v>
      </c>
    </row>
    <row r="135" spans="1:6" ht="12.75">
      <c r="A135" s="36"/>
      <c r="B135" s="32" t="s">
        <v>509</v>
      </c>
      <c r="C135" s="32" t="s">
        <v>510</v>
      </c>
      <c r="D135" s="32" t="s">
        <v>511</v>
      </c>
      <c r="E135" s="32" t="s">
        <v>241</v>
      </c>
      <c r="F135" s="33" t="s">
        <v>106</v>
      </c>
    </row>
    <row r="136" spans="1:6" ht="12.75">
      <c r="A136" s="36"/>
      <c r="B136" s="32" t="s">
        <v>512</v>
      </c>
      <c r="C136" s="32" t="s">
        <v>360</v>
      </c>
      <c r="D136" s="32" t="s">
        <v>513</v>
      </c>
      <c r="E136" s="32" t="s">
        <v>362</v>
      </c>
      <c r="F136" s="33" t="s">
        <v>106</v>
      </c>
    </row>
    <row r="137" spans="1:6" ht="12.75">
      <c r="A137" s="36"/>
      <c r="B137" s="32" t="s">
        <v>514</v>
      </c>
      <c r="C137" s="32" t="s">
        <v>515</v>
      </c>
      <c r="D137" s="32" t="s">
        <v>516</v>
      </c>
      <c r="E137" s="32" t="s">
        <v>366</v>
      </c>
      <c r="F137" s="33" t="s">
        <v>106</v>
      </c>
    </row>
    <row r="138" spans="1:6" ht="12.75">
      <c r="A138" s="36"/>
      <c r="B138" s="32" t="s">
        <v>517</v>
      </c>
      <c r="C138" s="32" t="s">
        <v>374</v>
      </c>
      <c r="D138" s="32" t="s">
        <v>518</v>
      </c>
      <c r="E138" s="32" t="s">
        <v>362</v>
      </c>
      <c r="F138" s="33" t="s">
        <v>106</v>
      </c>
    </row>
    <row r="139" spans="1:6" ht="12.75">
      <c r="A139" s="36"/>
      <c r="B139" s="32" t="s">
        <v>519</v>
      </c>
      <c r="C139" s="32" t="s">
        <v>520</v>
      </c>
      <c r="D139" s="32" t="s">
        <v>521</v>
      </c>
      <c r="E139" s="32" t="s">
        <v>522</v>
      </c>
      <c r="F139" s="33" t="s">
        <v>106</v>
      </c>
    </row>
    <row r="140" spans="1:6" ht="12.75">
      <c r="A140" s="36"/>
      <c r="B140" s="32" t="s">
        <v>523</v>
      </c>
      <c r="C140" s="32" t="s">
        <v>524</v>
      </c>
      <c r="D140" s="32" t="s">
        <v>525</v>
      </c>
      <c r="E140" s="32" t="s">
        <v>526</v>
      </c>
      <c r="F140" s="32" t="s">
        <v>97</v>
      </c>
    </row>
    <row r="141" spans="1:6" ht="12.75">
      <c r="A141" s="36"/>
      <c r="B141" s="32" t="s">
        <v>527</v>
      </c>
      <c r="C141" s="32" t="s">
        <v>528</v>
      </c>
      <c r="D141" s="32" t="s">
        <v>529</v>
      </c>
      <c r="E141" s="32" t="s">
        <v>530</v>
      </c>
      <c r="F141" s="32" t="s">
        <v>97</v>
      </c>
    </row>
    <row r="142" spans="1:6" ht="12.75">
      <c r="A142" s="36"/>
      <c r="B142" s="32" t="s">
        <v>531</v>
      </c>
      <c r="C142" s="32" t="s">
        <v>532</v>
      </c>
      <c r="D142" s="32" t="s">
        <v>533</v>
      </c>
      <c r="E142" s="32" t="s">
        <v>534</v>
      </c>
      <c r="F142" s="32" t="s">
        <v>97</v>
      </c>
    </row>
    <row r="143" spans="1:6" ht="12.75">
      <c r="A143" s="36"/>
      <c r="B143" s="32" t="s">
        <v>535</v>
      </c>
      <c r="C143" s="32" t="s">
        <v>536</v>
      </c>
      <c r="D143" s="32" t="s">
        <v>537</v>
      </c>
      <c r="E143" s="32" t="s">
        <v>538</v>
      </c>
      <c r="F143" s="33" t="s">
        <v>106</v>
      </c>
    </row>
    <row r="144" spans="1:6" ht="12.75">
      <c r="A144" s="36"/>
      <c r="B144" s="32" t="s">
        <v>539</v>
      </c>
      <c r="C144" s="32" t="s">
        <v>540</v>
      </c>
      <c r="D144" s="32" t="s">
        <v>541</v>
      </c>
      <c r="E144" s="32" t="s">
        <v>542</v>
      </c>
      <c r="F144" s="33" t="s">
        <v>106</v>
      </c>
    </row>
    <row r="145" spans="1:6" ht="12.75">
      <c r="A145" s="36"/>
      <c r="B145" s="32" t="s">
        <v>543</v>
      </c>
      <c r="C145" s="32" t="s">
        <v>544</v>
      </c>
      <c r="D145" s="32" t="s">
        <v>545</v>
      </c>
      <c r="E145" s="32" t="s">
        <v>546</v>
      </c>
      <c r="F145" s="32" t="s">
        <v>97</v>
      </c>
    </row>
    <row r="146" spans="1:6" ht="12.75">
      <c r="A146" s="36"/>
      <c r="B146" s="32" t="s">
        <v>547</v>
      </c>
      <c r="C146" s="32" t="s">
        <v>548</v>
      </c>
      <c r="D146" s="32" t="s">
        <v>548</v>
      </c>
      <c r="E146" s="32" t="s">
        <v>504</v>
      </c>
      <c r="F146" s="33" t="s">
        <v>106</v>
      </c>
    </row>
    <row r="147" spans="1:6" ht="12.75">
      <c r="A147" s="36"/>
      <c r="B147" s="32" t="s">
        <v>549</v>
      </c>
      <c r="C147" s="32" t="s">
        <v>550</v>
      </c>
      <c r="D147" s="32" t="s">
        <v>551</v>
      </c>
      <c r="E147" s="32" t="s">
        <v>552</v>
      </c>
      <c r="F147" s="33" t="s">
        <v>106</v>
      </c>
    </row>
    <row r="148" spans="1:6" ht="12.75">
      <c r="A148" s="36"/>
      <c r="B148" s="32" t="s">
        <v>553</v>
      </c>
      <c r="C148" s="32" t="s">
        <v>554</v>
      </c>
      <c r="D148" s="32" t="s">
        <v>555</v>
      </c>
      <c r="E148" s="32" t="s">
        <v>556</v>
      </c>
      <c r="F148" s="33" t="s">
        <v>106</v>
      </c>
    </row>
    <row r="149" spans="1:6" ht="12.75">
      <c r="A149" s="36"/>
      <c r="B149" s="32" t="s">
        <v>557</v>
      </c>
      <c r="C149" s="32" t="s">
        <v>558</v>
      </c>
      <c r="D149" s="32" t="s">
        <v>559</v>
      </c>
      <c r="E149" s="32" t="s">
        <v>307</v>
      </c>
      <c r="F149" s="32" t="s">
        <v>97</v>
      </c>
    </row>
    <row r="150" spans="1:6" ht="12.75">
      <c r="A150" s="36"/>
      <c r="B150" s="32" t="s">
        <v>560</v>
      </c>
      <c r="C150" s="32" t="s">
        <v>561</v>
      </c>
      <c r="D150" s="32" t="s">
        <v>561</v>
      </c>
      <c r="E150" s="32" t="s">
        <v>562</v>
      </c>
      <c r="F150" s="33" t="s">
        <v>106</v>
      </c>
    </row>
    <row r="151" spans="1:6" ht="12.75">
      <c r="A151" s="36"/>
      <c r="B151" s="32" t="s">
        <v>563</v>
      </c>
      <c r="C151" s="32" t="s">
        <v>564</v>
      </c>
      <c r="D151" s="32" t="s">
        <v>565</v>
      </c>
      <c r="E151" s="32" t="s">
        <v>566</v>
      </c>
      <c r="F151" s="33" t="s">
        <v>106</v>
      </c>
    </row>
    <row r="152" spans="1:6" ht="12.75">
      <c r="A152" s="36"/>
      <c r="B152" s="32" t="s">
        <v>567</v>
      </c>
      <c r="C152" s="32" t="s">
        <v>568</v>
      </c>
      <c r="D152" s="32" t="s">
        <v>569</v>
      </c>
      <c r="E152" s="32" t="s">
        <v>209</v>
      </c>
      <c r="F152" s="33" t="s">
        <v>106</v>
      </c>
    </row>
    <row r="153" spans="1:6" ht="12.75">
      <c r="A153" s="36"/>
      <c r="B153" s="32" t="s">
        <v>570</v>
      </c>
      <c r="C153" s="32" t="s">
        <v>571</v>
      </c>
      <c r="D153" s="32" t="s">
        <v>572</v>
      </c>
      <c r="E153" s="32" t="s">
        <v>573</v>
      </c>
      <c r="F153" s="32" t="s">
        <v>197</v>
      </c>
    </row>
    <row r="154" spans="1:6" ht="12.75">
      <c r="A154" s="36"/>
      <c r="B154" s="32" t="s">
        <v>574</v>
      </c>
      <c r="C154" s="32" t="s">
        <v>575</v>
      </c>
      <c r="D154" s="32" t="s">
        <v>576</v>
      </c>
      <c r="E154" s="32" t="s">
        <v>577</v>
      </c>
      <c r="F154" s="33" t="s">
        <v>106</v>
      </c>
    </row>
    <row r="155" spans="1:6" ht="12.75">
      <c r="A155" s="36"/>
      <c r="B155" s="32" t="s">
        <v>578</v>
      </c>
      <c r="C155" s="32" t="s">
        <v>579</v>
      </c>
      <c r="D155" s="32" t="s">
        <v>580</v>
      </c>
      <c r="E155" s="32" t="s">
        <v>581</v>
      </c>
      <c r="F155" s="33" t="s">
        <v>106</v>
      </c>
    </row>
    <row r="156" spans="1:6" ht="12.75">
      <c r="A156" s="36"/>
      <c r="B156" s="32" t="s">
        <v>582</v>
      </c>
      <c r="C156" s="32" t="s">
        <v>583</v>
      </c>
      <c r="D156" s="32" t="s">
        <v>431</v>
      </c>
      <c r="E156" s="32" t="s">
        <v>584</v>
      </c>
      <c r="F156" s="32" t="s">
        <v>97</v>
      </c>
    </row>
    <row r="157" spans="1:6" ht="12.75">
      <c r="A157" s="36"/>
      <c r="B157" s="32" t="s">
        <v>585</v>
      </c>
      <c r="C157" s="32" t="s">
        <v>586</v>
      </c>
      <c r="D157" s="32" t="s">
        <v>587</v>
      </c>
      <c r="E157" s="32" t="s">
        <v>588</v>
      </c>
      <c r="F157" s="33" t="s">
        <v>106</v>
      </c>
    </row>
    <row r="158" spans="1:6" ht="12.75">
      <c r="A158" s="36"/>
      <c r="B158" s="32" t="s">
        <v>589</v>
      </c>
      <c r="C158" s="32" t="s">
        <v>590</v>
      </c>
      <c r="D158" s="32" t="s">
        <v>431</v>
      </c>
      <c r="E158" s="32" t="s">
        <v>591</v>
      </c>
      <c r="F158" s="33" t="s">
        <v>106</v>
      </c>
    </row>
    <row r="159" spans="1:6" ht="12.75">
      <c r="A159" s="36"/>
      <c r="B159" s="32" t="s">
        <v>592</v>
      </c>
      <c r="C159" s="32" t="s">
        <v>593</v>
      </c>
      <c r="D159" s="32" t="s">
        <v>594</v>
      </c>
      <c r="E159" s="32" t="s">
        <v>595</v>
      </c>
      <c r="F159" s="33" t="s">
        <v>106</v>
      </c>
    </row>
    <row r="160" spans="1:6" ht="12.75">
      <c r="A160" s="36"/>
      <c r="B160" s="32" t="s">
        <v>596</v>
      </c>
      <c r="C160" s="32" t="s">
        <v>597</v>
      </c>
      <c r="D160" s="32" t="s">
        <v>598</v>
      </c>
      <c r="E160" s="32" t="s">
        <v>599</v>
      </c>
      <c r="F160" s="33" t="s">
        <v>106</v>
      </c>
    </row>
    <row r="161" spans="1:6" ht="12.75">
      <c r="A161" s="36"/>
      <c r="B161" s="32" t="s">
        <v>600</v>
      </c>
      <c r="C161" s="32" t="s">
        <v>601</v>
      </c>
      <c r="D161" s="32" t="s">
        <v>602</v>
      </c>
      <c r="E161" s="32" t="s">
        <v>603</v>
      </c>
      <c r="F161" s="33" t="s">
        <v>106</v>
      </c>
    </row>
    <row r="162" spans="1:6" ht="12.75">
      <c r="A162" s="36"/>
      <c r="B162" s="32" t="s">
        <v>604</v>
      </c>
      <c r="C162" s="32" t="s">
        <v>605</v>
      </c>
      <c r="D162" s="32" t="s">
        <v>606</v>
      </c>
      <c r="E162" s="32" t="s">
        <v>607</v>
      </c>
      <c r="F162" s="33" t="s">
        <v>106</v>
      </c>
    </row>
    <row r="163" spans="1:6" ht="12.75">
      <c r="A163" s="36"/>
      <c r="B163" s="32" t="s">
        <v>608</v>
      </c>
      <c r="C163" s="32" t="s">
        <v>609</v>
      </c>
      <c r="D163" s="32" t="s">
        <v>610</v>
      </c>
      <c r="E163" s="32" t="s">
        <v>611</v>
      </c>
      <c r="F163" s="33" t="s">
        <v>106</v>
      </c>
    </row>
    <row r="164" spans="1:6" ht="12.75">
      <c r="A164" s="36"/>
      <c r="B164" s="32" t="s">
        <v>612</v>
      </c>
      <c r="C164" s="32" t="s">
        <v>613</v>
      </c>
      <c r="D164" s="32" t="s">
        <v>614</v>
      </c>
      <c r="E164" s="32" t="s">
        <v>615</v>
      </c>
      <c r="F164" s="32" t="s">
        <v>197</v>
      </c>
    </row>
    <row r="165" spans="1:6" ht="12.75">
      <c r="A165" s="36"/>
      <c r="B165" s="32" t="s">
        <v>616</v>
      </c>
      <c r="C165" s="32" t="s">
        <v>617</v>
      </c>
      <c r="D165" s="32" t="s">
        <v>618</v>
      </c>
      <c r="E165" s="32" t="s">
        <v>619</v>
      </c>
      <c r="F165" s="33" t="s">
        <v>106</v>
      </c>
    </row>
    <row r="166" spans="1:6" ht="12.75">
      <c r="A166" s="36"/>
      <c r="B166" s="32" t="s">
        <v>620</v>
      </c>
      <c r="C166" s="32" t="s">
        <v>621</v>
      </c>
      <c r="D166" s="32" t="s">
        <v>622</v>
      </c>
      <c r="E166" s="32" t="s">
        <v>623</v>
      </c>
      <c r="F166" s="32" t="s">
        <v>97</v>
      </c>
    </row>
    <row r="167" spans="1:6" ht="12.75">
      <c r="A167" s="36"/>
      <c r="B167" s="32" t="s">
        <v>624</v>
      </c>
      <c r="C167" s="32" t="s">
        <v>625</v>
      </c>
      <c r="D167" s="32" t="s">
        <v>626</v>
      </c>
      <c r="E167" s="32" t="s">
        <v>627</v>
      </c>
      <c r="F167" s="32" t="s">
        <v>97</v>
      </c>
    </row>
    <row r="168" spans="1:6" ht="12.75">
      <c r="A168" s="36"/>
      <c r="B168" s="32" t="s">
        <v>628</v>
      </c>
      <c r="C168" s="32" t="s">
        <v>629</v>
      </c>
      <c r="D168" s="32" t="s">
        <v>630</v>
      </c>
      <c r="E168" s="32" t="s">
        <v>631</v>
      </c>
      <c r="F168" s="33" t="s">
        <v>106</v>
      </c>
    </row>
    <row r="169" spans="1:6" ht="12.75">
      <c r="A169" s="36"/>
      <c r="B169" s="32" t="s">
        <v>632</v>
      </c>
      <c r="C169" s="32" t="s">
        <v>633</v>
      </c>
      <c r="D169" s="32" t="s">
        <v>634</v>
      </c>
      <c r="E169" s="32" t="s">
        <v>635</v>
      </c>
      <c r="F169" s="33" t="s">
        <v>106</v>
      </c>
    </row>
    <row r="170" spans="1:6" ht="12.75">
      <c r="A170" s="36"/>
      <c r="B170" s="32" t="s">
        <v>636</v>
      </c>
      <c r="C170" s="32" t="s">
        <v>637</v>
      </c>
      <c r="D170" s="32" t="s">
        <v>638</v>
      </c>
      <c r="E170" s="32" t="s">
        <v>639</v>
      </c>
      <c r="F170" s="32" t="s">
        <v>197</v>
      </c>
    </row>
    <row r="171" spans="1:6" ht="12.75">
      <c r="A171" s="36"/>
      <c r="B171" s="32" t="s">
        <v>640</v>
      </c>
      <c r="C171" s="32" t="s">
        <v>641</v>
      </c>
      <c r="D171" s="32" t="s">
        <v>642</v>
      </c>
      <c r="E171" s="32" t="s">
        <v>643</v>
      </c>
      <c r="F171" s="32" t="s">
        <v>97</v>
      </c>
    </row>
    <row r="172" spans="1:6" ht="12.75">
      <c r="A172" s="36"/>
      <c r="B172" s="32" t="s">
        <v>644</v>
      </c>
      <c r="C172" s="32" t="s">
        <v>645</v>
      </c>
      <c r="D172" s="32" t="s">
        <v>431</v>
      </c>
      <c r="E172" s="32" t="s">
        <v>646</v>
      </c>
      <c r="F172" s="32" t="s">
        <v>97</v>
      </c>
    </row>
    <row r="173" spans="1:6" ht="12.75">
      <c r="A173" s="36"/>
      <c r="B173" s="32" t="s">
        <v>647</v>
      </c>
      <c r="C173" s="32" t="s">
        <v>648</v>
      </c>
      <c r="D173" s="32" t="s">
        <v>649</v>
      </c>
      <c r="E173" s="32" t="s">
        <v>650</v>
      </c>
      <c r="F173" s="32" t="s">
        <v>97</v>
      </c>
    </row>
    <row r="174" spans="1:6" ht="12.75">
      <c r="A174" s="36"/>
      <c r="B174" s="32" t="s">
        <v>651</v>
      </c>
      <c r="C174" s="32" t="s">
        <v>652</v>
      </c>
      <c r="D174" s="32" t="s">
        <v>653</v>
      </c>
      <c r="E174" s="32" t="s">
        <v>654</v>
      </c>
      <c r="F174" s="32" t="s">
        <v>197</v>
      </c>
    </row>
    <row r="175" spans="1:6" ht="12.75">
      <c r="A175" s="36"/>
      <c r="B175" s="32" t="s">
        <v>655</v>
      </c>
      <c r="C175" s="32" t="s">
        <v>656</v>
      </c>
      <c r="D175" s="32" t="s">
        <v>657</v>
      </c>
      <c r="E175" s="32" t="s">
        <v>658</v>
      </c>
      <c r="F175" s="32" t="s">
        <v>197</v>
      </c>
    </row>
    <row r="176" spans="1:6" ht="12.75">
      <c r="A176" s="36"/>
      <c r="B176" s="32" t="s">
        <v>659</v>
      </c>
      <c r="C176" s="32" t="s">
        <v>660</v>
      </c>
      <c r="D176" s="32" t="s">
        <v>661</v>
      </c>
      <c r="E176" s="32" t="s">
        <v>382</v>
      </c>
      <c r="F176" s="32" t="s">
        <v>197</v>
      </c>
    </row>
    <row r="177" spans="1:6" ht="12.75">
      <c r="A177" s="36"/>
      <c r="B177" s="32" t="s">
        <v>662</v>
      </c>
      <c r="C177" s="32" t="s">
        <v>663</v>
      </c>
      <c r="D177" s="32" t="s">
        <v>664</v>
      </c>
      <c r="E177" s="32" t="s">
        <v>665</v>
      </c>
      <c r="F177" s="32" t="s">
        <v>97</v>
      </c>
    </row>
    <row r="178" spans="1:6" ht="12.75">
      <c r="A178" s="36"/>
      <c r="B178" s="32" t="s">
        <v>666</v>
      </c>
      <c r="C178" s="32" t="s">
        <v>667</v>
      </c>
      <c r="D178" s="32" t="s">
        <v>668</v>
      </c>
      <c r="E178" s="32" t="s">
        <v>669</v>
      </c>
      <c r="F178" s="32" t="s">
        <v>97</v>
      </c>
    </row>
    <row r="179" spans="1:6" ht="12.75">
      <c r="A179" s="36"/>
      <c r="B179" s="32" t="s">
        <v>670</v>
      </c>
      <c r="C179" s="32" t="s">
        <v>671</v>
      </c>
      <c r="D179" s="32" t="s">
        <v>672</v>
      </c>
      <c r="E179" s="32" t="s">
        <v>673</v>
      </c>
      <c r="F179" s="32" t="s">
        <v>97</v>
      </c>
    </row>
    <row r="180" spans="1:6" ht="12.75">
      <c r="A180" s="36"/>
      <c r="B180" s="32" t="s">
        <v>674</v>
      </c>
      <c r="C180" s="32" t="s">
        <v>675</v>
      </c>
      <c r="D180" s="32" t="s">
        <v>676</v>
      </c>
      <c r="E180" s="32" t="s">
        <v>669</v>
      </c>
      <c r="F180" s="32" t="s">
        <v>97</v>
      </c>
    </row>
    <row r="181" spans="1:6" ht="12.75">
      <c r="A181" s="36"/>
      <c r="B181" s="32" t="s">
        <v>677</v>
      </c>
      <c r="C181" s="32" t="s">
        <v>678</v>
      </c>
      <c r="D181" s="32" t="s">
        <v>679</v>
      </c>
      <c r="E181" s="32" t="s">
        <v>680</v>
      </c>
      <c r="F181" s="33" t="s">
        <v>106</v>
      </c>
    </row>
    <row r="182" spans="1:6" ht="12.75">
      <c r="A182" s="36"/>
      <c r="B182" s="32" t="s">
        <v>681</v>
      </c>
      <c r="C182" s="32" t="s">
        <v>682</v>
      </c>
      <c r="D182" s="32" t="s">
        <v>683</v>
      </c>
      <c r="E182" s="32" t="s">
        <v>684</v>
      </c>
      <c r="F182" s="33" t="s">
        <v>106</v>
      </c>
    </row>
    <row r="183" spans="1:6" ht="12.75">
      <c r="A183" s="36"/>
      <c r="B183" s="32" t="s">
        <v>685</v>
      </c>
      <c r="C183" s="32" t="s">
        <v>686</v>
      </c>
      <c r="D183" s="32" t="s">
        <v>687</v>
      </c>
      <c r="E183" s="32" t="s">
        <v>688</v>
      </c>
      <c r="F183" s="32" t="s">
        <v>197</v>
      </c>
    </row>
    <row r="184" spans="1:6" ht="12.75">
      <c r="A184" s="36"/>
      <c r="B184" s="32" t="s">
        <v>689</v>
      </c>
      <c r="C184" s="32" t="s">
        <v>690</v>
      </c>
      <c r="D184" s="32" t="s">
        <v>691</v>
      </c>
      <c r="E184" s="32" t="s">
        <v>534</v>
      </c>
      <c r="F184" s="32" t="s">
        <v>197</v>
      </c>
    </row>
    <row r="185" spans="1:6" ht="12.75">
      <c r="A185" s="36"/>
      <c r="B185" s="32" t="s">
        <v>692</v>
      </c>
      <c r="C185" s="32" t="s">
        <v>693</v>
      </c>
      <c r="D185" s="32" t="s">
        <v>694</v>
      </c>
      <c r="E185" s="32" t="s">
        <v>534</v>
      </c>
      <c r="F185" s="32" t="s">
        <v>97</v>
      </c>
    </row>
    <row r="186" spans="1:6" ht="12.75">
      <c r="A186" s="36"/>
      <c r="B186" s="32" t="s">
        <v>695</v>
      </c>
      <c r="C186" s="32" t="s">
        <v>696</v>
      </c>
      <c r="D186" s="32" t="s">
        <v>697</v>
      </c>
      <c r="E186" s="32" t="s">
        <v>534</v>
      </c>
      <c r="F186" s="32" t="s">
        <v>197</v>
      </c>
    </row>
    <row r="187" spans="1:6" ht="12.75">
      <c r="A187" s="36"/>
      <c r="B187" s="32" t="s">
        <v>698</v>
      </c>
      <c r="C187" s="32" t="s">
        <v>699</v>
      </c>
      <c r="D187" s="32" t="s">
        <v>700</v>
      </c>
      <c r="E187" s="32" t="s">
        <v>701</v>
      </c>
      <c r="F187" s="32" t="s">
        <v>97</v>
      </c>
    </row>
    <row r="188" spans="1:6" ht="12.75">
      <c r="A188" s="36"/>
      <c r="B188" s="32" t="s">
        <v>702</v>
      </c>
      <c r="C188" s="32" t="s">
        <v>703</v>
      </c>
      <c r="D188" s="32" t="s">
        <v>704</v>
      </c>
      <c r="E188" s="32" t="s">
        <v>705</v>
      </c>
      <c r="F188" s="32" t="s">
        <v>97</v>
      </c>
    </row>
    <row r="189" ht="12.75">
      <c r="A189" s="37" t="s">
        <v>706</v>
      </c>
    </row>
    <row r="190" spans="1:6" ht="12.75">
      <c r="A190" s="37"/>
      <c r="B190" s="32" t="s">
        <v>707</v>
      </c>
      <c r="C190" s="32" t="s">
        <v>708</v>
      </c>
      <c r="D190" s="32" t="s">
        <v>709</v>
      </c>
      <c r="E190" s="32" t="s">
        <v>272</v>
      </c>
      <c r="F190" s="32" t="s">
        <v>97</v>
      </c>
    </row>
    <row r="191" spans="1:6" ht="12.75">
      <c r="A191" s="37"/>
      <c r="B191" s="32" t="s">
        <v>710</v>
      </c>
      <c r="C191" s="32" t="s">
        <v>711</v>
      </c>
      <c r="D191" s="32" t="s">
        <v>712</v>
      </c>
      <c r="E191" s="32" t="s">
        <v>713</v>
      </c>
      <c r="F191" s="33" t="s">
        <v>106</v>
      </c>
    </row>
    <row r="192" spans="1:6" ht="12.75">
      <c r="A192" s="37"/>
      <c r="B192" s="32" t="s">
        <v>714</v>
      </c>
      <c r="C192" s="32" t="s">
        <v>715</v>
      </c>
      <c r="D192" s="32" t="s">
        <v>716</v>
      </c>
      <c r="E192" s="32" t="s">
        <v>717</v>
      </c>
      <c r="F192" s="32" t="s">
        <v>97</v>
      </c>
    </row>
    <row r="193" spans="1:6" ht="12.75">
      <c r="A193" s="37"/>
      <c r="B193" s="32" t="s">
        <v>718</v>
      </c>
      <c r="C193" s="32" t="s">
        <v>719</v>
      </c>
      <c r="D193" s="32" t="s">
        <v>720</v>
      </c>
      <c r="E193" s="32" t="s">
        <v>721</v>
      </c>
      <c r="F193" s="32" t="s">
        <v>97</v>
      </c>
    </row>
    <row r="194" spans="1:6" ht="12.75">
      <c r="A194" s="37"/>
      <c r="B194" s="32" t="s">
        <v>722</v>
      </c>
      <c r="C194" s="32" t="s">
        <v>723</v>
      </c>
      <c r="D194" s="32" t="s">
        <v>724</v>
      </c>
      <c r="E194" s="32" t="s">
        <v>307</v>
      </c>
      <c r="F194" s="32" t="s">
        <v>97</v>
      </c>
    </row>
    <row r="195" spans="1:6" ht="12.75">
      <c r="A195" s="37"/>
      <c r="B195" s="32" t="s">
        <v>725</v>
      </c>
      <c r="C195" s="32" t="s">
        <v>726</v>
      </c>
      <c r="D195" s="32" t="s">
        <v>727</v>
      </c>
      <c r="E195" s="32" t="s">
        <v>665</v>
      </c>
      <c r="F195" s="32" t="s">
        <v>97</v>
      </c>
    </row>
    <row r="196" spans="1:6" ht="12.75">
      <c r="A196" s="37"/>
      <c r="B196" s="32" t="s">
        <v>728</v>
      </c>
      <c r="C196" s="32" t="s">
        <v>729</v>
      </c>
      <c r="D196" s="32" t="s">
        <v>730</v>
      </c>
      <c r="E196" s="32" t="s">
        <v>272</v>
      </c>
      <c r="F196" s="32" t="s">
        <v>97</v>
      </c>
    </row>
    <row r="197" spans="1:6" ht="12.75">
      <c r="A197" s="37"/>
      <c r="B197" s="32" t="s">
        <v>731</v>
      </c>
      <c r="C197" s="32" t="s">
        <v>732</v>
      </c>
      <c r="D197" s="32" t="s">
        <v>733</v>
      </c>
      <c r="E197" s="32" t="s">
        <v>272</v>
      </c>
      <c r="F197" s="32" t="s">
        <v>97</v>
      </c>
    </row>
    <row r="198" spans="1:6" ht="12.75">
      <c r="A198" s="37"/>
      <c r="B198" s="32" t="s">
        <v>734</v>
      </c>
      <c r="C198" s="32" t="s">
        <v>735</v>
      </c>
      <c r="D198" s="32" t="s">
        <v>736</v>
      </c>
      <c r="E198" s="32" t="s">
        <v>737</v>
      </c>
      <c r="F198" s="32" t="s">
        <v>97</v>
      </c>
    </row>
    <row r="199" spans="1:6" ht="12.75">
      <c r="A199" s="37"/>
      <c r="B199" s="32" t="s">
        <v>738</v>
      </c>
      <c r="C199" s="32" t="s">
        <v>739</v>
      </c>
      <c r="D199" s="32" t="s">
        <v>167</v>
      </c>
      <c r="E199" s="32" t="s">
        <v>168</v>
      </c>
      <c r="F199" s="32" t="s">
        <v>97</v>
      </c>
    </row>
    <row r="200" spans="1:6" ht="12.75">
      <c r="A200" s="37"/>
      <c r="B200" s="32" t="s">
        <v>740</v>
      </c>
      <c r="C200" s="32" t="s">
        <v>739</v>
      </c>
      <c r="D200" s="32" t="s">
        <v>167</v>
      </c>
      <c r="E200" s="32" t="s">
        <v>168</v>
      </c>
      <c r="F200" s="32" t="s">
        <v>97</v>
      </c>
    </row>
    <row r="201" spans="1:6" ht="12.75">
      <c r="A201" s="37"/>
      <c r="B201" s="32" t="s">
        <v>741</v>
      </c>
      <c r="C201" s="32" t="s">
        <v>739</v>
      </c>
      <c r="D201" s="32" t="s">
        <v>167</v>
      </c>
      <c r="E201" s="32" t="s">
        <v>168</v>
      </c>
      <c r="F201" s="32" t="s">
        <v>97</v>
      </c>
    </row>
    <row r="202" spans="1:6" ht="12.75">
      <c r="A202" s="37"/>
      <c r="B202" s="32" t="s">
        <v>742</v>
      </c>
      <c r="C202" s="32" t="s">
        <v>739</v>
      </c>
      <c r="D202" s="32" t="s">
        <v>167</v>
      </c>
      <c r="E202" s="32" t="s">
        <v>168</v>
      </c>
      <c r="F202" s="32" t="s">
        <v>97</v>
      </c>
    </row>
    <row r="203" spans="1:6" ht="12.75">
      <c r="A203" s="37"/>
      <c r="B203" s="32" t="s">
        <v>743</v>
      </c>
      <c r="C203" s="32" t="s">
        <v>739</v>
      </c>
      <c r="D203" s="32" t="s">
        <v>167</v>
      </c>
      <c r="E203" s="32" t="s">
        <v>168</v>
      </c>
      <c r="F203" s="32" t="s">
        <v>97</v>
      </c>
    </row>
    <row r="204" spans="1:6" ht="12.75">
      <c r="A204" s="37"/>
      <c r="B204" s="32" t="s">
        <v>744</v>
      </c>
      <c r="C204" s="32" t="s">
        <v>745</v>
      </c>
      <c r="D204" s="32" t="s">
        <v>746</v>
      </c>
      <c r="E204" s="32" t="s">
        <v>747</v>
      </c>
      <c r="F204" s="32" t="s">
        <v>97</v>
      </c>
    </row>
    <row r="205" spans="1:6" ht="12.75">
      <c r="A205" s="37"/>
      <c r="B205" s="32" t="s">
        <v>748</v>
      </c>
      <c r="C205" s="32" t="s">
        <v>749</v>
      </c>
      <c r="D205" s="32" t="s">
        <v>750</v>
      </c>
      <c r="E205" s="32" t="s">
        <v>751</v>
      </c>
      <c r="F205" s="32" t="s">
        <v>97</v>
      </c>
    </row>
    <row r="206" spans="1:6" ht="12.75">
      <c r="A206" s="37"/>
      <c r="B206" s="32" t="s">
        <v>752</v>
      </c>
      <c r="C206" s="32" t="s">
        <v>753</v>
      </c>
      <c r="D206" s="32" t="s">
        <v>754</v>
      </c>
      <c r="E206" s="32" t="s">
        <v>755</v>
      </c>
      <c r="F206" s="32" t="s">
        <v>97</v>
      </c>
    </row>
    <row r="207" spans="1:6" ht="12.75">
      <c r="A207" s="37"/>
      <c r="B207" s="32" t="s">
        <v>756</v>
      </c>
      <c r="C207" s="32" t="s">
        <v>757</v>
      </c>
      <c r="D207" s="32" t="s">
        <v>758</v>
      </c>
      <c r="E207" s="32" t="s">
        <v>759</v>
      </c>
      <c r="F207" s="32" t="s">
        <v>97</v>
      </c>
    </row>
    <row r="208" spans="1:6" ht="12.75">
      <c r="A208" s="37"/>
      <c r="B208" s="32" t="s">
        <v>760</v>
      </c>
      <c r="C208" s="32" t="s">
        <v>761</v>
      </c>
      <c r="D208" s="32" t="s">
        <v>762</v>
      </c>
      <c r="E208" s="32" t="s">
        <v>763</v>
      </c>
      <c r="F208" s="32" t="s">
        <v>97</v>
      </c>
    </row>
    <row r="209" spans="1:6" ht="12.75">
      <c r="A209" s="37"/>
      <c r="B209" s="32" t="s">
        <v>764</v>
      </c>
      <c r="C209" s="32" t="s">
        <v>765</v>
      </c>
      <c r="D209" s="32" t="s">
        <v>766</v>
      </c>
      <c r="E209" s="32" t="s">
        <v>767</v>
      </c>
      <c r="F209" s="32" t="s">
        <v>97</v>
      </c>
    </row>
    <row r="210" spans="1:6" ht="12.75">
      <c r="A210" s="37"/>
      <c r="B210" s="32" t="s">
        <v>768</v>
      </c>
      <c r="C210" s="32" t="s">
        <v>769</v>
      </c>
      <c r="D210" s="32" t="s">
        <v>770</v>
      </c>
      <c r="E210" s="32" t="s">
        <v>771</v>
      </c>
      <c r="F210" s="32" t="s">
        <v>97</v>
      </c>
    </row>
    <row r="211" spans="1:6" ht="12.75">
      <c r="A211" s="37"/>
      <c r="B211" s="32" t="s">
        <v>772</v>
      </c>
      <c r="C211" s="32" t="s">
        <v>773</v>
      </c>
      <c r="D211" s="32" t="s">
        <v>774</v>
      </c>
      <c r="E211" s="32" t="s">
        <v>775</v>
      </c>
      <c r="F211" s="32" t="s">
        <v>97</v>
      </c>
    </row>
    <row r="212" ht="12.75">
      <c r="A212" s="38" t="s">
        <v>776</v>
      </c>
    </row>
    <row r="213" spans="1:6" ht="12.75">
      <c r="A213" s="38"/>
      <c r="B213" s="32" t="s">
        <v>777</v>
      </c>
      <c r="C213" s="32" t="s">
        <v>778</v>
      </c>
      <c r="D213" s="32" t="s">
        <v>779</v>
      </c>
      <c r="E213" s="32" t="s">
        <v>780</v>
      </c>
      <c r="F213" s="33" t="s">
        <v>106</v>
      </c>
    </row>
    <row r="214" spans="1:6" ht="12.75">
      <c r="A214" s="38"/>
      <c r="B214" s="32" t="s">
        <v>781</v>
      </c>
      <c r="C214" s="32" t="s">
        <v>782</v>
      </c>
      <c r="D214" s="32" t="s">
        <v>783</v>
      </c>
      <c r="E214" s="32" t="s">
        <v>784</v>
      </c>
      <c r="F214" s="32" t="s">
        <v>106</v>
      </c>
    </row>
    <row r="215" spans="1:6" ht="12.75">
      <c r="A215" s="38"/>
      <c r="B215" s="32" t="s">
        <v>785</v>
      </c>
      <c r="C215" s="32" t="s">
        <v>786</v>
      </c>
      <c r="D215" s="32" t="s">
        <v>787</v>
      </c>
      <c r="E215" s="32" t="s">
        <v>213</v>
      </c>
      <c r="F215" s="32" t="s">
        <v>97</v>
      </c>
    </row>
    <row r="216" spans="1:6" ht="12.75">
      <c r="A216" s="38"/>
      <c r="B216" s="32" t="s">
        <v>788</v>
      </c>
      <c r="C216" s="32" t="s">
        <v>789</v>
      </c>
      <c r="D216" s="32" t="s">
        <v>790</v>
      </c>
      <c r="E216" s="32" t="s">
        <v>791</v>
      </c>
      <c r="F216" s="32" t="s">
        <v>97</v>
      </c>
    </row>
    <row r="217" spans="1:6" ht="12.75">
      <c r="A217" s="38"/>
      <c r="B217" s="32" t="s">
        <v>792</v>
      </c>
      <c r="C217" s="32" t="s">
        <v>793</v>
      </c>
      <c r="D217" s="32" t="s">
        <v>794</v>
      </c>
      <c r="E217" s="32" t="s">
        <v>795</v>
      </c>
      <c r="F217" s="32" t="s">
        <v>106</v>
      </c>
    </row>
    <row r="218" spans="1:6" ht="12.75">
      <c r="A218" s="38"/>
      <c r="B218" s="32" t="s">
        <v>796</v>
      </c>
      <c r="C218" s="32" t="s">
        <v>797</v>
      </c>
      <c r="D218" s="32" t="s">
        <v>798</v>
      </c>
      <c r="E218" s="32" t="s">
        <v>799</v>
      </c>
      <c r="F218" s="32" t="s">
        <v>97</v>
      </c>
    </row>
    <row r="219" spans="1:6" ht="12.75">
      <c r="A219" s="38"/>
      <c r="B219" s="32" t="s">
        <v>800</v>
      </c>
      <c r="C219" s="32" t="s">
        <v>801</v>
      </c>
      <c r="D219" s="32" t="s">
        <v>802</v>
      </c>
      <c r="E219" s="32" t="s">
        <v>803</v>
      </c>
      <c r="F219" s="32" t="s">
        <v>97</v>
      </c>
    </row>
    <row r="220" spans="1:6" ht="12.75">
      <c r="A220" s="38"/>
      <c r="B220" s="32" t="s">
        <v>804</v>
      </c>
      <c r="C220" s="32" t="s">
        <v>805</v>
      </c>
      <c r="D220" s="32" t="s">
        <v>806</v>
      </c>
      <c r="E220" s="32" t="s">
        <v>807</v>
      </c>
      <c r="F220" s="32" t="s">
        <v>97</v>
      </c>
    </row>
    <row r="221" spans="1:6" ht="12.75">
      <c r="A221" s="38"/>
      <c r="B221" s="32" t="s">
        <v>808</v>
      </c>
      <c r="C221" s="32" t="s">
        <v>809</v>
      </c>
      <c r="D221" s="32" t="s">
        <v>810</v>
      </c>
      <c r="E221" s="32" t="s">
        <v>811</v>
      </c>
      <c r="F221" s="32" t="s">
        <v>97</v>
      </c>
    </row>
    <row r="222" spans="1:6" ht="12.75">
      <c r="A222" s="38"/>
      <c r="B222" s="32" t="s">
        <v>812</v>
      </c>
      <c r="C222" s="32" t="s">
        <v>813</v>
      </c>
      <c r="D222" s="32" t="s">
        <v>814</v>
      </c>
      <c r="E222" s="32" t="s">
        <v>811</v>
      </c>
      <c r="F222" s="32" t="s">
        <v>97</v>
      </c>
    </row>
    <row r="223" spans="1:6" ht="12.75">
      <c r="A223" s="38"/>
      <c r="B223" s="32" t="s">
        <v>815</v>
      </c>
      <c r="C223" s="32" t="s">
        <v>816</v>
      </c>
      <c r="D223" s="32" t="s">
        <v>817</v>
      </c>
      <c r="E223" s="32" t="s">
        <v>818</v>
      </c>
      <c r="F223" s="32" t="s">
        <v>97</v>
      </c>
    </row>
    <row r="224" spans="1:6" ht="12.75">
      <c r="A224" s="38"/>
      <c r="B224" s="32" t="s">
        <v>819</v>
      </c>
      <c r="C224" s="32" t="s">
        <v>820</v>
      </c>
      <c r="D224" s="32" t="s">
        <v>821</v>
      </c>
      <c r="E224" s="32" t="s">
        <v>822</v>
      </c>
      <c r="F224" s="32" t="s">
        <v>97</v>
      </c>
    </row>
    <row r="225" spans="1:6" ht="12.75">
      <c r="A225" s="38"/>
      <c r="B225" s="32" t="s">
        <v>823</v>
      </c>
      <c r="C225" s="32" t="s">
        <v>824</v>
      </c>
      <c r="D225" s="32" t="s">
        <v>825</v>
      </c>
      <c r="E225" s="32" t="s">
        <v>826</v>
      </c>
      <c r="F225" s="32" t="s">
        <v>97</v>
      </c>
    </row>
    <row r="226" spans="1:6" ht="12.75">
      <c r="A226" s="38"/>
      <c r="B226" s="32" t="s">
        <v>827</v>
      </c>
      <c r="C226" s="32" t="s">
        <v>828</v>
      </c>
      <c r="D226" s="32" t="s">
        <v>829</v>
      </c>
      <c r="E226" s="32" t="s">
        <v>822</v>
      </c>
      <c r="F226" s="32" t="s">
        <v>97</v>
      </c>
    </row>
    <row r="227" spans="1:6" ht="12.75">
      <c r="A227" s="38"/>
      <c r="B227" s="32" t="s">
        <v>830</v>
      </c>
      <c r="C227" s="32" t="s">
        <v>831</v>
      </c>
      <c r="D227" s="32" t="s">
        <v>832</v>
      </c>
      <c r="E227" s="32" t="s">
        <v>826</v>
      </c>
      <c r="F227" s="32" t="s">
        <v>97</v>
      </c>
    </row>
    <row r="228" spans="1:6" ht="12.75">
      <c r="A228" s="38"/>
      <c r="B228" s="32" t="s">
        <v>833</v>
      </c>
      <c r="C228" s="32" t="s">
        <v>834</v>
      </c>
      <c r="D228" s="32" t="s">
        <v>835</v>
      </c>
      <c r="E228" s="32" t="s">
        <v>799</v>
      </c>
      <c r="F228" s="32" t="s">
        <v>97</v>
      </c>
    </row>
    <row r="229" spans="1:6" ht="12.75">
      <c r="A229" s="38"/>
      <c r="B229" s="32" t="s">
        <v>836</v>
      </c>
      <c r="C229" s="32" t="s">
        <v>837</v>
      </c>
      <c r="D229" s="32" t="s">
        <v>838</v>
      </c>
      <c r="E229" s="32" t="s">
        <v>803</v>
      </c>
      <c r="F229" s="32" t="s">
        <v>97</v>
      </c>
    </row>
    <row r="230" spans="1:6" ht="12.75">
      <c r="A230" s="38"/>
      <c r="B230" s="32" t="s">
        <v>839</v>
      </c>
      <c r="C230" s="32" t="s">
        <v>840</v>
      </c>
      <c r="D230" s="32" t="s">
        <v>841</v>
      </c>
      <c r="E230" s="32" t="s">
        <v>811</v>
      </c>
      <c r="F230" s="32" t="s">
        <v>97</v>
      </c>
    </row>
    <row r="231" spans="1:6" ht="12.75">
      <c r="A231" s="38"/>
      <c r="B231" s="32" t="s">
        <v>842</v>
      </c>
      <c r="C231" s="32" t="s">
        <v>843</v>
      </c>
      <c r="D231" s="32" t="s">
        <v>844</v>
      </c>
      <c r="E231" s="32" t="s">
        <v>811</v>
      </c>
      <c r="F231" s="32" t="s">
        <v>97</v>
      </c>
    </row>
    <row r="232" spans="1:6" ht="12.75">
      <c r="A232" s="38"/>
      <c r="B232" s="32" t="s">
        <v>845</v>
      </c>
      <c r="C232" s="32" t="s">
        <v>846</v>
      </c>
      <c r="D232" s="32" t="s">
        <v>847</v>
      </c>
      <c r="E232" s="32" t="s">
        <v>822</v>
      </c>
      <c r="F232" s="32" t="s">
        <v>97</v>
      </c>
    </row>
    <row r="233" spans="1:6" ht="12.75">
      <c r="A233" s="38"/>
      <c r="B233" s="32" t="s">
        <v>848</v>
      </c>
      <c r="C233" s="32" t="s">
        <v>849</v>
      </c>
      <c r="D233" s="32" t="s">
        <v>850</v>
      </c>
      <c r="E233" s="32" t="s">
        <v>826</v>
      </c>
      <c r="F233" s="32" t="s">
        <v>97</v>
      </c>
    </row>
    <row r="234" spans="1:6" ht="12.75">
      <c r="A234" s="38"/>
      <c r="B234" s="32" t="s">
        <v>851</v>
      </c>
      <c r="C234" s="32" t="s">
        <v>852</v>
      </c>
      <c r="D234" s="32" t="s">
        <v>853</v>
      </c>
      <c r="E234" s="32" t="s">
        <v>854</v>
      </c>
      <c r="F234" s="32" t="s">
        <v>97</v>
      </c>
    </row>
    <row r="235" spans="1:6" ht="12.75">
      <c r="A235" s="38"/>
      <c r="B235" s="32" t="s">
        <v>855</v>
      </c>
      <c r="C235" s="32" t="s">
        <v>856</v>
      </c>
      <c r="D235" s="32" t="s">
        <v>857</v>
      </c>
      <c r="E235" s="32" t="s">
        <v>858</v>
      </c>
      <c r="F235" s="32" t="s">
        <v>97</v>
      </c>
    </row>
    <row r="236" spans="1:6" ht="12.75">
      <c r="A236" s="38"/>
      <c r="B236" s="32" t="s">
        <v>859</v>
      </c>
      <c r="C236" s="32" t="s">
        <v>860</v>
      </c>
      <c r="D236" s="32" t="s">
        <v>861</v>
      </c>
      <c r="E236" s="32" t="s">
        <v>862</v>
      </c>
      <c r="F236" s="32" t="s">
        <v>97</v>
      </c>
    </row>
    <row r="237" spans="1:6" ht="12.75">
      <c r="A237" s="38"/>
      <c r="B237" s="32" t="s">
        <v>863</v>
      </c>
      <c r="C237" s="32" t="s">
        <v>864</v>
      </c>
      <c r="D237" s="32" t="s">
        <v>865</v>
      </c>
      <c r="E237" s="32" t="s">
        <v>866</v>
      </c>
      <c r="F237" s="33" t="s">
        <v>106</v>
      </c>
    </row>
    <row r="238" ht="12.75">
      <c r="A238" s="39" t="s">
        <v>867</v>
      </c>
    </row>
    <row r="239" spans="1:6" ht="12.75">
      <c r="A239" s="39"/>
      <c r="B239" s="32" t="s">
        <v>868</v>
      </c>
      <c r="C239" s="32" t="s">
        <v>869</v>
      </c>
      <c r="D239" s="32" t="s">
        <v>870</v>
      </c>
      <c r="E239" s="32" t="s">
        <v>871</v>
      </c>
      <c r="F239" s="33" t="s">
        <v>106</v>
      </c>
    </row>
    <row r="240" spans="1:6" ht="12.75">
      <c r="A240" s="39"/>
      <c r="B240" s="32" t="s">
        <v>872</v>
      </c>
      <c r="C240" s="32" t="s">
        <v>873</v>
      </c>
      <c r="D240" s="32" t="s">
        <v>874</v>
      </c>
      <c r="E240" s="32" t="s">
        <v>875</v>
      </c>
      <c r="F240" s="33" t="s">
        <v>106</v>
      </c>
    </row>
    <row r="241" spans="1:6" ht="12.75">
      <c r="A241" s="39"/>
      <c r="B241" s="32" t="s">
        <v>876</v>
      </c>
      <c r="C241" s="32" t="s">
        <v>877</v>
      </c>
      <c r="D241" s="32" t="s">
        <v>878</v>
      </c>
      <c r="E241" s="32" t="s">
        <v>396</v>
      </c>
      <c r="F241" s="33" t="s">
        <v>106</v>
      </c>
    </row>
    <row r="242" spans="1:6" ht="12.75">
      <c r="A242" s="39"/>
      <c r="B242" s="32" t="s">
        <v>879</v>
      </c>
      <c r="C242" s="32" t="s">
        <v>880</v>
      </c>
      <c r="D242" s="32" t="s">
        <v>881</v>
      </c>
      <c r="E242" s="32" t="s">
        <v>875</v>
      </c>
      <c r="F242" s="33" t="s">
        <v>106</v>
      </c>
    </row>
    <row r="243" spans="1:6" ht="12.75">
      <c r="A243" s="39"/>
      <c r="B243" s="32" t="s">
        <v>882</v>
      </c>
      <c r="C243" s="32" t="s">
        <v>883</v>
      </c>
      <c r="D243" s="32" t="s">
        <v>884</v>
      </c>
      <c r="E243" s="32" t="s">
        <v>885</v>
      </c>
      <c r="F243" s="33" t="s">
        <v>106</v>
      </c>
    </row>
    <row r="244" spans="1:6" ht="12.75">
      <c r="A244" s="39"/>
      <c r="B244" s="32" t="s">
        <v>886</v>
      </c>
      <c r="C244" s="32" t="s">
        <v>887</v>
      </c>
      <c r="D244" s="32" t="s">
        <v>888</v>
      </c>
      <c r="E244" s="32" t="s">
        <v>875</v>
      </c>
      <c r="F244" s="33" t="s">
        <v>106</v>
      </c>
    </row>
    <row r="245" spans="1:6" ht="12.75">
      <c r="A245" s="39"/>
      <c r="B245" s="32" t="s">
        <v>889</v>
      </c>
      <c r="C245" s="32" t="s">
        <v>890</v>
      </c>
      <c r="D245" s="32" t="s">
        <v>891</v>
      </c>
      <c r="E245" s="32" t="s">
        <v>892</v>
      </c>
      <c r="F245" s="33" t="s">
        <v>106</v>
      </c>
    </row>
    <row r="246" spans="1:6" ht="12.75">
      <c r="A246" s="39"/>
      <c r="B246" s="32" t="s">
        <v>893</v>
      </c>
      <c r="C246" s="32" t="s">
        <v>894</v>
      </c>
      <c r="D246" s="32" t="s">
        <v>895</v>
      </c>
      <c r="E246" s="32" t="s">
        <v>896</v>
      </c>
      <c r="F246" s="33" t="s">
        <v>106</v>
      </c>
    </row>
    <row r="247" spans="1:6" ht="12.75">
      <c r="A247" s="39"/>
      <c r="B247" s="32" t="s">
        <v>897</v>
      </c>
      <c r="C247" s="32" t="s">
        <v>898</v>
      </c>
      <c r="D247" s="32" t="s">
        <v>899</v>
      </c>
      <c r="E247" s="32" t="s">
        <v>213</v>
      </c>
      <c r="F247" s="33" t="s">
        <v>106</v>
      </c>
    </row>
    <row r="248" spans="1:6" ht="12.75">
      <c r="A248" s="39"/>
      <c r="B248" s="32" t="s">
        <v>900</v>
      </c>
      <c r="C248" s="32" t="s">
        <v>901</v>
      </c>
      <c r="D248" s="32" t="s">
        <v>902</v>
      </c>
      <c r="E248" s="32" t="s">
        <v>903</v>
      </c>
      <c r="F248" s="33" t="s">
        <v>106</v>
      </c>
    </row>
    <row r="249" spans="1:6" ht="12.75">
      <c r="A249" s="39"/>
      <c r="B249" s="32" t="s">
        <v>904</v>
      </c>
      <c r="C249" s="32" t="s">
        <v>905</v>
      </c>
      <c r="D249" s="32" t="s">
        <v>906</v>
      </c>
      <c r="E249" s="32" t="s">
        <v>871</v>
      </c>
      <c r="F249" s="32" t="s">
        <v>97</v>
      </c>
    </row>
    <row r="250" spans="1:6" ht="12.75">
      <c r="A250" s="39"/>
      <c r="B250" s="32" t="s">
        <v>907</v>
      </c>
      <c r="C250" s="32" t="s">
        <v>368</v>
      </c>
      <c r="D250" s="32" t="s">
        <v>908</v>
      </c>
      <c r="E250" s="32" t="s">
        <v>909</v>
      </c>
      <c r="F250" s="32" t="s">
        <v>97</v>
      </c>
    </row>
    <row r="251" spans="1:6" ht="12.75">
      <c r="A251" s="39"/>
      <c r="B251" s="32" t="s">
        <v>910</v>
      </c>
      <c r="C251" s="32" t="s">
        <v>911</v>
      </c>
      <c r="D251" s="32" t="s">
        <v>912</v>
      </c>
      <c r="E251" s="32" t="s">
        <v>396</v>
      </c>
      <c r="F251" s="32" t="s">
        <v>97</v>
      </c>
    </row>
    <row r="252" spans="1:6" ht="12.75">
      <c r="A252" s="39"/>
      <c r="B252" s="32" t="s">
        <v>913</v>
      </c>
      <c r="C252" s="32" t="s">
        <v>374</v>
      </c>
      <c r="D252" s="32" t="s">
        <v>914</v>
      </c>
      <c r="E252" s="32" t="s">
        <v>909</v>
      </c>
      <c r="F252" s="32" t="s">
        <v>97</v>
      </c>
    </row>
    <row r="253" spans="1:6" ht="12.75">
      <c r="A253" s="39"/>
      <c r="B253" s="32" t="s">
        <v>915</v>
      </c>
      <c r="C253" s="32" t="s">
        <v>916</v>
      </c>
      <c r="D253" s="32" t="s">
        <v>917</v>
      </c>
      <c r="E253" s="32" t="s">
        <v>885</v>
      </c>
      <c r="F253" s="32" t="s">
        <v>97</v>
      </c>
    </row>
    <row r="254" spans="1:6" ht="12.75">
      <c r="A254" s="39"/>
      <c r="B254" s="32" t="s">
        <v>918</v>
      </c>
      <c r="C254" s="32" t="s">
        <v>360</v>
      </c>
      <c r="D254" s="32" t="s">
        <v>919</v>
      </c>
      <c r="E254" s="32" t="s">
        <v>909</v>
      </c>
      <c r="F254" s="32" t="s">
        <v>97</v>
      </c>
    </row>
    <row r="255" spans="1:6" ht="12.75">
      <c r="A255" s="39"/>
      <c r="B255" s="32" t="s">
        <v>920</v>
      </c>
      <c r="C255" s="32" t="s">
        <v>921</v>
      </c>
      <c r="D255" s="32" t="s">
        <v>922</v>
      </c>
      <c r="E255" s="32" t="s">
        <v>923</v>
      </c>
      <c r="F255" s="33" t="s">
        <v>106</v>
      </c>
    </row>
    <row r="256" spans="1:6" ht="12.75">
      <c r="A256" s="39"/>
      <c r="B256" s="32" t="s">
        <v>924</v>
      </c>
      <c r="C256" s="32" t="s">
        <v>925</v>
      </c>
      <c r="D256" s="32" t="s">
        <v>431</v>
      </c>
      <c r="E256" s="32" t="s">
        <v>408</v>
      </c>
      <c r="F256" s="33" t="s">
        <v>106</v>
      </c>
    </row>
    <row r="257" spans="1:6" ht="12.75">
      <c r="A257" s="39"/>
      <c r="B257" s="32" t="s">
        <v>926</v>
      </c>
      <c r="C257" s="32" t="s">
        <v>927</v>
      </c>
      <c r="D257" s="32" t="s">
        <v>928</v>
      </c>
      <c r="E257" s="32" t="s">
        <v>929</v>
      </c>
      <c r="F257" s="32" t="s">
        <v>97</v>
      </c>
    </row>
    <row r="258" spans="1:6" ht="12.75">
      <c r="A258" s="39"/>
      <c r="B258" s="32" t="s">
        <v>930</v>
      </c>
      <c r="C258" s="32" t="s">
        <v>931</v>
      </c>
      <c r="D258" s="32" t="s">
        <v>431</v>
      </c>
      <c r="E258" s="32" t="s">
        <v>382</v>
      </c>
      <c r="F258" s="32" t="s">
        <v>106</v>
      </c>
    </row>
    <row r="259" spans="1:6" ht="12.75">
      <c r="A259" s="39"/>
      <c r="B259" s="32" t="s">
        <v>932</v>
      </c>
      <c r="C259" s="32" t="s">
        <v>933</v>
      </c>
      <c r="D259" s="32" t="s">
        <v>934</v>
      </c>
      <c r="E259" s="32" t="s">
        <v>935</v>
      </c>
      <c r="F259" s="32" t="s">
        <v>97</v>
      </c>
    </row>
    <row r="260" spans="1:6" ht="12.75">
      <c r="A260" s="39"/>
      <c r="B260" s="32" t="s">
        <v>936</v>
      </c>
      <c r="C260" s="32" t="s">
        <v>933</v>
      </c>
      <c r="D260" s="32" t="s">
        <v>937</v>
      </c>
      <c r="E260" s="32" t="s">
        <v>938</v>
      </c>
      <c r="F260" s="32" t="s">
        <v>97</v>
      </c>
    </row>
    <row r="261" spans="1:6" ht="12.75">
      <c r="A261" s="39"/>
      <c r="B261" s="32" t="s">
        <v>939</v>
      </c>
      <c r="C261" s="32" t="s">
        <v>940</v>
      </c>
      <c r="D261" s="32" t="s">
        <v>431</v>
      </c>
      <c r="E261" s="32" t="s">
        <v>382</v>
      </c>
      <c r="F261" s="32" t="s">
        <v>106</v>
      </c>
    </row>
    <row r="262" spans="1:6" ht="12.75">
      <c r="A262" s="39"/>
      <c r="B262" s="32" t="s">
        <v>941</v>
      </c>
      <c r="C262" s="32" t="s">
        <v>927</v>
      </c>
      <c r="D262" s="32" t="s">
        <v>942</v>
      </c>
      <c r="E262" s="32" t="s">
        <v>929</v>
      </c>
      <c r="F262" s="32" t="s">
        <v>97</v>
      </c>
    </row>
    <row r="263" spans="1:6" ht="12.75">
      <c r="A263" s="39"/>
      <c r="B263" s="32" t="s">
        <v>943</v>
      </c>
      <c r="C263" s="32" t="s">
        <v>927</v>
      </c>
      <c r="D263" s="32" t="s">
        <v>431</v>
      </c>
      <c r="E263" s="32" t="s">
        <v>382</v>
      </c>
      <c r="F263" s="32" t="s">
        <v>106</v>
      </c>
    </row>
    <row r="264" spans="1:6" ht="12.75">
      <c r="A264" s="39"/>
      <c r="B264" s="32" t="s">
        <v>944</v>
      </c>
      <c r="C264" s="32" t="s">
        <v>945</v>
      </c>
      <c r="D264" s="32" t="s">
        <v>946</v>
      </c>
      <c r="E264" s="32" t="s">
        <v>947</v>
      </c>
      <c r="F264" s="32" t="s">
        <v>197</v>
      </c>
    </row>
    <row r="265" spans="1:6" ht="12.75">
      <c r="A265" s="39"/>
      <c r="B265" s="32" t="s">
        <v>948</v>
      </c>
      <c r="C265" s="32" t="s">
        <v>949</v>
      </c>
      <c r="D265" s="32" t="s">
        <v>950</v>
      </c>
      <c r="E265" s="32" t="s">
        <v>951</v>
      </c>
      <c r="F265" s="32" t="s">
        <v>197</v>
      </c>
    </row>
    <row r="266" ht="12.75">
      <c r="A266" s="40" t="s">
        <v>952</v>
      </c>
    </row>
    <row r="267" spans="1:6" ht="12.75">
      <c r="A267" s="40"/>
      <c r="B267" s="32" t="s">
        <v>953</v>
      </c>
      <c r="C267" s="32" t="s">
        <v>954</v>
      </c>
      <c r="D267" s="32" t="s">
        <v>955</v>
      </c>
      <c r="E267" s="32" t="s">
        <v>956</v>
      </c>
      <c r="F267" s="33" t="s">
        <v>79</v>
      </c>
    </row>
    <row r="268" spans="1:6" ht="12.75">
      <c r="A268" s="40"/>
      <c r="B268" s="32" t="s">
        <v>957</v>
      </c>
      <c r="C268" s="32" t="s">
        <v>958</v>
      </c>
      <c r="D268" s="32" t="s">
        <v>959</v>
      </c>
      <c r="E268" s="32" t="s">
        <v>272</v>
      </c>
      <c r="F268" s="33" t="s">
        <v>106</v>
      </c>
    </row>
    <row r="269" spans="1:6" ht="12.75">
      <c r="A269" s="40"/>
      <c r="B269" s="32" t="s">
        <v>960</v>
      </c>
      <c r="C269" s="32" t="s">
        <v>961</v>
      </c>
      <c r="D269" s="32" t="s">
        <v>962</v>
      </c>
      <c r="E269" s="32" t="s">
        <v>272</v>
      </c>
      <c r="F269" s="33" t="s">
        <v>106</v>
      </c>
    </row>
    <row r="270" spans="1:6" ht="12.75">
      <c r="A270" s="40"/>
      <c r="B270" s="32" t="s">
        <v>963</v>
      </c>
      <c r="C270" s="32" t="s">
        <v>964</v>
      </c>
      <c r="D270" s="32" t="s">
        <v>965</v>
      </c>
      <c r="E270" s="32" t="s">
        <v>966</v>
      </c>
      <c r="F270" s="33" t="s">
        <v>106</v>
      </c>
    </row>
    <row r="271" spans="1:6" ht="12.75">
      <c r="A271" s="40"/>
      <c r="B271" s="32" t="s">
        <v>967</v>
      </c>
      <c r="C271" s="32" t="s">
        <v>968</v>
      </c>
      <c r="D271" s="32" t="s">
        <v>969</v>
      </c>
      <c r="E271" s="32" t="s">
        <v>970</v>
      </c>
      <c r="F271" s="33" t="s">
        <v>106</v>
      </c>
    </row>
    <row r="272" spans="1:6" ht="12.75">
      <c r="A272" s="40"/>
      <c r="B272" s="32" t="s">
        <v>971</v>
      </c>
      <c r="C272" s="32" t="s">
        <v>972</v>
      </c>
      <c r="D272" s="32" t="s">
        <v>973</v>
      </c>
      <c r="E272" s="32" t="s">
        <v>974</v>
      </c>
      <c r="F272" s="32" t="s">
        <v>97</v>
      </c>
    </row>
    <row r="273" spans="1:6" ht="12.75">
      <c r="A273" s="40"/>
      <c r="B273" s="32" t="s">
        <v>975</v>
      </c>
      <c r="C273" s="32" t="s">
        <v>976</v>
      </c>
      <c r="D273" s="32" t="s">
        <v>977</v>
      </c>
      <c r="E273" s="32" t="s">
        <v>978</v>
      </c>
      <c r="F273" s="33" t="s">
        <v>106</v>
      </c>
    </row>
    <row r="274" spans="1:6" ht="12.75">
      <c r="A274" s="40"/>
      <c r="B274" s="32" t="s">
        <v>979</v>
      </c>
      <c r="C274" s="32" t="s">
        <v>980</v>
      </c>
      <c r="D274" s="32" t="s">
        <v>981</v>
      </c>
      <c r="E274" s="32" t="s">
        <v>982</v>
      </c>
      <c r="F274" s="33" t="s">
        <v>106</v>
      </c>
    </row>
    <row r="275" spans="1:6" ht="12.75">
      <c r="A275" s="40"/>
      <c r="B275" s="32" t="s">
        <v>983</v>
      </c>
      <c r="C275" s="32" t="s">
        <v>984</v>
      </c>
      <c r="D275" s="32" t="s">
        <v>985</v>
      </c>
      <c r="E275" s="32" t="s">
        <v>986</v>
      </c>
      <c r="F275" s="33" t="s">
        <v>106</v>
      </c>
    </row>
    <row r="276" spans="1:6" ht="12.75">
      <c r="A276" s="40"/>
      <c r="B276" s="32" t="s">
        <v>987</v>
      </c>
      <c r="C276" s="32" t="s">
        <v>988</v>
      </c>
      <c r="D276" s="32" t="s">
        <v>989</v>
      </c>
      <c r="E276" s="32" t="s">
        <v>990</v>
      </c>
      <c r="F276" s="33" t="s">
        <v>106</v>
      </c>
    </row>
    <row r="277" spans="1:6" ht="12.75">
      <c r="A277" s="40"/>
      <c r="B277" s="32" t="s">
        <v>991</v>
      </c>
      <c r="C277" s="32" t="s">
        <v>992</v>
      </c>
      <c r="D277" s="32" t="s">
        <v>993</v>
      </c>
      <c r="E277" s="32" t="s">
        <v>342</v>
      </c>
      <c r="F277" s="33" t="s">
        <v>106</v>
      </c>
    </row>
    <row r="278" spans="1:6" ht="12.75">
      <c r="A278" s="40"/>
      <c r="B278" s="32" t="s">
        <v>994</v>
      </c>
      <c r="C278" s="32" t="s">
        <v>995</v>
      </c>
      <c r="D278" s="32" t="s">
        <v>996</v>
      </c>
      <c r="E278" s="32" t="s">
        <v>342</v>
      </c>
      <c r="F278" s="33" t="s">
        <v>106</v>
      </c>
    </row>
    <row r="279" spans="1:6" ht="12.75">
      <c r="A279" s="40"/>
      <c r="B279" s="32" t="s">
        <v>997</v>
      </c>
      <c r="C279" s="32" t="s">
        <v>998</v>
      </c>
      <c r="D279" s="32" t="s">
        <v>999</v>
      </c>
      <c r="E279" s="32" t="s">
        <v>1000</v>
      </c>
      <c r="F279" s="33" t="s">
        <v>106</v>
      </c>
    </row>
    <row r="280" spans="1:6" ht="12.75">
      <c r="A280" s="40"/>
      <c r="B280" s="32" t="s">
        <v>1001</v>
      </c>
      <c r="C280" s="32" t="s">
        <v>1002</v>
      </c>
      <c r="D280" s="32" t="s">
        <v>431</v>
      </c>
      <c r="E280" s="32" t="s">
        <v>1003</v>
      </c>
      <c r="F280" s="33" t="s">
        <v>106</v>
      </c>
    </row>
    <row r="281" spans="1:6" ht="12.75">
      <c r="A281" s="40"/>
      <c r="B281" s="32" t="s">
        <v>1004</v>
      </c>
      <c r="C281" s="32" t="s">
        <v>1005</v>
      </c>
      <c r="D281" s="32" t="s">
        <v>1006</v>
      </c>
      <c r="E281" s="32" t="s">
        <v>1007</v>
      </c>
      <c r="F281" s="33" t="s">
        <v>106</v>
      </c>
    </row>
    <row r="282" spans="1:6" ht="12.75">
      <c r="A282" s="40"/>
      <c r="B282" s="32" t="s">
        <v>1008</v>
      </c>
      <c r="C282" s="32" t="s">
        <v>1009</v>
      </c>
      <c r="D282" s="32" t="s">
        <v>1010</v>
      </c>
      <c r="E282" s="32" t="s">
        <v>1011</v>
      </c>
      <c r="F282" s="33" t="s">
        <v>106</v>
      </c>
    </row>
    <row r="283" spans="1:6" ht="12.75">
      <c r="A283" s="40"/>
      <c r="B283" s="32" t="s">
        <v>1012</v>
      </c>
      <c r="C283" s="32" t="s">
        <v>1013</v>
      </c>
      <c r="D283" s="32" t="s">
        <v>1014</v>
      </c>
      <c r="E283" s="32" t="s">
        <v>982</v>
      </c>
      <c r="F283" s="33" t="s">
        <v>106</v>
      </c>
    </row>
    <row r="284" spans="1:6" ht="12.75">
      <c r="A284" s="40"/>
      <c r="B284" s="32" t="s">
        <v>1015</v>
      </c>
      <c r="C284" s="32" t="s">
        <v>1016</v>
      </c>
      <c r="D284" s="32" t="s">
        <v>1017</v>
      </c>
      <c r="E284" s="32" t="s">
        <v>1018</v>
      </c>
      <c r="F284" s="33" t="s">
        <v>79</v>
      </c>
    </row>
    <row r="285" spans="1:6" ht="12.75">
      <c r="A285" s="40"/>
      <c r="B285" s="32" t="s">
        <v>1019</v>
      </c>
      <c r="C285" s="32" t="s">
        <v>1020</v>
      </c>
      <c r="D285" s="32" t="s">
        <v>1021</v>
      </c>
      <c r="E285" s="32" t="s">
        <v>1022</v>
      </c>
      <c r="F285" s="33" t="s">
        <v>106</v>
      </c>
    </row>
    <row r="286" spans="1:6" ht="12.75">
      <c r="A286" s="40"/>
      <c r="B286" s="32" t="s">
        <v>1023</v>
      </c>
      <c r="C286" s="32" t="s">
        <v>1024</v>
      </c>
      <c r="D286" s="32" t="s">
        <v>1025</v>
      </c>
      <c r="E286" s="32" t="s">
        <v>1026</v>
      </c>
      <c r="F286" s="33" t="s">
        <v>106</v>
      </c>
    </row>
    <row r="287" spans="1:6" ht="12.75">
      <c r="A287" s="40"/>
      <c r="B287" s="32" t="s">
        <v>1027</v>
      </c>
      <c r="C287" s="32" t="s">
        <v>1028</v>
      </c>
      <c r="D287" s="32" t="s">
        <v>1029</v>
      </c>
      <c r="E287" s="32" t="s">
        <v>1030</v>
      </c>
      <c r="F287" s="33" t="s">
        <v>106</v>
      </c>
    </row>
    <row r="288" spans="1:6" ht="12.75">
      <c r="A288" s="40"/>
      <c r="B288" s="32" t="s">
        <v>1031</v>
      </c>
      <c r="C288" s="32" t="s">
        <v>1032</v>
      </c>
      <c r="D288" s="32" t="s">
        <v>1033</v>
      </c>
      <c r="E288" s="32" t="s">
        <v>1034</v>
      </c>
      <c r="F288" s="33" t="s">
        <v>106</v>
      </c>
    </row>
    <row r="289" spans="1:6" ht="12.75">
      <c r="A289" s="40"/>
      <c r="B289" s="32" t="s">
        <v>1035</v>
      </c>
      <c r="C289" s="32" t="s">
        <v>1036</v>
      </c>
      <c r="D289" s="32" t="s">
        <v>1037</v>
      </c>
      <c r="E289" s="32" t="s">
        <v>272</v>
      </c>
      <c r="F289" s="32" t="s">
        <v>97</v>
      </c>
    </row>
    <row r="290" spans="1:6" ht="12.75">
      <c r="A290" s="40"/>
      <c r="B290" s="32" t="s">
        <v>1038</v>
      </c>
      <c r="C290" s="32" t="s">
        <v>1039</v>
      </c>
      <c r="D290" s="32" t="s">
        <v>1040</v>
      </c>
      <c r="E290" s="32" t="s">
        <v>1041</v>
      </c>
      <c r="F290" s="32" t="s">
        <v>97</v>
      </c>
    </row>
    <row r="291" spans="1:6" ht="12.75">
      <c r="A291" s="40"/>
      <c r="B291" s="32" t="s">
        <v>1042</v>
      </c>
      <c r="C291" s="32" t="s">
        <v>1043</v>
      </c>
      <c r="D291" s="32" t="s">
        <v>1044</v>
      </c>
      <c r="E291" s="32" t="s">
        <v>1045</v>
      </c>
      <c r="F291" s="32" t="s">
        <v>97</v>
      </c>
    </row>
    <row r="292" spans="1:6" ht="12.75">
      <c r="A292" s="40"/>
      <c r="B292" s="32" t="s">
        <v>1046</v>
      </c>
      <c r="C292" s="32" t="s">
        <v>1047</v>
      </c>
      <c r="D292" s="32" t="s">
        <v>1048</v>
      </c>
      <c r="E292" s="32" t="s">
        <v>1049</v>
      </c>
      <c r="F292" s="32" t="s">
        <v>97</v>
      </c>
    </row>
    <row r="293" spans="1:6" ht="12.75">
      <c r="A293" s="40"/>
      <c r="B293" s="32" t="s">
        <v>1050</v>
      </c>
      <c r="C293" s="32" t="s">
        <v>1051</v>
      </c>
      <c r="D293" s="32" t="s">
        <v>1052</v>
      </c>
      <c r="E293" s="32" t="s">
        <v>1053</v>
      </c>
      <c r="F293" s="32" t="s">
        <v>97</v>
      </c>
    </row>
    <row r="294" spans="1:6" ht="12.75">
      <c r="A294" s="40"/>
      <c r="B294" s="32" t="s">
        <v>1054</v>
      </c>
      <c r="C294" s="32" t="s">
        <v>1055</v>
      </c>
      <c r="D294" s="32" t="s">
        <v>1056</v>
      </c>
      <c r="E294" s="32" t="s">
        <v>1053</v>
      </c>
      <c r="F294" s="32" t="s">
        <v>97</v>
      </c>
    </row>
    <row r="295" spans="1:6" ht="12.75">
      <c r="A295" s="40"/>
      <c r="B295" s="32" t="s">
        <v>1057</v>
      </c>
      <c r="C295" s="32" t="s">
        <v>1058</v>
      </c>
      <c r="D295" s="32" t="s">
        <v>1059</v>
      </c>
      <c r="E295" s="32" t="s">
        <v>1053</v>
      </c>
      <c r="F295" s="32" t="s">
        <v>97</v>
      </c>
    </row>
    <row r="296" spans="1:6" ht="12.75">
      <c r="A296" s="40"/>
      <c r="B296" s="32" t="s">
        <v>1060</v>
      </c>
      <c r="C296" s="32" t="s">
        <v>1061</v>
      </c>
      <c r="D296" s="32" t="s">
        <v>1062</v>
      </c>
      <c r="E296" s="32" t="s">
        <v>1053</v>
      </c>
      <c r="F296" s="32" t="s">
        <v>97</v>
      </c>
    </row>
    <row r="297" spans="1:6" ht="12.75">
      <c r="A297" s="40"/>
      <c r="B297" s="32" t="s">
        <v>1063</v>
      </c>
      <c r="C297" s="32" t="s">
        <v>1064</v>
      </c>
      <c r="D297" s="32" t="s">
        <v>1065</v>
      </c>
      <c r="E297" s="32" t="s">
        <v>1053</v>
      </c>
      <c r="F297" s="32" t="s">
        <v>97</v>
      </c>
    </row>
    <row r="298" spans="1:6" ht="12.75">
      <c r="A298" s="40"/>
      <c r="B298" s="32" t="s">
        <v>1066</v>
      </c>
      <c r="C298" s="32" t="s">
        <v>1067</v>
      </c>
      <c r="D298" s="32" t="s">
        <v>1068</v>
      </c>
      <c r="E298" s="32" t="s">
        <v>1053</v>
      </c>
      <c r="F298" s="32" t="s">
        <v>97</v>
      </c>
    </row>
    <row r="299" spans="1:6" ht="12.75">
      <c r="A299" s="40"/>
      <c r="B299" s="32" t="s">
        <v>1069</v>
      </c>
      <c r="C299" s="32" t="s">
        <v>1070</v>
      </c>
      <c r="D299" s="32" t="s">
        <v>1071</v>
      </c>
      <c r="E299" s="32" t="s">
        <v>1053</v>
      </c>
      <c r="F299" s="32" t="s">
        <v>97</v>
      </c>
    </row>
    <row r="300" spans="1:6" ht="12.75">
      <c r="A300" s="40"/>
      <c r="B300" s="32" t="s">
        <v>1072</v>
      </c>
      <c r="C300" s="32" t="s">
        <v>1073</v>
      </c>
      <c r="D300" s="32" t="s">
        <v>1074</v>
      </c>
      <c r="E300" s="32" t="s">
        <v>1053</v>
      </c>
      <c r="F300" s="32" t="s">
        <v>97</v>
      </c>
    </row>
    <row r="301" spans="1:6" ht="12.75">
      <c r="A301" s="40"/>
      <c r="B301" s="32" t="s">
        <v>1075</v>
      </c>
      <c r="C301" s="32" t="s">
        <v>1076</v>
      </c>
      <c r="D301" s="32" t="s">
        <v>1077</v>
      </c>
      <c r="E301" s="32" t="s">
        <v>1053</v>
      </c>
      <c r="F301" s="32" t="s">
        <v>97</v>
      </c>
    </row>
    <row r="302" spans="1:6" ht="12.75">
      <c r="A302" s="40"/>
      <c r="B302" s="32" t="s">
        <v>1078</v>
      </c>
      <c r="C302" s="32" t="s">
        <v>1079</v>
      </c>
      <c r="D302" s="32" t="s">
        <v>1080</v>
      </c>
      <c r="E302" s="32" t="s">
        <v>1053</v>
      </c>
      <c r="F302" s="32" t="s">
        <v>97</v>
      </c>
    </row>
    <row r="303" spans="1:6" ht="12.75">
      <c r="A303" s="40"/>
      <c r="B303" s="32" t="s">
        <v>1081</v>
      </c>
      <c r="C303" s="32" t="s">
        <v>1082</v>
      </c>
      <c r="D303" s="32" t="s">
        <v>1083</v>
      </c>
      <c r="E303" s="32" t="s">
        <v>1053</v>
      </c>
      <c r="F303" s="32" t="s">
        <v>97</v>
      </c>
    </row>
    <row r="304" spans="1:6" ht="12.75">
      <c r="A304" s="40"/>
      <c r="B304" s="32" t="s">
        <v>1084</v>
      </c>
      <c r="C304" s="32" t="s">
        <v>1085</v>
      </c>
      <c r="D304" s="32" t="s">
        <v>1086</v>
      </c>
      <c r="E304" s="32" t="s">
        <v>1053</v>
      </c>
      <c r="F304" s="32" t="s">
        <v>97</v>
      </c>
    </row>
    <row r="305" spans="1:6" ht="12.75">
      <c r="A305" s="40"/>
      <c r="B305" s="32" t="s">
        <v>1087</v>
      </c>
      <c r="C305" s="32" t="s">
        <v>1088</v>
      </c>
      <c r="D305" s="32" t="s">
        <v>1089</v>
      </c>
      <c r="E305" s="32" t="s">
        <v>1053</v>
      </c>
      <c r="F305" s="32" t="s">
        <v>97</v>
      </c>
    </row>
    <row r="306" spans="1:6" ht="12.75">
      <c r="A306" s="40"/>
      <c r="B306" s="32" t="s">
        <v>1090</v>
      </c>
      <c r="C306" s="32" t="s">
        <v>1091</v>
      </c>
      <c r="D306" s="32" t="s">
        <v>1092</v>
      </c>
      <c r="E306" s="32" t="s">
        <v>1053</v>
      </c>
      <c r="F306" s="32" t="s">
        <v>97</v>
      </c>
    </row>
    <row r="307" spans="1:6" ht="12.75">
      <c r="A307" s="40"/>
      <c r="B307" s="32" t="s">
        <v>1093</v>
      </c>
      <c r="C307" s="32" t="s">
        <v>1094</v>
      </c>
      <c r="D307" s="32" t="s">
        <v>1095</v>
      </c>
      <c r="E307" s="32" t="s">
        <v>1053</v>
      </c>
      <c r="F307" s="32" t="s">
        <v>97</v>
      </c>
    </row>
    <row r="308" spans="1:6" ht="12.75">
      <c r="A308" s="40"/>
      <c r="B308" s="32" t="s">
        <v>1096</v>
      </c>
      <c r="C308" s="32" t="s">
        <v>1097</v>
      </c>
      <c r="D308" s="32" t="s">
        <v>1098</v>
      </c>
      <c r="E308" s="32" t="s">
        <v>1053</v>
      </c>
      <c r="F308" s="32" t="s">
        <v>97</v>
      </c>
    </row>
    <row r="309" spans="1:6" ht="12.75">
      <c r="A309" s="40"/>
      <c r="B309" s="32" t="s">
        <v>1099</v>
      </c>
      <c r="C309" s="32" t="s">
        <v>1100</v>
      </c>
      <c r="D309" s="32" t="s">
        <v>1101</v>
      </c>
      <c r="E309" s="32" t="s">
        <v>1053</v>
      </c>
      <c r="F309" s="32" t="s">
        <v>97</v>
      </c>
    </row>
    <row r="310" spans="1:6" ht="12.75">
      <c r="A310" s="40"/>
      <c r="B310" s="32" t="s">
        <v>1102</v>
      </c>
      <c r="C310" s="32" t="s">
        <v>1103</v>
      </c>
      <c r="D310" s="32" t="s">
        <v>1104</v>
      </c>
      <c r="E310" s="32" t="s">
        <v>1053</v>
      </c>
      <c r="F310" s="32" t="s">
        <v>97</v>
      </c>
    </row>
    <row r="311" spans="1:6" ht="12.75">
      <c r="A311" s="40"/>
      <c r="B311" s="32" t="s">
        <v>1105</v>
      </c>
      <c r="C311" s="32" t="s">
        <v>1106</v>
      </c>
      <c r="D311" s="32" t="s">
        <v>1107</v>
      </c>
      <c r="E311" s="32" t="s">
        <v>1053</v>
      </c>
      <c r="F311" s="32" t="s">
        <v>97</v>
      </c>
    </row>
    <row r="312" spans="1:6" ht="12.75">
      <c r="A312" s="40"/>
      <c r="B312" s="32" t="s">
        <v>1108</v>
      </c>
      <c r="C312" s="32" t="s">
        <v>1109</v>
      </c>
      <c r="D312" s="32" t="s">
        <v>1110</v>
      </c>
      <c r="E312" s="32" t="s">
        <v>1053</v>
      </c>
      <c r="F312" s="32" t="s">
        <v>97</v>
      </c>
    </row>
    <row r="313" spans="1:6" ht="12.75">
      <c r="A313" s="40"/>
      <c r="B313" s="32" t="s">
        <v>1111</v>
      </c>
      <c r="C313" s="32" t="s">
        <v>1112</v>
      </c>
      <c r="D313" s="32" t="s">
        <v>1113</v>
      </c>
      <c r="E313" s="32" t="s">
        <v>1053</v>
      </c>
      <c r="F313" s="32" t="s">
        <v>97</v>
      </c>
    </row>
    <row r="314" spans="1:6" ht="12.75">
      <c r="A314" s="40"/>
      <c r="B314" s="32" t="s">
        <v>1114</v>
      </c>
      <c r="C314" s="32" t="s">
        <v>1115</v>
      </c>
      <c r="D314" s="32" t="s">
        <v>1116</v>
      </c>
      <c r="E314" s="32" t="s">
        <v>1053</v>
      </c>
      <c r="F314" s="32" t="s">
        <v>97</v>
      </c>
    </row>
    <row r="315" spans="1:6" ht="12.75">
      <c r="A315" s="40"/>
      <c r="B315" s="32" t="s">
        <v>1117</v>
      </c>
      <c r="C315" s="32" t="s">
        <v>1118</v>
      </c>
      <c r="D315" s="32" t="s">
        <v>1119</v>
      </c>
      <c r="E315" s="32" t="s">
        <v>1053</v>
      </c>
      <c r="F315" s="32" t="s">
        <v>97</v>
      </c>
    </row>
    <row r="316" spans="1:6" ht="12.75">
      <c r="A316" s="40"/>
      <c r="B316" s="32" t="s">
        <v>1120</v>
      </c>
      <c r="C316" s="32" t="s">
        <v>1121</v>
      </c>
      <c r="D316" s="32" t="s">
        <v>1122</v>
      </c>
      <c r="E316" s="32" t="s">
        <v>1053</v>
      </c>
      <c r="F316" s="32" t="s">
        <v>97</v>
      </c>
    </row>
    <row r="317" spans="1:6" ht="12.75">
      <c r="A317" s="40"/>
      <c r="B317" s="32" t="s">
        <v>1123</v>
      </c>
      <c r="C317" s="32" t="s">
        <v>1124</v>
      </c>
      <c r="D317" s="32" t="s">
        <v>1125</v>
      </c>
      <c r="E317" s="32" t="s">
        <v>1053</v>
      </c>
      <c r="F317" s="32" t="s">
        <v>97</v>
      </c>
    </row>
    <row r="318" spans="1:6" ht="12.75">
      <c r="A318" s="40"/>
      <c r="B318" s="32" t="s">
        <v>1126</v>
      </c>
      <c r="C318" s="32" t="s">
        <v>1127</v>
      </c>
      <c r="D318" s="32" t="s">
        <v>1128</v>
      </c>
      <c r="E318" s="32" t="s">
        <v>272</v>
      </c>
      <c r="F318" s="32" t="s">
        <v>97</v>
      </c>
    </row>
    <row r="319" spans="1:6" ht="12.75">
      <c r="A319" s="40"/>
      <c r="B319" s="32" t="s">
        <v>1129</v>
      </c>
      <c r="C319" s="32" t="s">
        <v>1130</v>
      </c>
      <c r="D319" s="32" t="s">
        <v>1131</v>
      </c>
      <c r="E319" s="32" t="s">
        <v>1132</v>
      </c>
      <c r="F319" s="32" t="s">
        <v>97</v>
      </c>
    </row>
    <row r="320" spans="1:6" ht="12.75">
      <c r="A320" s="40"/>
      <c r="B320" s="32" t="s">
        <v>1133</v>
      </c>
      <c r="C320" s="32" t="s">
        <v>1134</v>
      </c>
      <c r="D320" s="32" t="s">
        <v>1135</v>
      </c>
      <c r="E320" s="32" t="s">
        <v>272</v>
      </c>
      <c r="F320" s="33" t="s">
        <v>106</v>
      </c>
    </row>
    <row r="321" spans="1:6" ht="12.75">
      <c r="A321" s="40"/>
      <c r="B321" s="32" t="s">
        <v>1136</v>
      </c>
      <c r="C321" s="32" t="s">
        <v>1137</v>
      </c>
      <c r="D321" s="32" t="s">
        <v>1138</v>
      </c>
      <c r="E321" s="32" t="s">
        <v>272</v>
      </c>
      <c r="F321" s="32" t="s">
        <v>97</v>
      </c>
    </row>
    <row r="322" spans="1:6" ht="12.75">
      <c r="A322" s="40"/>
      <c r="B322" s="32" t="s">
        <v>1139</v>
      </c>
      <c r="C322" s="32" t="s">
        <v>1140</v>
      </c>
      <c r="D322" s="32" t="s">
        <v>1141</v>
      </c>
      <c r="E322" s="32" t="s">
        <v>1142</v>
      </c>
      <c r="F322" s="33" t="s">
        <v>106</v>
      </c>
    </row>
    <row r="323" spans="1:6" ht="12.75">
      <c r="A323" s="40"/>
      <c r="B323" s="32" t="s">
        <v>1143</v>
      </c>
      <c r="C323" s="32" t="s">
        <v>1144</v>
      </c>
      <c r="D323" s="32" t="s">
        <v>1145</v>
      </c>
      <c r="E323" s="32" t="s">
        <v>272</v>
      </c>
      <c r="F323" s="33" t="s">
        <v>106</v>
      </c>
    </row>
    <row r="324" spans="1:6" ht="12.75">
      <c r="A324" s="40"/>
      <c r="B324" s="32" t="s">
        <v>1146</v>
      </c>
      <c r="C324" s="32" t="s">
        <v>1147</v>
      </c>
      <c r="D324" s="32" t="s">
        <v>1148</v>
      </c>
      <c r="E324" s="32" t="s">
        <v>272</v>
      </c>
      <c r="F324" s="33" t="s">
        <v>106</v>
      </c>
    </row>
    <row r="325" spans="1:6" ht="12.75">
      <c r="A325" s="40"/>
      <c r="B325" s="32" t="s">
        <v>1149</v>
      </c>
      <c r="C325" s="32" t="s">
        <v>1150</v>
      </c>
      <c r="D325" s="32" t="s">
        <v>1151</v>
      </c>
      <c r="E325" s="32" t="s">
        <v>1152</v>
      </c>
      <c r="F325" s="33" t="s">
        <v>106</v>
      </c>
    </row>
    <row r="326" spans="1:6" ht="12.75">
      <c r="A326" s="40"/>
      <c r="B326" s="32" t="s">
        <v>1153</v>
      </c>
      <c r="C326" s="32" t="s">
        <v>1154</v>
      </c>
      <c r="D326" s="32" t="s">
        <v>1155</v>
      </c>
      <c r="E326" s="32" t="s">
        <v>272</v>
      </c>
      <c r="F326" s="32" t="s">
        <v>97</v>
      </c>
    </row>
    <row r="327" spans="1:6" ht="12.75">
      <c r="A327" s="40"/>
      <c r="B327" s="32" t="s">
        <v>1156</v>
      </c>
      <c r="C327" s="32" t="s">
        <v>1157</v>
      </c>
      <c r="D327" s="32" t="s">
        <v>1158</v>
      </c>
      <c r="E327" s="32" t="s">
        <v>1000</v>
      </c>
      <c r="F327" s="32" t="s">
        <v>97</v>
      </c>
    </row>
    <row r="328" spans="1:6" ht="12.75">
      <c r="A328" s="40"/>
      <c r="B328" s="32" t="s">
        <v>1159</v>
      </c>
      <c r="C328" s="32" t="s">
        <v>1160</v>
      </c>
      <c r="D328" s="32" t="s">
        <v>1161</v>
      </c>
      <c r="E328" s="32" t="s">
        <v>1003</v>
      </c>
      <c r="F328" s="32" t="s">
        <v>97</v>
      </c>
    </row>
    <row r="329" spans="1:6" ht="12.75">
      <c r="A329" s="40"/>
      <c r="B329" s="32" t="s">
        <v>1162</v>
      </c>
      <c r="C329" s="32" t="s">
        <v>1163</v>
      </c>
      <c r="D329" s="32" t="s">
        <v>1164</v>
      </c>
      <c r="E329" s="32" t="s">
        <v>272</v>
      </c>
      <c r="F329" s="33" t="s">
        <v>106</v>
      </c>
    </row>
    <row r="330" spans="1:6" ht="12.75">
      <c r="A330" s="40"/>
      <c r="B330" s="32" t="s">
        <v>1165</v>
      </c>
      <c r="C330" s="32" t="s">
        <v>1166</v>
      </c>
      <c r="D330" s="32" t="s">
        <v>1167</v>
      </c>
      <c r="E330" s="32" t="s">
        <v>1168</v>
      </c>
      <c r="F330" s="33" t="s">
        <v>106</v>
      </c>
    </row>
    <row r="331" spans="1:6" ht="12.75">
      <c r="A331" s="40"/>
      <c r="B331" s="32" t="s">
        <v>1169</v>
      </c>
      <c r="C331" s="32" t="s">
        <v>1170</v>
      </c>
      <c r="D331" s="32" t="s">
        <v>1171</v>
      </c>
      <c r="E331" s="32" t="s">
        <v>272</v>
      </c>
      <c r="F331" s="32" t="s">
        <v>97</v>
      </c>
    </row>
    <row r="332" spans="1:6" ht="12.75">
      <c r="A332" s="40"/>
      <c r="B332" s="32" t="s">
        <v>1172</v>
      </c>
      <c r="C332" s="32" t="s">
        <v>1173</v>
      </c>
      <c r="D332" s="32" t="s">
        <v>1174</v>
      </c>
      <c r="E332" s="32" t="s">
        <v>1175</v>
      </c>
      <c r="F332" s="32" t="s">
        <v>97</v>
      </c>
    </row>
    <row r="333" spans="1:6" ht="12.75">
      <c r="A333" s="40"/>
      <c r="B333" s="32" t="s">
        <v>1176</v>
      </c>
      <c r="C333" s="32" t="s">
        <v>1177</v>
      </c>
      <c r="D333" s="32" t="s">
        <v>1178</v>
      </c>
      <c r="E333" s="32" t="s">
        <v>1179</v>
      </c>
      <c r="F333" s="32" t="s">
        <v>97</v>
      </c>
    </row>
    <row r="334" spans="1:6" ht="12.75">
      <c r="A334" s="40"/>
      <c r="B334" s="32" t="s">
        <v>1180</v>
      </c>
      <c r="C334" s="32" t="s">
        <v>1181</v>
      </c>
      <c r="D334" s="32" t="s">
        <v>1182</v>
      </c>
      <c r="E334" s="32" t="s">
        <v>1183</v>
      </c>
      <c r="F334" s="32" t="s">
        <v>97</v>
      </c>
    </row>
    <row r="335" spans="1:6" ht="12.75">
      <c r="A335" s="40"/>
      <c r="B335" s="32" t="s">
        <v>1184</v>
      </c>
      <c r="C335" s="32" t="s">
        <v>1185</v>
      </c>
      <c r="D335" s="32" t="s">
        <v>1186</v>
      </c>
      <c r="E335" s="32" t="s">
        <v>1187</v>
      </c>
      <c r="F335" s="32" t="s">
        <v>97</v>
      </c>
    </row>
    <row r="336" spans="1:6" ht="12.75">
      <c r="A336" s="40"/>
      <c r="B336" s="32" t="s">
        <v>1188</v>
      </c>
      <c r="C336" s="32" t="s">
        <v>1189</v>
      </c>
      <c r="D336" s="32" t="s">
        <v>1190</v>
      </c>
      <c r="E336" s="32" t="s">
        <v>1191</v>
      </c>
      <c r="F336" s="32" t="s">
        <v>97</v>
      </c>
    </row>
    <row r="337" spans="1:6" ht="12.75">
      <c r="A337" s="40"/>
      <c r="B337" s="32" t="s">
        <v>1192</v>
      </c>
      <c r="C337" s="32" t="s">
        <v>1193</v>
      </c>
      <c r="D337" s="32" t="s">
        <v>1194</v>
      </c>
      <c r="E337" s="32" t="s">
        <v>272</v>
      </c>
      <c r="F337" s="32" t="s">
        <v>97</v>
      </c>
    </row>
    <row r="338" spans="1:6" ht="12.75">
      <c r="A338" s="40"/>
      <c r="B338" s="32" t="s">
        <v>1195</v>
      </c>
      <c r="C338" s="32" t="s">
        <v>1196</v>
      </c>
      <c r="D338" s="32" t="s">
        <v>1197</v>
      </c>
      <c r="E338" s="32" t="s">
        <v>1198</v>
      </c>
      <c r="F338" s="32" t="s">
        <v>97</v>
      </c>
    </row>
    <row r="339" spans="1:6" ht="12.75">
      <c r="A339" s="40"/>
      <c r="B339" s="32" t="s">
        <v>1199</v>
      </c>
      <c r="C339" s="32" t="s">
        <v>1200</v>
      </c>
      <c r="D339" s="32" t="s">
        <v>1201</v>
      </c>
      <c r="E339" s="32" t="s">
        <v>1202</v>
      </c>
      <c r="F339" s="33" t="s">
        <v>106</v>
      </c>
    </row>
    <row r="340" spans="1:6" ht="12.75">
      <c r="A340" s="40"/>
      <c r="B340" s="32" t="s">
        <v>1203</v>
      </c>
      <c r="C340" s="32" t="s">
        <v>1204</v>
      </c>
      <c r="D340" s="32" t="s">
        <v>1205</v>
      </c>
      <c r="E340" s="32" t="s">
        <v>1206</v>
      </c>
      <c r="F340" s="32" t="s">
        <v>97</v>
      </c>
    </row>
    <row r="341" spans="1:6" ht="12.75">
      <c r="A341" s="40"/>
      <c r="B341" s="32" t="s">
        <v>1207</v>
      </c>
      <c r="C341" s="32" t="s">
        <v>1208</v>
      </c>
      <c r="D341" s="32" t="s">
        <v>1209</v>
      </c>
      <c r="E341" s="32" t="s">
        <v>1210</v>
      </c>
      <c r="F341" s="32" t="s">
        <v>97</v>
      </c>
    </row>
    <row r="342" spans="1:6" ht="12.75">
      <c r="A342" s="40"/>
      <c r="B342" s="32" t="s">
        <v>1211</v>
      </c>
      <c r="C342" s="32" t="s">
        <v>1212</v>
      </c>
      <c r="D342" s="32" t="s">
        <v>1213</v>
      </c>
      <c r="E342" s="32" t="s">
        <v>871</v>
      </c>
      <c r="F342" s="33" t="s">
        <v>106</v>
      </c>
    </row>
    <row r="343" spans="1:6" ht="12.75">
      <c r="A343" s="40"/>
      <c r="B343" s="32" t="s">
        <v>1214</v>
      </c>
      <c r="C343" s="32" t="s">
        <v>1215</v>
      </c>
      <c r="D343" s="32" t="s">
        <v>1216</v>
      </c>
      <c r="E343" s="32" t="s">
        <v>1217</v>
      </c>
      <c r="F343" s="33" t="s">
        <v>106</v>
      </c>
    </row>
    <row r="344" spans="1:6" ht="12.75">
      <c r="A344" s="40"/>
      <c r="B344" s="32" t="s">
        <v>1218</v>
      </c>
      <c r="C344" s="32" t="s">
        <v>1219</v>
      </c>
      <c r="D344" s="32" t="s">
        <v>1220</v>
      </c>
      <c r="E344" s="32" t="s">
        <v>1221</v>
      </c>
      <c r="F344" s="33" t="s">
        <v>106</v>
      </c>
    </row>
    <row r="345" spans="1:6" ht="12.75">
      <c r="A345" s="40"/>
      <c r="B345" s="32" t="s">
        <v>1222</v>
      </c>
      <c r="C345" s="32" t="s">
        <v>1223</v>
      </c>
      <c r="D345" s="32" t="s">
        <v>1224</v>
      </c>
      <c r="E345" s="32" t="s">
        <v>1225</v>
      </c>
      <c r="F345" s="33" t="s">
        <v>106</v>
      </c>
    </row>
    <row r="346" spans="1:6" ht="12.75">
      <c r="A346" s="40"/>
      <c r="B346" s="32" t="s">
        <v>1226</v>
      </c>
      <c r="C346" s="32" t="s">
        <v>1227</v>
      </c>
      <c r="D346" s="32" t="s">
        <v>1228</v>
      </c>
      <c r="E346" s="32" t="s">
        <v>1229</v>
      </c>
      <c r="F346" s="33" t="s">
        <v>106</v>
      </c>
    </row>
    <row r="347" spans="1:6" ht="12.75">
      <c r="A347" s="40"/>
      <c r="B347" s="32" t="s">
        <v>1230</v>
      </c>
      <c r="C347" s="32" t="s">
        <v>1231</v>
      </c>
      <c r="D347" s="32" t="s">
        <v>1232</v>
      </c>
      <c r="E347" s="32" t="s">
        <v>1233</v>
      </c>
      <c r="F347" s="32" t="s">
        <v>97</v>
      </c>
    </row>
  </sheetData>
  <mergeCells count="10">
    <mergeCell ref="A3:F3"/>
    <mergeCell ref="A6:F6"/>
    <mergeCell ref="A10:F10"/>
    <mergeCell ref="A14:F14"/>
    <mergeCell ref="A35:F35"/>
    <mergeCell ref="A46:F46"/>
    <mergeCell ref="A189:F189"/>
    <mergeCell ref="A212:F212"/>
    <mergeCell ref="A238:F238"/>
    <mergeCell ref="A266:F26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RK53"/>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23.444444444444443" style="63" customWidth="1"/>
    <col min="15" max="18" width="0" style="63" hidden="1" customWidth="1" outlineLevel="1" collapsed="1"/>
    <col min="19" max="19" width="11.777777777777779" style="63" customWidth="1" collapsed="1"/>
    <col min="20" max="20" width="10.333333333333334" style="63" customWidth="1"/>
    <col min="21" max="21" width="10.666666666666666" style="63" customWidth="1"/>
    <col min="22" max="22" width="12.333333333333334" style="63" customWidth="1"/>
    <col min="23" max="23" width="17.88888888888889" style="63" customWidth="1"/>
    <col min="24" max="24" width="16.88888888888889" style="63" customWidth="1"/>
    <col min="25" max="25" width="13.333333333333334" style="63" customWidth="1"/>
    <col min="26" max="34" width="0" style="63" hidden="1" customWidth="1" outlineLevel="1" collapsed="1"/>
    <col min="35" max="35" width="15.333333333333334" style="63" customWidth="1" collapsed="1"/>
    <col min="36" max="36" width="9.11111111111111" style="63" customWidth="1"/>
    <col min="37" max="41" width="0" style="63" hidden="1" customWidth="1" outlineLevel="1" collapsed="1"/>
    <col min="42" max="42" width="13.222222222222221" style="63" customWidth="1" collapsed="1"/>
    <col min="43" max="46" width="0" style="63" hidden="1" customWidth="1" outlineLevel="1" collapsed="1"/>
    <col min="47" max="47" width="4.666666666666667" style="63" customWidth="1" collapsed="1"/>
    <col min="48" max="48" width="17.77777777777778" style="63" customWidth="1"/>
    <col min="49" max="49" width="6.777777777777778" style="63" customWidth="1"/>
    <col min="50" max="53" width="0" style="63" hidden="1" customWidth="1" outlineLevel="1" collapsed="1"/>
    <col min="54" max="54" width="13.222222222222221" style="73" customWidth="1" collapsed="1"/>
    <col min="55" max="55" width="17.666666666666668" style="73" customWidth="1"/>
    <col min="56" max="56" width="13.222222222222221" style="63" customWidth="1"/>
    <col min="57" max="57" width="14.11111111111111" style="63" customWidth="1"/>
    <col min="58" max="58" width="8.555555555555555" style="63" customWidth="1"/>
    <col min="59" max="59" width="4.888888888888889" style="63" customWidth="1"/>
    <col min="60" max="60" width="4.222222222222222" style="63" customWidth="1"/>
    <col min="61" max="61" width="0" style="73" hidden="1" customWidth="1" outlineLevel="1" collapsed="1"/>
    <col min="62" max="62" width="10.333333333333334" style="63" customWidth="1" collapsed="1"/>
    <col min="63" max="63" width="9.333333333333334" style="63" customWidth="1"/>
    <col min="64" max="64" width="6.111111111111111" style="63" customWidth="1"/>
    <col min="65" max="68" width="0" style="63" hidden="1" customWidth="1" outlineLevel="1" collapsed="1"/>
    <col min="69" max="69" width="13.444444444444445" style="63" customWidth="1" collapsed="1"/>
    <col min="70" max="73" width="0" style="63" hidden="1" customWidth="1" outlineLevel="1" collapsed="1"/>
    <col min="74" max="74" width="25.333333333333332" style="63" customWidth="1" collapsed="1"/>
    <col min="75" max="75" width="5.888888888888889" style="63" customWidth="1"/>
    <col min="76" max="76" width="10.555555555555555" style="63" customWidth="1"/>
    <col min="77" max="78" width="0" style="63" hidden="1" customWidth="1" outlineLevel="1" collapsed="1"/>
    <col min="79" max="79" width="14.666666666666666" style="63" customWidth="1" collapsed="1"/>
    <col min="80" max="83" width="0" style="63" hidden="1" customWidth="1" outlineLevel="1" collapsed="1"/>
    <col min="84" max="84" width="7.444444444444445" style="77" customWidth="1" collapsed="1"/>
    <col min="85" max="85" width="10.777777777777779" style="63" customWidth="1"/>
    <col min="86" max="86" width="6.222222222222222" style="63" customWidth="1"/>
    <col min="87" max="87" width="8.555555555555555" style="63" customWidth="1"/>
    <col min="88" max="90" width="0" style="63" hidden="1" customWidth="1" outlineLevel="1" collapsed="1"/>
    <col min="91" max="91" width="8.666666666666666" style="77" customWidth="1" collapsed="1"/>
    <col min="92" max="92" width="12.777777777777779" style="63" customWidth="1"/>
    <col min="93" max="93" width="0" style="81" hidden="1" customWidth="1" outlineLevel="1" collapsed="1"/>
    <col min="94" max="94" width="16.88888888888889" style="63" customWidth="1" collapsed="1"/>
    <col min="95" max="98" width="0" style="63" hidden="1" customWidth="1" outlineLevel="1" collapsed="1"/>
    <col min="99" max="99" width="11.222222222222221" style="63" customWidth="1" collapsed="1"/>
    <col min="100" max="103" width="0" style="63" hidden="1" customWidth="1" outlineLevel="1" collapsed="1"/>
    <col min="104" max="104" width="10.11111111111111" style="63" customWidth="1" collapsed="1"/>
    <col min="105" max="105" width="0" style="63" hidden="1" customWidth="1" outlineLevel="1" collapsed="1"/>
    <col min="106" max="106" width="25.555555555555557" style="63" customWidth="1" collapsed="1"/>
    <col min="107" max="110" width="0" style="63" hidden="1" customWidth="1" outlineLevel="1" collapsed="1"/>
    <col min="111" max="111" width="5.222222222222222" style="63" customWidth="1" collapsed="1"/>
    <col min="112" max="112" width="26.22222222222222" style="63" customWidth="1"/>
    <col min="113" max="113" width="21.666666666666668" style="63" customWidth="1"/>
    <col min="114" max="114" width="8.333333333333334" style="63" customWidth="1"/>
    <col min="115" max="115" width="20" style="73" customWidth="1"/>
    <col min="116" max="116" width="21.77777777777778" style="63" customWidth="1"/>
    <col min="117" max="120" width="0" style="63" hidden="1" customWidth="1" outlineLevel="1" collapsed="1"/>
    <col min="121" max="121" width="20.88888888888889" style="63" customWidth="1" collapsed="1"/>
    <col min="122" max="125" width="0" style="63" hidden="1" customWidth="1" outlineLevel="1" collapsed="1"/>
    <col min="126" max="126" width="10.777777777777779" style="63" customWidth="1" collapsed="1"/>
    <col min="127" max="130" width="0" style="63" hidden="1" customWidth="1" outlineLevel="1" collapsed="1"/>
    <col min="131" max="131" width="21" style="77" customWidth="1" collapsed="1"/>
    <col min="132" max="132" width="12.666666666666666" style="63" customWidth="1"/>
    <col min="133" max="133" width="19.22222222222222" style="77" customWidth="1"/>
    <col min="134" max="134" width="12.88888888888889" style="63" customWidth="1"/>
    <col min="135" max="135" width="18.444444444444443" style="77" customWidth="1"/>
    <col min="136" max="136" width="12.11111111111111" style="63" customWidth="1"/>
    <col min="137" max="137" width="19.77777777777778" style="77" customWidth="1"/>
    <col min="138" max="138" width="12" style="63" customWidth="1"/>
    <col min="139" max="139" width="19" style="77" customWidth="1"/>
    <col min="140" max="140" width="21.333333333333332" style="63" customWidth="1"/>
    <col min="141" max="141" width="18.444444444444443" style="77" customWidth="1"/>
    <col min="142" max="142" width="12.11111111111111" style="63" customWidth="1"/>
    <col min="143" max="143" width="13.777777777777779" style="73" customWidth="1"/>
    <col min="144" max="144" width="8.333333333333334" style="63" customWidth="1"/>
    <col min="145" max="145" width="9.666666666666666" style="77" customWidth="1"/>
    <col min="146" max="146" width="13" style="63" customWidth="1"/>
    <col min="147" max="147" width="9.11111111111111" style="63" customWidth="1"/>
    <col min="148" max="151" width="0" style="63" hidden="1" customWidth="1" outlineLevel="1" collapsed="1"/>
    <col min="152" max="152" width="8.444444444444445" style="63" customWidth="1" collapsed="1"/>
    <col min="153" max="153" width="11" style="63" customWidth="1"/>
    <col min="154" max="154" width="13.666666666666666" style="63" customWidth="1"/>
    <col min="155" max="158" width="0" style="63" hidden="1" customWidth="1" outlineLevel="1" collapsed="1"/>
    <col min="159" max="159" width="14.88888888888889" style="77" customWidth="1" collapsed="1"/>
    <col min="160" max="160" width="18.22222222222222" style="63" customWidth="1"/>
    <col min="161" max="161" width="17.22222222222222" style="77" customWidth="1"/>
    <col min="162" max="162" width="20.555555555555557" style="63" customWidth="1"/>
    <col min="163" max="163" width="15.222222222222221" style="77" customWidth="1"/>
    <col min="164" max="164" width="18.555555555555557" style="63" customWidth="1"/>
    <col min="165" max="165" width="15.444444444444445" style="77" customWidth="1"/>
    <col min="166" max="166" width="18.77777777777778" style="63" customWidth="1"/>
    <col min="167" max="167" width="14.666666666666666" style="77" customWidth="1"/>
    <col min="168" max="168" width="18" style="63" customWidth="1"/>
    <col min="169" max="169" width="5.555555555555555" style="63" customWidth="1"/>
    <col min="170" max="170" width="13.444444444444445" style="63" customWidth="1"/>
    <col min="171" max="171" width="0" style="63" hidden="1" customWidth="1" outlineLevel="1" collapsed="1"/>
    <col min="172" max="172" width="8.88888888888889" style="63" customWidth="1" collapsed="1"/>
    <col min="173" max="173" width="19.22222222222222" style="63" customWidth="1"/>
    <col min="174" max="174" width="9.444444444444445" style="63" customWidth="1"/>
    <col min="175" max="175" width="19.555555555555557" style="63" customWidth="1"/>
    <col min="176" max="179" width="0" style="63" hidden="1" customWidth="1" outlineLevel="1" collapsed="1"/>
    <col min="180" max="180" width="6" style="63" customWidth="1" collapsed="1"/>
    <col min="181" max="181" width="7.666666666666667" style="63" customWidth="1"/>
    <col min="182" max="182" width="17.77777777777778" style="63" customWidth="1"/>
    <col min="183" max="186" width="0" style="63" hidden="1" customWidth="1" outlineLevel="1" collapsed="1"/>
    <col min="187" max="187" width="11.11111111111111" style="63" customWidth="1" collapsed="1"/>
    <col min="188" max="191" width="0" style="63" hidden="1" customWidth="1" outlineLevel="1" collapsed="1"/>
    <col min="192" max="192" width="9.333333333333334" style="63" customWidth="1" collapsed="1"/>
    <col min="193" max="193" width="9" style="63" customWidth="1"/>
    <col min="194" max="195" width="0" style="63" hidden="1" customWidth="1" outlineLevel="1" collapsed="1"/>
    <col min="196" max="196" width="18.555555555555557" style="77" customWidth="1" collapsed="1"/>
    <col min="197" max="197" width="12.666666666666666" style="63" customWidth="1"/>
    <col min="198" max="198" width="18.333333333333332" style="77" customWidth="1"/>
    <col min="199" max="199" width="12.11111111111111" style="63" customWidth="1"/>
    <col min="200" max="200" width="18.88888888888889" style="63" customWidth="1"/>
    <col min="201" max="201" width="0" style="63" hidden="1" customWidth="1" outlineLevel="1" collapsed="1"/>
    <col min="202" max="202" width="0" style="73" hidden="1" customWidth="1" outlineLevel="1" collapsed="1"/>
    <col min="203" max="203" width="0" style="63" hidden="1" customWidth="1" outlineLevel="1" collapsed="1"/>
    <col min="204" max="204" width="12.777777777777779" style="63" customWidth="1" collapsed="1"/>
    <col min="205" max="205" width="11.777777777777779" style="63" customWidth="1"/>
    <col min="206" max="210" width="0" style="63" hidden="1" customWidth="1" outlineLevel="1" collapsed="1"/>
    <col min="211" max="211" width="9.222222222222221" style="63" customWidth="1" collapsed="1"/>
    <col min="212" max="212" width="8.88888888888889" style="63" customWidth="1"/>
    <col min="213" max="213" width="8" style="63" customWidth="1"/>
    <col min="214" max="217" width="0" style="63" hidden="1" customWidth="1" outlineLevel="1" collapsed="1"/>
    <col min="218" max="218" width="0" style="81" hidden="1" customWidth="1" outlineLevel="1" collapsed="1"/>
    <col min="219" max="222" width="0" style="63" hidden="1" customWidth="1" outlineLevel="1" collapsed="1"/>
    <col min="223" max="223" width="9.444444444444445" style="63" customWidth="1" collapsed="1"/>
    <col min="224" max="227" width="0" style="63" hidden="1" customWidth="1" outlineLevel="1" collapsed="1"/>
    <col min="228" max="228" width="8.333333333333334" style="63" customWidth="1" collapsed="1"/>
    <col min="229" max="229" width="8.11111111111111" style="63" customWidth="1"/>
    <col min="230" max="230" width="12.11111111111111" style="63" customWidth="1"/>
    <col min="231" max="231" width="8.222222222222221" style="63" customWidth="1"/>
    <col min="232" max="232" width="12" style="77" customWidth="1"/>
    <col min="233" max="233" width="0" style="63" hidden="1" customWidth="1" outlineLevel="1" collapsed="1"/>
    <col min="234" max="234" width="24.77777777777778" style="77" customWidth="1" collapsed="1"/>
    <col min="235" max="235" width="17.11111111111111" style="63" customWidth="1"/>
    <col min="236" max="236" width="14.444444444444445" style="63" customWidth="1"/>
    <col min="237" max="237" width="11.555555555555555" style="63" customWidth="1"/>
    <col min="238" max="238" width="13.88888888888889" style="63" customWidth="1"/>
    <col min="239" max="239" width="9" style="63" customWidth="1"/>
    <col min="240" max="241" width="0" style="63" hidden="1" customWidth="1" outlineLevel="1" collapsed="1"/>
    <col min="242" max="242" width="18.333333333333332" style="63" customWidth="1" collapsed="1"/>
    <col min="243" max="243" width="14.777777777777779" style="63" customWidth="1"/>
    <col min="244" max="247" width="0" style="63" hidden="1" customWidth="1" outlineLevel="1" collapsed="1"/>
    <col min="248" max="248" width="15" style="63" customWidth="1" collapsed="1"/>
    <col min="249" max="254" width="0" style="63" hidden="1" customWidth="1" outlineLevel="1" collapsed="1"/>
    <col min="255" max="255" width="12.666666666666666" style="77" customWidth="1" collapsed="1"/>
    <col min="256" max="256" width="16" style="63" customWidth="1"/>
    <col min="257" max="257" width="9" style="63" customWidth="1"/>
    <col min="258" max="258" width="0" style="63" hidden="1" customWidth="1" outlineLevel="1" collapsed="1"/>
    <col min="259" max="259" width="27.11111111111111" style="77" customWidth="1" collapsed="1"/>
    <col min="260" max="260" width="30.444444444444443" style="63" customWidth="1"/>
    <col min="261" max="261" width="0" style="73" hidden="1" customWidth="1" outlineLevel="1" collapsed="1"/>
    <col min="262" max="262" width="13.88888888888889" style="63" customWidth="1" collapsed="1"/>
    <col min="263" max="263" width="26.22222222222222" style="85" customWidth="1"/>
    <col min="264" max="264" width="22.88888888888889" style="63" customWidth="1"/>
    <col min="265" max="265" width="0" style="73" hidden="1" customWidth="1" outlineLevel="1" collapsed="1"/>
    <col min="266" max="268" width="0" style="63" hidden="1" customWidth="1" outlineLevel="1" collapsed="1"/>
    <col min="269" max="269" width="11.333333333333334" style="63" customWidth="1" collapsed="1"/>
    <col min="270" max="273" width="0" style="63" hidden="1" customWidth="1" outlineLevel="1" collapsed="1"/>
    <col min="274" max="274" width="6.888888888888889" style="63" customWidth="1" collapsed="1"/>
    <col min="275" max="275" width="13.11111111111111" style="63" customWidth="1"/>
    <col min="276" max="276" width="19.88888888888889" style="63" customWidth="1"/>
    <col min="277" max="277" width="0" style="63" hidden="1" customWidth="1" outlineLevel="1" collapsed="1"/>
    <col min="278" max="278" width="12.88888888888889" style="63" customWidth="1" collapsed="1"/>
    <col min="279" max="280" width="0" style="63" hidden="1" customWidth="1" outlineLevel="1" collapsed="1"/>
    <col min="281" max="281" width="8.333333333333334" style="63" customWidth="1" collapsed="1"/>
    <col min="282" max="282" width="11.444444444444445" style="63" customWidth="1"/>
    <col min="283" max="284" width="0" style="63" hidden="1" customWidth="1" outlineLevel="1" collapsed="1"/>
    <col min="285" max="285" width="0" style="81" hidden="1" customWidth="1" outlineLevel="1" collapsed="1"/>
    <col min="286" max="286" width="0" style="73" hidden="1" customWidth="1" outlineLevel="1" collapsed="1"/>
    <col min="287" max="306" width="0" style="63" hidden="1" customWidth="1" outlineLevel="1" collapsed="1"/>
    <col min="307" max="307" width="22.333333333333332" style="63" customWidth="1" collapsed="1"/>
    <col min="308" max="308" width="10.333333333333334" style="73" customWidth="1"/>
    <col min="309" max="309" width="0" style="73" hidden="1" customWidth="1" outlineLevel="1" collapsed="1"/>
    <col min="310" max="310" width="0" style="81" hidden="1" customWidth="1" outlineLevel="1" collapsed="1"/>
    <col min="311" max="311" width="23.77777777777778" style="63" customWidth="1" collapsed="1"/>
    <col min="312" max="312" width="27.555555555555557" style="77" customWidth="1"/>
    <col min="313" max="313" width="0" style="77" hidden="1" customWidth="1" outlineLevel="1" collapsed="1"/>
    <col min="314" max="314" width="0" style="63" hidden="1" customWidth="1" outlineLevel="1" collapsed="1"/>
    <col min="315" max="316" width="0" style="77" hidden="1" customWidth="1" outlineLevel="1" collapsed="1"/>
    <col min="317" max="317" width="27.333333333333332" style="77" customWidth="1" collapsed="1"/>
    <col min="318" max="318" width="27.555555555555557" style="81" customWidth="1"/>
    <col min="319" max="319" width="27" style="81" customWidth="1"/>
    <col min="320" max="321" width="0" style="81" hidden="1" customWidth="1" outlineLevel="1" collapsed="1"/>
    <col min="322" max="322" width="34.111111111111114" style="77" customWidth="1" collapsed="1"/>
    <col min="323" max="325" width="0" style="77" hidden="1" customWidth="1" outlineLevel="1" collapsed="1"/>
    <col min="326" max="327" width="0" style="81" hidden="1" customWidth="1" outlineLevel="1" collapsed="1"/>
    <col min="328" max="328" width="37.55555555555556" style="63" customWidth="1" collapsed="1"/>
    <col min="329" max="329" width="47.333333333333336" style="73" customWidth="1"/>
    <col min="330" max="330" width="58.22222222222222" style="77" customWidth="1"/>
    <col min="331" max="331" width="47.333333333333336" style="73" customWidth="1"/>
    <col min="332" max="332" width="58.22222222222222" style="77" customWidth="1"/>
    <col min="333" max="333" width="47.333333333333336" style="73" customWidth="1"/>
    <col min="334" max="334" width="58.22222222222222" style="77" customWidth="1"/>
    <col min="335" max="335" width="47.333333333333336" style="73" customWidth="1"/>
    <col min="336" max="336" width="58.22222222222222" style="77" customWidth="1"/>
    <col min="337" max="337" width="47.333333333333336" style="73" customWidth="1"/>
    <col min="338" max="338" width="58.22222222222222" style="77" customWidth="1"/>
    <col min="339" max="339" width="17.666666666666668" style="63" customWidth="1"/>
    <col min="340" max="340" width="16.444444444444443" style="77" customWidth="1"/>
    <col min="341" max="341" width="16.11111111111111" style="63" customWidth="1"/>
    <col min="342" max="342" width="15.666666666666666" style="77" customWidth="1"/>
    <col min="343" max="343" width="15.333333333333334" style="63" customWidth="1"/>
    <col min="344" max="344" width="16.22222222222222" style="77" customWidth="1"/>
    <col min="345" max="345" width="15.88888888888889" style="63" customWidth="1"/>
    <col min="346" max="346" width="12.88888888888889" style="77" customWidth="1"/>
    <col min="347" max="347" width="16.22222222222222" style="63" customWidth="1"/>
    <col min="348" max="348" width="29.555555555555557" style="73" customWidth="1"/>
    <col min="349" max="349" width="25.333333333333332" style="73" customWidth="1"/>
    <col min="350" max="350" width="9.555555555555555" style="77" customWidth="1"/>
    <col min="351" max="351" width="12.88888888888889" style="63" customWidth="1"/>
    <col min="352" max="352" width="8.777777777777779" style="77" customWidth="1"/>
    <col min="353" max="353" width="12.11111111111111" style="63" customWidth="1"/>
    <col min="354" max="354" width="9.333333333333334" style="77" customWidth="1"/>
    <col min="355" max="355" width="12.666666666666666" style="63" customWidth="1"/>
    <col min="356" max="356" width="15.555555555555555" style="77" customWidth="1"/>
    <col min="357" max="357" width="18.88888888888889" style="63" customWidth="1"/>
    <col min="358" max="358" width="0" style="77" hidden="1" customWidth="1" outlineLevel="1" collapsed="1"/>
    <col min="359" max="359" width="0" style="63" hidden="1" customWidth="1" outlineLevel="1" collapsed="1"/>
    <col min="360" max="360" width="0" style="77" hidden="1" customWidth="1" outlineLevel="1" collapsed="1"/>
    <col min="361" max="362" width="0" style="63" hidden="1" customWidth="1" outlineLevel="1" collapsed="1"/>
    <col min="363" max="363" width="0" style="77" hidden="1" customWidth="1" outlineLevel="1" collapsed="1"/>
    <col min="364" max="364" width="0" style="63" hidden="1" customWidth="1" outlineLevel="1" collapsed="1"/>
    <col min="365" max="365" width="10.222222222222221" style="77" customWidth="1" collapsed="1"/>
    <col min="366" max="366" width="13.555555555555555" style="63" customWidth="1"/>
    <col min="367" max="367" width="13.333333333333334" style="63" customWidth="1"/>
    <col min="368" max="368" width="17.444444444444443" style="63" customWidth="1"/>
    <col min="369" max="369" width="17.555555555555557" style="63" customWidth="1"/>
    <col min="370" max="370" width="19" style="63" customWidth="1"/>
    <col min="371" max="371" width="32.44444444444444" style="63" customWidth="1"/>
    <col min="372" max="372" width="0" style="63" hidden="1" customWidth="1" outlineLevel="1" collapsed="1"/>
    <col min="373" max="373" width="11.666666666666666" style="77" customWidth="1" collapsed="1"/>
    <col min="374" max="374" width="15" style="63" customWidth="1"/>
    <col min="375" max="375" width="15.555555555555555" style="73" customWidth="1"/>
    <col min="376" max="376" width="10.333333333333334" style="63" customWidth="1"/>
    <col min="377" max="377" width="15.555555555555555" style="73" customWidth="1"/>
    <col min="378" max="378" width="10.333333333333334" style="63" customWidth="1"/>
    <col min="379" max="379" width="15.555555555555555" style="73" customWidth="1"/>
    <col min="380" max="380" width="10.333333333333334" style="63" customWidth="1"/>
    <col min="381" max="381" width="15.555555555555555" style="73" customWidth="1"/>
    <col min="382" max="382" width="10.333333333333334" style="63" customWidth="1"/>
    <col min="383" max="383" width="15.555555555555555" style="73" customWidth="1"/>
    <col min="384" max="384" width="10.333333333333334" style="63" customWidth="1"/>
    <col min="385" max="385" width="22.88888888888889" style="73" customWidth="1"/>
    <col min="386" max="386" width="21.11111111111111" style="73" customWidth="1"/>
    <col min="387" max="387" width="23.666666666666668" style="77" customWidth="1"/>
    <col min="388" max="388" width="27" style="63" customWidth="1"/>
    <col min="389" max="389" width="20" style="63" customWidth="1"/>
    <col min="390" max="390" width="17.333333333333332" style="77" customWidth="1"/>
    <col min="391" max="391" width="20.666666666666668" style="63" customWidth="1"/>
    <col min="392" max="392" width="23.333333333333332" style="63" customWidth="1"/>
    <col min="393" max="396" width="0" style="63" hidden="1" customWidth="1" outlineLevel="1" collapsed="1"/>
    <col min="397" max="397" width="9.333333333333334" style="63" customWidth="1" collapsed="1"/>
    <col min="398" max="401" width="0" style="63" hidden="1" customWidth="1" outlineLevel="1" collapsed="1"/>
    <col min="402" max="402" width="12.333333333333334" style="63" customWidth="1" collapsed="1"/>
    <col min="403" max="403" width="6.777777777777778" style="63" customWidth="1"/>
    <col min="404" max="404" width="30.22222222222222" style="63" customWidth="1"/>
    <col min="405" max="405" width="0" style="63" hidden="1" customWidth="1" outlineLevel="1" collapsed="1"/>
    <col min="406" max="406" width="21.88888888888889" style="63" customWidth="1" collapsed="1"/>
    <col min="407" max="407" width="18.333333333333332" style="63" customWidth="1"/>
    <col min="408" max="408" width="21.88888888888889" style="63" customWidth="1"/>
    <col min="409" max="409" width="18.333333333333332" style="63" customWidth="1"/>
    <col min="410" max="410" width="21.88888888888889" style="63" customWidth="1"/>
    <col min="411" max="411" width="18.333333333333332" style="63" customWidth="1"/>
    <col min="412" max="412" width="21.88888888888889" style="63" customWidth="1"/>
    <col min="413" max="413" width="18.333333333333332" style="63" customWidth="1"/>
    <col min="414" max="414" width="21.88888888888889" style="63" customWidth="1"/>
    <col min="415" max="415" width="18.333333333333332" style="63" customWidth="1"/>
    <col min="416" max="443" width="0" style="63" hidden="1" customWidth="1" outlineLevel="1" collapsed="1"/>
    <col min="444" max="444" width="32.333333333333336" style="63" customWidth="1" collapsed="1"/>
    <col min="445" max="445" width="0" style="63" hidden="1" customWidth="1" outlineLevel="1" collapsed="1"/>
    <col min="446" max="446" width="18.22222222222222" style="63" customWidth="1" collapsed="1"/>
    <col min="447" max="447" width="30.333333333333332" style="63" customWidth="1"/>
    <col min="448" max="448" width="17.88888888888889" style="63" customWidth="1"/>
    <col min="449" max="449" width="23.555555555555557" style="63" customWidth="1"/>
    <col min="450" max="450" width="0" style="63" hidden="1" customWidth="1" outlineLevel="1" collapsed="1"/>
    <col min="451" max="451" width="27.22222222222222" style="115" customWidth="1" collapsed="1"/>
    <col min="452" max="452" width="30.555555555555557" style="63" customWidth="1"/>
    <col min="453" max="453" width="31.666666666666668" style="63" customWidth="1"/>
    <col min="454" max="454" width="24" style="63" customWidth="1"/>
    <col min="455" max="470" width="0" style="63" hidden="1" customWidth="1" outlineLevel="1" collapsed="1"/>
    <col min="471" max="471" width="27.555555555555557" style="63" customWidth="1" collapsed="1"/>
    <col min="472" max="473" width="0" style="63" hidden="1" customWidth="1" outlineLevel="1" collapsed="1"/>
    <col min="474" max="474" width="33.22222222222222" style="119" customWidth="1" collapsed="1"/>
    <col min="475" max="475" width="36.55555555555556" style="63" customWidth="1"/>
    <col min="476" max="476" width="44.55555555555556" style="63" customWidth="1"/>
    <col min="477" max="477" width="18.666666666666668" style="63" customWidth="1"/>
    <col min="478" max="478" width="28.88888888888889" style="63" customWidth="1"/>
    <col min="479" max="479" width="0" style="77" hidden="1" customWidth="1" outlineLevel="1" collapsed="1"/>
    <col min="480" max="480" width="8.88888888888889" style="42" customWidth="1" collapsed="1"/>
    <col min="481" max="16384" width="8.88888888888889" style="42" customWidth="1"/>
  </cols>
  <sheetData>
    <row r="1" spans="1:479" ht="12.75" hidden="1">
      <c r="A1" s="60" t="s">
        <v>6003</v>
      </c>
      <c r="B1" s="60" t="s">
        <v>6004</v>
      </c>
      <c r="C1" s="60" t="s">
        <v>6005</v>
      </c>
      <c r="D1" s="60" t="s">
        <v>6006</v>
      </c>
      <c r="E1" s="60" t="s">
        <v>6007</v>
      </c>
      <c r="F1" s="60" t="s">
        <v>6008</v>
      </c>
      <c r="G1" s="60" t="s">
        <v>6009</v>
      </c>
      <c r="H1" s="60" t="s">
        <v>6010</v>
      </c>
      <c r="I1" s="64" t="s">
        <v>6011</v>
      </c>
      <c r="J1" s="64" t="s">
        <v>6012</v>
      </c>
      <c r="K1" s="64" t="s">
        <v>6013</v>
      </c>
      <c r="L1" s="64" t="s">
        <v>6014</v>
      </c>
      <c r="M1" s="64" t="s">
        <v>6015</v>
      </c>
      <c r="N1" s="64" t="s">
        <v>6016</v>
      </c>
      <c r="O1" s="64" t="s">
        <v>6017</v>
      </c>
      <c r="P1" s="64"/>
      <c r="Q1" s="64"/>
      <c r="R1" s="64"/>
      <c r="S1" s="64"/>
      <c r="T1" s="64"/>
      <c r="U1" s="64"/>
      <c r="V1" s="64"/>
      <c r="W1" s="64"/>
      <c r="X1" s="64"/>
      <c r="Y1" s="66"/>
      <c r="Z1" s="66"/>
      <c r="AA1" s="66"/>
      <c r="AB1" s="66"/>
      <c r="AC1" s="66"/>
      <c r="AD1" s="66"/>
      <c r="AE1" s="66"/>
      <c r="AF1" s="66"/>
      <c r="AG1" s="66"/>
      <c r="AH1" s="66"/>
      <c r="AI1" s="68"/>
      <c r="AJ1" s="68"/>
      <c r="AK1" s="68"/>
      <c r="AL1" s="68"/>
      <c r="AM1" s="68"/>
      <c r="AN1" s="68"/>
      <c r="AO1" s="68"/>
      <c r="AP1" s="68"/>
      <c r="AQ1" s="68"/>
      <c r="AR1" s="68"/>
      <c r="AS1" s="68"/>
      <c r="AT1" s="68"/>
      <c r="AU1" s="68"/>
      <c r="AV1" s="68"/>
      <c r="AW1" s="68"/>
      <c r="AX1" s="68"/>
      <c r="AY1" s="68"/>
      <c r="AZ1" s="68"/>
      <c r="BA1" s="68"/>
      <c r="BB1" s="70"/>
      <c r="BC1" s="70"/>
      <c r="BD1" s="68"/>
      <c r="BE1" s="68"/>
      <c r="BF1" s="68"/>
      <c r="BG1" s="68"/>
      <c r="BH1" s="68"/>
      <c r="BI1" s="70"/>
      <c r="BJ1" s="68"/>
      <c r="BK1" s="68"/>
      <c r="BL1" s="68"/>
      <c r="BM1" s="68"/>
      <c r="BN1" s="68"/>
      <c r="BO1" s="68"/>
      <c r="BP1" s="68"/>
      <c r="BQ1" s="68"/>
      <c r="BR1" s="68"/>
      <c r="BS1" s="68"/>
      <c r="BT1" s="68"/>
      <c r="BU1" s="68"/>
      <c r="BV1" s="68"/>
      <c r="BW1" s="68"/>
      <c r="BX1" s="68"/>
      <c r="BY1" s="68"/>
      <c r="BZ1" s="68"/>
      <c r="CA1" s="68"/>
      <c r="CB1" s="68"/>
      <c r="CC1" s="68"/>
      <c r="CD1" s="68"/>
      <c r="CE1" s="68"/>
      <c r="CF1" s="74"/>
      <c r="CG1" s="68"/>
      <c r="CH1" s="68"/>
      <c r="CI1" s="68"/>
      <c r="CJ1" s="68"/>
      <c r="CK1" s="68"/>
      <c r="CL1" s="68"/>
      <c r="CM1" s="74"/>
      <c r="CN1" s="68"/>
      <c r="CO1" s="78"/>
      <c r="CP1" s="68"/>
      <c r="CQ1" s="68"/>
      <c r="CR1" s="68"/>
      <c r="CS1" s="68"/>
      <c r="CT1" s="68"/>
      <c r="CU1" s="68"/>
      <c r="CV1" s="68"/>
      <c r="CW1" s="68"/>
      <c r="CX1" s="68"/>
      <c r="CY1" s="68"/>
      <c r="CZ1" s="68"/>
      <c r="DA1" s="68"/>
      <c r="DB1" s="68"/>
      <c r="DC1" s="68"/>
      <c r="DD1" s="68"/>
      <c r="DE1" s="68"/>
      <c r="DF1" s="68"/>
      <c r="DG1" s="68"/>
      <c r="DH1" s="68"/>
      <c r="DI1" s="68"/>
      <c r="DJ1" s="68"/>
      <c r="DK1" s="70"/>
      <c r="DL1" s="68"/>
      <c r="DM1" s="68"/>
      <c r="DN1" s="68"/>
      <c r="DO1" s="68"/>
      <c r="DP1" s="68"/>
      <c r="DQ1" s="68"/>
      <c r="DR1" s="68"/>
      <c r="DS1" s="68"/>
      <c r="DT1" s="68"/>
      <c r="DU1" s="68"/>
      <c r="DV1" s="68"/>
      <c r="DW1" s="68"/>
      <c r="DX1" s="68"/>
      <c r="DY1" s="68"/>
      <c r="DZ1" s="68"/>
      <c r="EA1" s="74"/>
      <c r="EB1" s="68"/>
      <c r="EC1" s="74"/>
      <c r="ED1" s="68"/>
      <c r="EE1" s="74"/>
      <c r="EF1" s="68"/>
      <c r="EG1" s="74"/>
      <c r="EH1" s="68"/>
      <c r="EI1" s="74"/>
      <c r="EJ1" s="68"/>
      <c r="EK1" s="74"/>
      <c r="EL1" s="68"/>
      <c r="EM1" s="70"/>
      <c r="EN1" s="68"/>
      <c r="EO1" s="74"/>
      <c r="EP1" s="68"/>
      <c r="EQ1" s="68"/>
      <c r="ER1" s="68"/>
      <c r="ES1" s="68"/>
      <c r="ET1" s="68"/>
      <c r="EU1" s="68"/>
      <c r="EV1" s="68"/>
      <c r="EW1" s="68"/>
      <c r="EX1" s="68"/>
      <c r="EY1" s="68"/>
      <c r="EZ1" s="68"/>
      <c r="FA1" s="68"/>
      <c r="FB1" s="68"/>
      <c r="FC1" s="74"/>
      <c r="FD1" s="68"/>
      <c r="FE1" s="74"/>
      <c r="FF1" s="68"/>
      <c r="FG1" s="74"/>
      <c r="FH1" s="68"/>
      <c r="FI1" s="74"/>
      <c r="FJ1" s="68"/>
      <c r="FK1" s="74"/>
      <c r="FL1" s="68"/>
      <c r="FM1" s="68"/>
      <c r="FN1" s="68"/>
      <c r="FO1" s="68"/>
      <c r="FP1" s="68"/>
      <c r="FQ1" s="68"/>
      <c r="FR1" s="68"/>
      <c r="FS1" s="68"/>
      <c r="FT1" s="68"/>
      <c r="FU1" s="68"/>
      <c r="FV1" s="68"/>
      <c r="FW1" s="68"/>
      <c r="FX1" s="68"/>
      <c r="FY1" s="68"/>
      <c r="FZ1" s="68"/>
      <c r="GA1" s="68"/>
      <c r="GB1" s="68"/>
      <c r="GC1" s="68"/>
      <c r="GD1" s="68"/>
      <c r="GE1" s="68"/>
      <c r="GF1" s="68"/>
      <c r="GG1" s="68"/>
      <c r="GH1" s="68"/>
      <c r="GI1" s="68"/>
      <c r="GJ1" s="68"/>
      <c r="GK1" s="68"/>
      <c r="GL1" s="68"/>
      <c r="GM1" s="68"/>
      <c r="GN1" s="74"/>
      <c r="GO1" s="68"/>
      <c r="GP1" s="74"/>
      <c r="GQ1" s="68"/>
      <c r="GR1" s="68"/>
      <c r="GS1" s="68"/>
      <c r="GT1" s="70"/>
      <c r="GU1" s="68"/>
      <c r="GV1" s="68"/>
      <c r="GW1" s="68"/>
      <c r="GX1" s="68"/>
      <c r="GY1" s="68"/>
      <c r="GZ1" s="68"/>
      <c r="HA1" s="68"/>
      <c r="HB1" s="68"/>
      <c r="HC1" s="68"/>
      <c r="HD1" s="68"/>
      <c r="HE1" s="68"/>
      <c r="HF1" s="68"/>
      <c r="HG1" s="68"/>
      <c r="HH1" s="68"/>
      <c r="HI1" s="68"/>
      <c r="HJ1" s="78"/>
      <c r="HK1" s="68"/>
      <c r="HL1" s="68"/>
      <c r="HM1" s="68"/>
      <c r="HN1" s="68"/>
      <c r="HO1" s="68"/>
      <c r="HP1" s="68"/>
      <c r="HQ1" s="68"/>
      <c r="HR1" s="68"/>
      <c r="HS1" s="68"/>
      <c r="HT1" s="68"/>
      <c r="HU1" s="68"/>
      <c r="HV1" s="68"/>
      <c r="HW1" s="68"/>
      <c r="HX1" s="74"/>
      <c r="HY1" s="68"/>
      <c r="HZ1" s="74"/>
      <c r="IA1" s="68"/>
      <c r="IB1" s="68"/>
      <c r="IC1" s="68"/>
      <c r="ID1" s="68"/>
      <c r="IE1" s="68"/>
      <c r="IF1" s="68"/>
      <c r="IG1" s="68"/>
      <c r="IH1" s="68"/>
      <c r="II1" s="68"/>
      <c r="IJ1" s="68"/>
      <c r="IK1" s="68"/>
      <c r="IL1" s="68"/>
      <c r="IM1" s="68"/>
      <c r="IN1" s="68"/>
      <c r="IO1" s="68"/>
      <c r="IP1" s="68"/>
      <c r="IQ1" s="68"/>
      <c r="IR1" s="68"/>
      <c r="IS1" s="68"/>
      <c r="IT1" s="68"/>
      <c r="IU1" s="74"/>
      <c r="IV1" s="68"/>
      <c r="IW1" s="68"/>
      <c r="IX1" s="68"/>
      <c r="IY1" s="74"/>
      <c r="IZ1" s="68"/>
      <c r="JA1" s="70"/>
      <c r="JB1" s="68"/>
      <c r="JC1" s="82"/>
      <c r="JD1" s="68"/>
      <c r="JE1" s="70"/>
      <c r="JF1" s="68"/>
      <c r="JG1" s="68"/>
      <c r="JH1" s="68"/>
      <c r="JI1" s="68"/>
      <c r="JJ1" s="68"/>
      <c r="JK1" s="68"/>
      <c r="JL1" s="68"/>
      <c r="JM1" s="68"/>
      <c r="JN1" s="68"/>
      <c r="JO1" s="68"/>
      <c r="JP1" s="68"/>
      <c r="JQ1" s="68"/>
      <c r="JR1" s="68"/>
      <c r="JS1" s="68"/>
      <c r="JT1" s="68"/>
      <c r="JU1" s="86"/>
      <c r="JV1" s="86"/>
      <c r="JW1" s="86"/>
      <c r="JX1" s="86"/>
      <c r="JY1" s="88"/>
      <c r="JZ1" s="90"/>
      <c r="KA1" s="86"/>
      <c r="KB1" s="86"/>
      <c r="KC1" s="86"/>
      <c r="KD1" s="86"/>
      <c r="KE1" s="86"/>
      <c r="KF1" s="86"/>
      <c r="KG1" s="86"/>
      <c r="KH1" s="86"/>
      <c r="KI1" s="86"/>
      <c r="KJ1" s="86"/>
      <c r="KK1" s="86"/>
      <c r="KL1" s="86"/>
      <c r="KM1" s="86"/>
      <c r="KN1" s="86"/>
      <c r="KO1" s="86"/>
      <c r="KP1" s="86"/>
      <c r="KQ1" s="86"/>
      <c r="KR1" s="86"/>
      <c r="KS1" s="86"/>
      <c r="KT1" s="86"/>
      <c r="KU1" s="92"/>
      <c r="KV1" s="94"/>
      <c r="KW1" s="94"/>
      <c r="KX1" s="96"/>
      <c r="KY1" s="92"/>
      <c r="KZ1" s="98"/>
      <c r="LA1" s="98"/>
      <c r="LB1" s="92"/>
      <c r="LC1" s="98"/>
      <c r="LD1" s="98"/>
      <c r="LE1" s="98"/>
      <c r="LF1" s="96"/>
      <c r="LG1" s="96"/>
      <c r="LH1" s="96"/>
      <c r="LI1" s="96"/>
      <c r="LJ1" s="98"/>
      <c r="LK1" s="98"/>
      <c r="LL1" s="98"/>
      <c r="LM1" s="98"/>
      <c r="LN1" s="96"/>
      <c r="LO1" s="96"/>
      <c r="LP1" s="92"/>
      <c r="LQ1" s="94"/>
      <c r="LR1" s="98"/>
      <c r="LS1" s="94"/>
      <c r="LT1" s="98"/>
      <c r="LU1" s="94"/>
      <c r="LV1" s="98"/>
      <c r="LW1" s="94"/>
      <c r="LX1" s="98"/>
      <c r="LY1" s="94"/>
      <c r="LZ1" s="98"/>
      <c r="MA1" s="92"/>
      <c r="MB1" s="100"/>
      <c r="MC1" s="102"/>
      <c r="MD1" s="100"/>
      <c r="ME1" s="102"/>
      <c r="MF1" s="100"/>
      <c r="MG1" s="102"/>
      <c r="MH1" s="100"/>
      <c r="MI1" s="102"/>
      <c r="MJ1" s="104"/>
      <c r="MK1" s="104"/>
      <c r="ML1" s="100"/>
      <c r="MM1" s="102"/>
      <c r="MN1" s="100"/>
      <c r="MO1" s="102"/>
      <c r="MP1" s="100"/>
      <c r="MQ1" s="102"/>
      <c r="MR1" s="100"/>
      <c r="MS1" s="102"/>
      <c r="MT1" s="100"/>
      <c r="MU1" s="102"/>
      <c r="MV1" s="100"/>
      <c r="MW1" s="102"/>
      <c r="MX1" s="102"/>
      <c r="MY1" s="100"/>
      <c r="MZ1" s="102"/>
      <c r="NA1" s="100"/>
      <c r="NB1" s="102"/>
      <c r="NC1" s="106"/>
      <c r="ND1" s="106"/>
      <c r="NE1" s="106"/>
      <c r="NF1" s="106"/>
      <c r="NG1" s="106"/>
      <c r="NH1" s="106"/>
      <c r="NI1" s="108"/>
      <c r="NJ1" s="106"/>
      <c r="NK1" s="110"/>
      <c r="NL1" s="106"/>
      <c r="NM1" s="110"/>
      <c r="NN1" s="106"/>
      <c r="NO1" s="110"/>
      <c r="NP1" s="106"/>
      <c r="NQ1" s="110"/>
      <c r="NR1" s="106"/>
      <c r="NS1" s="110"/>
      <c r="NT1" s="106"/>
      <c r="NU1" s="110"/>
      <c r="NV1" s="110"/>
      <c r="NW1" s="108"/>
      <c r="NX1" s="106"/>
      <c r="NY1" s="106"/>
      <c r="NZ1" s="108"/>
      <c r="OA1" s="106"/>
      <c r="OB1" s="106"/>
      <c r="OC1" s="106"/>
      <c r="OD1" s="106"/>
      <c r="OE1" s="106"/>
      <c r="OF1" s="106"/>
      <c r="OG1" s="106"/>
      <c r="OH1" s="106"/>
      <c r="OI1" s="106"/>
      <c r="OJ1" s="106"/>
      <c r="OK1" s="106"/>
      <c r="OL1" s="106"/>
      <c r="OM1" s="106"/>
      <c r="ON1" s="106"/>
      <c r="OO1" s="106"/>
      <c r="OP1" s="106"/>
      <c r="OQ1" s="106"/>
      <c r="OR1" s="106"/>
      <c r="OS1" s="106"/>
      <c r="OT1" s="106"/>
      <c r="OU1" s="106"/>
      <c r="OV1" s="106"/>
      <c r="OW1" s="106"/>
      <c r="OX1" s="106"/>
      <c r="OY1" s="106"/>
      <c r="OZ1" s="106"/>
      <c r="PA1" s="106"/>
      <c r="PB1" s="106"/>
      <c r="PC1" s="106"/>
      <c r="PD1" s="106"/>
      <c r="PE1" s="106"/>
      <c r="PF1" s="106"/>
      <c r="PG1" s="106"/>
      <c r="PH1" s="106"/>
      <c r="PI1" s="106"/>
      <c r="PJ1" s="106"/>
      <c r="PK1" s="106"/>
      <c r="PL1" s="106"/>
      <c r="PM1" s="106"/>
      <c r="PN1" s="106"/>
      <c r="PO1" s="106"/>
      <c r="PP1" s="106"/>
      <c r="PQ1" s="106"/>
      <c r="PR1" s="106"/>
      <c r="PS1" s="106"/>
      <c r="PT1" s="106"/>
      <c r="PU1" s="106"/>
      <c r="PV1" s="106"/>
      <c r="PW1" s="106"/>
      <c r="PX1" s="106"/>
      <c r="PY1" s="106"/>
      <c r="PZ1" s="106"/>
      <c r="QA1" s="106"/>
      <c r="QB1" s="106"/>
      <c r="QC1" s="106"/>
      <c r="QD1" s="106"/>
      <c r="QE1" s="106"/>
      <c r="QF1" s="106"/>
      <c r="QG1" s="106"/>
      <c r="QH1" s="106"/>
      <c r="QI1" s="112"/>
      <c r="QJ1" s="106"/>
      <c r="QK1" s="106"/>
      <c r="QL1" s="106"/>
      <c r="QM1" s="106"/>
      <c r="QN1" s="106"/>
      <c r="QO1" s="106"/>
      <c r="QP1" s="106"/>
      <c r="QQ1" s="106"/>
      <c r="QR1" s="106"/>
      <c r="QS1" s="106"/>
      <c r="QT1" s="106"/>
      <c r="QU1" s="106"/>
      <c r="QV1" s="106"/>
      <c r="QW1" s="106"/>
      <c r="QX1" s="106"/>
      <c r="QY1" s="106"/>
      <c r="QZ1" s="106"/>
      <c r="RA1" s="106"/>
      <c r="RB1" s="106"/>
      <c r="RC1" s="106"/>
      <c r="RD1" s="106"/>
      <c r="RE1" s="106"/>
      <c r="RF1" s="116"/>
      <c r="RG1" s="106"/>
      <c r="RH1" s="106"/>
      <c r="RI1" s="106"/>
      <c r="RJ1" s="106"/>
      <c r="RK1" s="108"/>
    </row>
    <row r="2" spans="1:479" ht="12.75">
      <c r="A2" s="60" t="s">
        <v>6002</v>
      </c>
      <c r="B2" s="60"/>
      <c r="C2" s="60"/>
      <c r="D2" s="60"/>
      <c r="E2" s="60"/>
      <c r="F2" s="60"/>
      <c r="G2" s="60"/>
      <c r="H2" s="60"/>
      <c r="I2" s="64"/>
      <c r="J2" s="64"/>
      <c r="K2" s="64"/>
      <c r="L2" s="64"/>
      <c r="M2" s="64"/>
      <c r="N2" s="64"/>
      <c r="O2" s="64"/>
      <c r="P2" s="64"/>
      <c r="Q2" s="64"/>
      <c r="R2" s="64"/>
      <c r="S2" s="64"/>
      <c r="T2" s="64"/>
      <c r="U2" s="64"/>
      <c r="V2" s="64"/>
      <c r="W2" s="64"/>
      <c r="X2" s="64"/>
      <c r="Y2" s="66"/>
      <c r="Z2" s="66"/>
      <c r="AA2" s="66"/>
      <c r="AB2" s="66"/>
      <c r="AC2" s="66"/>
      <c r="AD2" s="66"/>
      <c r="AE2" s="66"/>
      <c r="AF2" s="66"/>
      <c r="AG2" s="66"/>
      <c r="AH2" s="66"/>
      <c r="AI2" s="68"/>
      <c r="AJ2" s="68"/>
      <c r="AK2" s="68"/>
      <c r="AL2" s="68"/>
      <c r="AM2" s="68"/>
      <c r="AN2" s="68"/>
      <c r="AO2" s="68"/>
      <c r="AP2" s="68"/>
      <c r="AQ2" s="68"/>
      <c r="AR2" s="68"/>
      <c r="AS2" s="68"/>
      <c r="AT2" s="68"/>
      <c r="AU2" s="68"/>
      <c r="AV2" s="68"/>
      <c r="AW2" s="68"/>
      <c r="AX2" s="68"/>
      <c r="AY2" s="68"/>
      <c r="AZ2" s="68"/>
      <c r="BA2" s="68"/>
      <c r="BB2" s="70"/>
      <c r="BC2" s="70"/>
      <c r="BD2" s="68"/>
      <c r="BE2" s="68"/>
      <c r="BF2" s="68"/>
      <c r="BG2" s="68"/>
      <c r="BH2" s="68"/>
      <c r="BI2" s="70"/>
      <c r="BJ2" s="68"/>
      <c r="BK2" s="68"/>
      <c r="BL2" s="68"/>
      <c r="BM2" s="68"/>
      <c r="BN2" s="68"/>
      <c r="BO2" s="68"/>
      <c r="BP2" s="68"/>
      <c r="BQ2" s="68"/>
      <c r="BR2" s="68"/>
      <c r="BS2" s="68"/>
      <c r="BT2" s="68"/>
      <c r="BU2" s="68"/>
      <c r="BV2" s="68"/>
      <c r="BW2" s="68"/>
      <c r="BX2" s="68"/>
      <c r="BY2" s="68"/>
      <c r="BZ2" s="68"/>
      <c r="CA2" s="68"/>
      <c r="CB2" s="68"/>
      <c r="CC2" s="68"/>
      <c r="CD2" s="68"/>
      <c r="CE2" s="68"/>
      <c r="CF2" s="74"/>
      <c r="CG2" s="68"/>
      <c r="CH2" s="68"/>
      <c r="CI2" s="68"/>
      <c r="CJ2" s="68"/>
      <c r="CK2" s="68"/>
      <c r="CL2" s="68"/>
      <c r="CM2" s="74"/>
      <c r="CN2" s="68"/>
      <c r="CO2" s="78"/>
      <c r="CP2" s="68"/>
      <c r="CQ2" s="68"/>
      <c r="CR2" s="68"/>
      <c r="CS2" s="68"/>
      <c r="CT2" s="68"/>
      <c r="CU2" s="68"/>
      <c r="CV2" s="68"/>
      <c r="CW2" s="68"/>
      <c r="CX2" s="68"/>
      <c r="CY2" s="68"/>
      <c r="CZ2" s="68"/>
      <c r="DA2" s="68"/>
      <c r="DB2" s="68"/>
      <c r="DC2" s="68"/>
      <c r="DD2" s="68"/>
      <c r="DE2" s="68"/>
      <c r="DF2" s="68"/>
      <c r="DG2" s="68"/>
      <c r="DH2" s="68"/>
      <c r="DI2" s="68"/>
      <c r="DJ2" s="68"/>
      <c r="DK2" s="70"/>
      <c r="DL2" s="68"/>
      <c r="DM2" s="68"/>
      <c r="DN2" s="68"/>
      <c r="DO2" s="68"/>
      <c r="DP2" s="68"/>
      <c r="DQ2" s="68"/>
      <c r="DR2" s="68"/>
      <c r="DS2" s="68"/>
      <c r="DT2" s="68"/>
      <c r="DU2" s="68"/>
      <c r="DV2" s="68"/>
      <c r="DW2" s="68"/>
      <c r="DX2" s="68"/>
      <c r="DY2" s="68"/>
      <c r="DZ2" s="68"/>
      <c r="EA2" s="74"/>
      <c r="EB2" s="68"/>
      <c r="EC2" s="74"/>
      <c r="ED2" s="68"/>
      <c r="EE2" s="74"/>
      <c r="EF2" s="68"/>
      <c r="EG2" s="74"/>
      <c r="EH2" s="68"/>
      <c r="EI2" s="74"/>
      <c r="EJ2" s="68"/>
      <c r="EK2" s="74"/>
      <c r="EL2" s="68"/>
      <c r="EM2" s="70"/>
      <c r="EN2" s="68"/>
      <c r="EO2" s="74"/>
      <c r="EP2" s="68"/>
      <c r="EQ2" s="68"/>
      <c r="ER2" s="68"/>
      <c r="ES2" s="68"/>
      <c r="ET2" s="68"/>
      <c r="EU2" s="68"/>
      <c r="EV2" s="68"/>
      <c r="EW2" s="68"/>
      <c r="EX2" s="68"/>
      <c r="EY2" s="68"/>
      <c r="EZ2" s="68"/>
      <c r="FA2" s="68"/>
      <c r="FB2" s="68"/>
      <c r="FC2" s="74"/>
      <c r="FD2" s="68"/>
      <c r="FE2" s="74"/>
      <c r="FF2" s="68"/>
      <c r="FG2" s="74"/>
      <c r="FH2" s="68"/>
      <c r="FI2" s="74"/>
      <c r="FJ2" s="68"/>
      <c r="FK2" s="74"/>
      <c r="FL2" s="68"/>
      <c r="FM2" s="68"/>
      <c r="FN2" s="68"/>
      <c r="FO2" s="68"/>
      <c r="FP2" s="68"/>
      <c r="FQ2" s="68"/>
      <c r="FR2" s="68"/>
      <c r="FS2" s="68"/>
      <c r="FT2" s="68"/>
      <c r="FU2" s="68"/>
      <c r="FV2" s="68"/>
      <c r="FW2" s="68"/>
      <c r="FX2" s="68"/>
      <c r="FY2" s="68"/>
      <c r="FZ2" s="68"/>
      <c r="GA2" s="68"/>
      <c r="GB2" s="68"/>
      <c r="GC2" s="68"/>
      <c r="GD2" s="68"/>
      <c r="GE2" s="68"/>
      <c r="GF2" s="68"/>
      <c r="GG2" s="68"/>
      <c r="GH2" s="68"/>
      <c r="GI2" s="68"/>
      <c r="GJ2" s="68"/>
      <c r="GK2" s="68"/>
      <c r="GL2" s="68"/>
      <c r="GM2" s="68"/>
      <c r="GN2" s="74"/>
      <c r="GO2" s="68"/>
      <c r="GP2" s="74"/>
      <c r="GQ2" s="68"/>
      <c r="GR2" s="68"/>
      <c r="GS2" s="68"/>
      <c r="GT2" s="70"/>
      <c r="GU2" s="68"/>
      <c r="GV2" s="68"/>
      <c r="GW2" s="68"/>
      <c r="GX2" s="68"/>
      <c r="GY2" s="68"/>
      <c r="GZ2" s="68"/>
      <c r="HA2" s="68"/>
      <c r="HB2" s="68"/>
      <c r="HC2" s="68"/>
      <c r="HD2" s="68"/>
      <c r="HE2" s="68"/>
      <c r="HF2" s="68"/>
      <c r="HG2" s="68"/>
      <c r="HH2" s="68"/>
      <c r="HI2" s="68"/>
      <c r="HJ2" s="78"/>
      <c r="HK2" s="68"/>
      <c r="HL2" s="68"/>
      <c r="HM2" s="68"/>
      <c r="HN2" s="68"/>
      <c r="HO2" s="68"/>
      <c r="HP2" s="68"/>
      <c r="HQ2" s="68"/>
      <c r="HR2" s="68"/>
      <c r="HS2" s="68"/>
      <c r="HT2" s="68"/>
      <c r="HU2" s="68"/>
      <c r="HV2" s="68"/>
      <c r="HW2" s="68"/>
      <c r="HX2" s="74"/>
      <c r="HY2" s="68"/>
      <c r="HZ2" s="74"/>
      <c r="IA2" s="68"/>
      <c r="IB2" s="68"/>
      <c r="IC2" s="68"/>
      <c r="ID2" s="68"/>
      <c r="IE2" s="68"/>
      <c r="IF2" s="68"/>
      <c r="IG2" s="68"/>
      <c r="IH2" s="68"/>
      <c r="II2" s="68"/>
      <c r="IJ2" s="68"/>
      <c r="IK2" s="68"/>
      <c r="IL2" s="68"/>
      <c r="IM2" s="68"/>
      <c r="IN2" s="68"/>
      <c r="IO2" s="68"/>
      <c r="IP2" s="68"/>
      <c r="IQ2" s="68"/>
      <c r="IR2" s="68"/>
      <c r="IS2" s="68"/>
      <c r="IT2" s="68"/>
      <c r="IU2" s="74"/>
      <c r="IV2" s="68"/>
      <c r="IW2" s="68"/>
      <c r="IX2" s="68"/>
      <c r="IY2" s="74"/>
      <c r="IZ2" s="68"/>
      <c r="JA2" s="70"/>
      <c r="JB2" s="68"/>
      <c r="JC2" s="82"/>
      <c r="JD2" s="68"/>
      <c r="JE2" s="70"/>
      <c r="JF2" s="68"/>
      <c r="JG2" s="68"/>
      <c r="JH2" s="68"/>
      <c r="JI2" s="68"/>
      <c r="JJ2" s="68"/>
      <c r="JK2" s="68"/>
      <c r="JL2" s="68"/>
      <c r="JM2" s="68"/>
      <c r="JN2" s="68"/>
      <c r="JO2" s="68"/>
      <c r="JP2" s="68"/>
      <c r="JQ2" s="68"/>
      <c r="JR2" s="68"/>
      <c r="JS2" s="68"/>
      <c r="JT2" s="68"/>
      <c r="JU2" s="86"/>
      <c r="JV2" s="86"/>
      <c r="JW2" s="86"/>
      <c r="JX2" s="86"/>
      <c r="JY2" s="88"/>
      <c r="JZ2" s="90"/>
      <c r="KA2" s="86"/>
      <c r="KB2" s="86"/>
      <c r="KC2" s="86"/>
      <c r="KD2" s="86"/>
      <c r="KE2" s="86"/>
      <c r="KF2" s="86"/>
      <c r="KG2" s="86"/>
      <c r="KH2" s="86"/>
      <c r="KI2" s="86"/>
      <c r="KJ2" s="86"/>
      <c r="KK2" s="86"/>
      <c r="KL2" s="86"/>
      <c r="KM2" s="86"/>
      <c r="KN2" s="86"/>
      <c r="KO2" s="86"/>
      <c r="KP2" s="86"/>
      <c r="KQ2" s="86"/>
      <c r="KR2" s="86"/>
      <c r="KS2" s="86"/>
      <c r="KT2" s="86"/>
      <c r="KU2" s="92"/>
      <c r="KV2" s="94"/>
      <c r="KW2" s="94"/>
      <c r="KX2" s="96"/>
      <c r="KY2" s="92"/>
      <c r="KZ2" s="98"/>
      <c r="LA2" s="98"/>
      <c r="LB2" s="92"/>
      <c r="LC2" s="98"/>
      <c r="LD2" s="98"/>
      <c r="LE2" s="98"/>
      <c r="LF2" s="96"/>
      <c r="LG2" s="96"/>
      <c r="LH2" s="96"/>
      <c r="LI2" s="96"/>
      <c r="LJ2" s="98"/>
      <c r="LK2" s="98"/>
      <c r="LL2" s="98"/>
      <c r="LM2" s="98"/>
      <c r="LN2" s="96"/>
      <c r="LO2" s="96"/>
      <c r="LP2" s="92"/>
      <c r="LQ2" s="94"/>
      <c r="LR2" s="98"/>
      <c r="LS2" s="94"/>
      <c r="LT2" s="98"/>
      <c r="LU2" s="94"/>
      <c r="LV2" s="98"/>
      <c r="LW2" s="94"/>
      <c r="LX2" s="98"/>
      <c r="LY2" s="94"/>
      <c r="LZ2" s="98"/>
      <c r="MA2" s="92"/>
      <c r="MB2" s="100"/>
      <c r="MC2" s="102"/>
      <c r="MD2" s="100"/>
      <c r="ME2" s="102"/>
      <c r="MF2" s="100"/>
      <c r="MG2" s="102"/>
      <c r="MH2" s="100"/>
      <c r="MI2" s="102"/>
      <c r="MJ2" s="104"/>
      <c r="MK2" s="104"/>
      <c r="ML2" s="100"/>
      <c r="MM2" s="102"/>
      <c r="MN2" s="100"/>
      <c r="MO2" s="102"/>
      <c r="MP2" s="100"/>
      <c r="MQ2" s="102"/>
      <c r="MR2" s="100"/>
      <c r="MS2" s="102"/>
      <c r="MT2" s="100"/>
      <c r="MU2" s="102"/>
      <c r="MV2" s="100"/>
      <c r="MW2" s="102"/>
      <c r="MX2" s="102"/>
      <c r="MY2" s="100"/>
      <c r="MZ2" s="102"/>
      <c r="NA2" s="100"/>
      <c r="NB2" s="102"/>
      <c r="NC2" s="106"/>
      <c r="ND2" s="106"/>
      <c r="NE2" s="106"/>
      <c r="NF2" s="106"/>
      <c r="NG2" s="106"/>
      <c r="NH2" s="106"/>
      <c r="NI2" s="108"/>
      <c r="NJ2" s="106"/>
      <c r="NK2" s="110"/>
      <c r="NL2" s="106"/>
      <c r="NM2" s="110"/>
      <c r="NN2" s="106"/>
      <c r="NO2" s="110"/>
      <c r="NP2" s="106"/>
      <c r="NQ2" s="110"/>
      <c r="NR2" s="106"/>
      <c r="NS2" s="110"/>
      <c r="NT2" s="106"/>
      <c r="NU2" s="110"/>
      <c r="NV2" s="110"/>
      <c r="NW2" s="108"/>
      <c r="NX2" s="106"/>
      <c r="NY2" s="106"/>
      <c r="NZ2" s="108"/>
      <c r="OA2" s="106"/>
      <c r="OB2" s="106"/>
      <c r="OC2" s="106"/>
      <c r="OD2" s="106"/>
      <c r="OE2" s="106"/>
      <c r="OF2" s="106"/>
      <c r="OG2" s="106"/>
      <c r="OH2" s="106"/>
      <c r="OI2" s="106"/>
      <c r="OJ2" s="106"/>
      <c r="OK2" s="106"/>
      <c r="OL2" s="106"/>
      <c r="OM2" s="106"/>
      <c r="ON2" s="106"/>
      <c r="OO2" s="106"/>
      <c r="OP2" s="106"/>
      <c r="OQ2" s="106"/>
      <c r="OR2" s="106"/>
      <c r="OS2" s="106"/>
      <c r="OT2" s="106"/>
      <c r="OU2" s="106"/>
      <c r="OV2" s="106"/>
      <c r="OW2" s="106"/>
      <c r="OX2" s="106"/>
      <c r="OY2" s="106"/>
      <c r="OZ2" s="106"/>
      <c r="PA2" s="106"/>
      <c r="PB2" s="106"/>
      <c r="PC2" s="106"/>
      <c r="PD2" s="106"/>
      <c r="PE2" s="106"/>
      <c r="PF2" s="106"/>
      <c r="PG2" s="106"/>
      <c r="PH2" s="106"/>
      <c r="PI2" s="106"/>
      <c r="PJ2" s="106"/>
      <c r="PK2" s="106"/>
      <c r="PL2" s="106"/>
      <c r="PM2" s="106"/>
      <c r="PN2" s="106"/>
      <c r="PO2" s="106"/>
      <c r="PP2" s="106"/>
      <c r="PQ2" s="106"/>
      <c r="PR2" s="106"/>
      <c r="PS2" s="106"/>
      <c r="PT2" s="106"/>
      <c r="PU2" s="106"/>
      <c r="PV2" s="106"/>
      <c r="PW2" s="106"/>
      <c r="PX2" s="106"/>
      <c r="PY2" s="106"/>
      <c r="PZ2" s="106"/>
      <c r="QA2" s="106"/>
      <c r="QB2" s="106"/>
      <c r="QC2" s="106"/>
      <c r="QD2" s="106"/>
      <c r="QE2" s="106"/>
      <c r="QF2" s="106"/>
      <c r="QG2" s="106"/>
      <c r="QH2" s="106"/>
      <c r="QI2" s="112"/>
      <c r="QJ2" s="106"/>
      <c r="QK2" s="106"/>
      <c r="QL2" s="106"/>
      <c r="QM2" s="106"/>
      <c r="QN2" s="106"/>
      <c r="QO2" s="106"/>
      <c r="QP2" s="106"/>
      <c r="QQ2" s="106"/>
      <c r="QR2" s="106"/>
      <c r="QS2" s="106"/>
      <c r="QT2" s="106"/>
      <c r="QU2" s="106"/>
      <c r="QV2" s="106"/>
      <c r="QW2" s="106"/>
      <c r="QX2" s="106"/>
      <c r="QY2" s="106"/>
      <c r="QZ2" s="106"/>
      <c r="RA2" s="106"/>
      <c r="RB2" s="106"/>
      <c r="RC2" s="106"/>
      <c r="RD2" s="106"/>
      <c r="RE2" s="106"/>
      <c r="RF2" s="116"/>
      <c r="RG2" s="106"/>
      <c r="RH2" s="106"/>
      <c r="RI2" s="106"/>
      <c r="RJ2" s="106"/>
      <c r="RK2" s="108"/>
    </row>
    <row r="3" spans="1:367" ht="42" customHeight="1">
      <c r="A3" s="61" t="s">
        <v>5953</v>
      </c>
      <c r="C3" s="61" t="s">
        <v>84</v>
      </c>
      <c r="F3" s="61" t="s">
        <v>98</v>
      </c>
      <c r="I3" s="65" t="s">
        <v>111</v>
      </c>
      <c r="Y3" s="67" t="s">
        <v>160</v>
      </c>
      <c r="AI3" s="69" t="s">
        <v>180</v>
      </c>
      <c r="JU3" s="87" t="s">
        <v>706</v>
      </c>
      <c r="KU3" s="93" t="s">
        <v>776</v>
      </c>
      <c r="MB3" s="101" t="s">
        <v>867</v>
      </c>
      <c r="NC3" s="107" t="s">
        <v>952</v>
      </c>
    </row>
    <row r="4" spans="1:479" ht="28" customHeight="1">
      <c r="A4" s="61" t="s">
        <v>76</v>
      </c>
      <c r="B4" s="61" t="s">
        <v>81</v>
      </c>
      <c r="C4" s="61" t="s">
        <v>86</v>
      </c>
      <c r="D4" s="61" t="s">
        <v>90</v>
      </c>
      <c r="E4" s="61" t="s">
        <v>94</v>
      </c>
      <c r="F4" s="61" t="s">
        <v>100</v>
      </c>
      <c r="G4" s="61" t="s">
        <v>104</v>
      </c>
      <c r="H4" s="61" t="s">
        <v>108</v>
      </c>
      <c r="I4" s="65" t="s">
        <v>113</v>
      </c>
      <c r="J4" s="65" t="s">
        <v>117</v>
      </c>
      <c r="K4" s="65" t="s">
        <v>121</v>
      </c>
      <c r="L4" s="65" t="s">
        <v>125</v>
      </c>
      <c r="M4" s="65" t="s">
        <v>129</v>
      </c>
      <c r="N4" s="65" t="s">
        <v>133</v>
      </c>
      <c r="O4" s="65" t="s">
        <v>133</v>
      </c>
      <c r="P4" s="65" t="s">
        <v>133</v>
      </c>
      <c r="Q4" s="65" t="s">
        <v>133</v>
      </c>
      <c r="R4" s="65" t="s">
        <v>133</v>
      </c>
      <c r="S4" s="65" t="s">
        <v>137</v>
      </c>
      <c r="T4" s="65" t="s">
        <v>141</v>
      </c>
      <c r="U4" s="65" t="s">
        <v>145</v>
      </c>
      <c r="V4" s="65" t="s">
        <v>149</v>
      </c>
      <c r="W4" s="65" t="s">
        <v>153</v>
      </c>
      <c r="X4" s="65" t="s">
        <v>157</v>
      </c>
      <c r="Y4" s="67" t="s">
        <v>162</v>
      </c>
      <c r="Z4" s="67" t="s">
        <v>166</v>
      </c>
      <c r="AA4" s="67" t="s">
        <v>166</v>
      </c>
      <c r="AB4" s="67" t="s">
        <v>166</v>
      </c>
      <c r="AC4" s="67" t="s">
        <v>166</v>
      </c>
      <c r="AD4" s="67" t="s">
        <v>166</v>
      </c>
      <c r="AE4" s="67" t="s">
        <v>166</v>
      </c>
      <c r="AF4" s="67" t="s">
        <v>166</v>
      </c>
      <c r="AG4" s="67" t="s">
        <v>166</v>
      </c>
      <c r="AH4" s="67" t="s">
        <v>177</v>
      </c>
      <c r="AI4" s="69" t="s">
        <v>182</v>
      </c>
      <c r="AJ4" s="69" t="s">
        <v>186</v>
      </c>
      <c r="AK4" s="69" t="s">
        <v>186</v>
      </c>
      <c r="AL4" s="69" t="s">
        <v>186</v>
      </c>
      <c r="AM4" s="69" t="s">
        <v>186</v>
      </c>
      <c r="AN4" s="69" t="s">
        <v>186</v>
      </c>
      <c r="AO4" s="69" t="s">
        <v>190</v>
      </c>
      <c r="AP4" s="69" t="s">
        <v>194</v>
      </c>
      <c r="AQ4" s="69" t="s">
        <v>194</v>
      </c>
      <c r="AR4" s="69" t="s">
        <v>194</v>
      </c>
      <c r="AS4" s="69" t="s">
        <v>194</v>
      </c>
      <c r="AT4" s="69" t="s">
        <v>194</v>
      </c>
      <c r="AU4" s="69" t="s">
        <v>199</v>
      </c>
      <c r="AV4" s="69" t="s">
        <v>203</v>
      </c>
      <c r="AW4" s="69" t="s">
        <v>207</v>
      </c>
      <c r="AX4" s="69" t="s">
        <v>207</v>
      </c>
      <c r="AY4" s="69" t="s">
        <v>207</v>
      </c>
      <c r="AZ4" s="69" t="s">
        <v>207</v>
      </c>
      <c r="BA4" s="69" t="s">
        <v>207</v>
      </c>
      <c r="BB4" s="71" t="s">
        <v>211</v>
      </c>
      <c r="BC4" s="71" t="s">
        <v>215</v>
      </c>
      <c r="BD4" s="69" t="s">
        <v>219</v>
      </c>
      <c r="BE4" s="69" t="s">
        <v>223</v>
      </c>
      <c r="BF4" s="69" t="s">
        <v>227</v>
      </c>
      <c r="BG4" s="69" t="s">
        <v>231</v>
      </c>
      <c r="BH4" s="69" t="s">
        <v>235</v>
      </c>
      <c r="BI4" s="71" t="s">
        <v>239</v>
      </c>
      <c r="BJ4" s="69" t="s">
        <v>243</v>
      </c>
      <c r="BK4" s="69" t="s">
        <v>247</v>
      </c>
      <c r="BL4" s="69" t="s">
        <v>251</v>
      </c>
      <c r="BM4" s="69" t="s">
        <v>251</v>
      </c>
      <c r="BN4" s="69" t="s">
        <v>251</v>
      </c>
      <c r="BO4" s="69" t="s">
        <v>251</v>
      </c>
      <c r="BP4" s="69" t="s">
        <v>251</v>
      </c>
      <c r="BQ4" s="69" t="s">
        <v>255</v>
      </c>
      <c r="BR4" s="69" t="s">
        <v>255</v>
      </c>
      <c r="BS4" s="69" t="s">
        <v>255</v>
      </c>
      <c r="BT4" s="69" t="s">
        <v>255</v>
      </c>
      <c r="BU4" s="69" t="s">
        <v>255</v>
      </c>
      <c r="BV4" s="69" t="s">
        <v>258</v>
      </c>
      <c r="BW4" s="69" t="s">
        <v>262</v>
      </c>
      <c r="BX4" s="69" t="s">
        <v>266</v>
      </c>
      <c r="BY4" s="69" t="s">
        <v>270</v>
      </c>
      <c r="BZ4" s="69" t="s">
        <v>274</v>
      </c>
      <c r="CA4" s="69" t="s">
        <v>277</v>
      </c>
      <c r="CB4" s="69" t="s">
        <v>277</v>
      </c>
      <c r="CC4" s="69" t="s">
        <v>277</v>
      </c>
      <c r="CD4" s="69" t="s">
        <v>277</v>
      </c>
      <c r="CE4" s="69" t="s">
        <v>277</v>
      </c>
      <c r="CF4" s="75" t="s">
        <v>281</v>
      </c>
      <c r="CG4" s="69" t="s">
        <v>285</v>
      </c>
      <c r="CH4" s="69" t="s">
        <v>289</v>
      </c>
      <c r="CI4" s="69" t="s">
        <v>293</v>
      </c>
      <c r="CJ4" s="69" t="s">
        <v>293</v>
      </c>
      <c r="CK4" s="69" t="s">
        <v>293</v>
      </c>
      <c r="CL4" s="69" t="s">
        <v>293</v>
      </c>
      <c r="CM4" s="75" t="s">
        <v>297</v>
      </c>
      <c r="CN4" s="69" t="s">
        <v>301</v>
      </c>
      <c r="CO4" s="79" t="s">
        <v>305</v>
      </c>
      <c r="CP4" s="69" t="s">
        <v>309</v>
      </c>
      <c r="CQ4" s="69" t="s">
        <v>309</v>
      </c>
      <c r="CR4" s="69" t="s">
        <v>309</v>
      </c>
      <c r="CS4" s="69" t="s">
        <v>309</v>
      </c>
      <c r="CT4" s="69" t="s">
        <v>309</v>
      </c>
      <c r="CU4" s="69" t="s">
        <v>312</v>
      </c>
      <c r="CV4" s="69" t="s">
        <v>312</v>
      </c>
      <c r="CW4" s="69" t="s">
        <v>312</v>
      </c>
      <c r="CX4" s="69" t="s">
        <v>312</v>
      </c>
      <c r="CY4" s="69" t="s">
        <v>312</v>
      </c>
      <c r="CZ4" s="69" t="s">
        <v>316</v>
      </c>
      <c r="DA4" s="69" t="s">
        <v>316</v>
      </c>
      <c r="DB4" s="69" t="s">
        <v>320</v>
      </c>
      <c r="DC4" s="69" t="s">
        <v>320</v>
      </c>
      <c r="DD4" s="69" t="s">
        <v>320</v>
      </c>
      <c r="DE4" s="69" t="s">
        <v>320</v>
      </c>
      <c r="DF4" s="69" t="s">
        <v>320</v>
      </c>
      <c r="DG4" s="69" t="s">
        <v>324</v>
      </c>
      <c r="DH4" s="69" t="s">
        <v>328</v>
      </c>
      <c r="DI4" s="69" t="s">
        <v>332</v>
      </c>
      <c r="DJ4" s="69" t="s">
        <v>336</v>
      </c>
      <c r="DK4" s="71" t="s">
        <v>340</v>
      </c>
      <c r="DL4" s="69" t="s">
        <v>344</v>
      </c>
      <c r="DM4" s="69" t="s">
        <v>344</v>
      </c>
      <c r="DN4" s="69" t="s">
        <v>344</v>
      </c>
      <c r="DO4" s="69" t="s">
        <v>344</v>
      </c>
      <c r="DP4" s="69" t="s">
        <v>344</v>
      </c>
      <c r="DQ4" s="69" t="s">
        <v>348</v>
      </c>
      <c r="DR4" s="69" t="s">
        <v>348</v>
      </c>
      <c r="DS4" s="69" t="s">
        <v>348</v>
      </c>
      <c r="DT4" s="69" t="s">
        <v>348</v>
      </c>
      <c r="DU4" s="69" t="s">
        <v>348</v>
      </c>
      <c r="DV4" s="69" t="s">
        <v>352</v>
      </c>
      <c r="DW4" s="69" t="s">
        <v>352</v>
      </c>
      <c r="DX4" s="69" t="s">
        <v>352</v>
      </c>
      <c r="DY4" s="69" t="s">
        <v>352</v>
      </c>
      <c r="DZ4" s="69" t="s">
        <v>352</v>
      </c>
      <c r="EA4" s="75" t="s">
        <v>356</v>
      </c>
      <c r="EB4" s="69" t="s">
        <v>360</v>
      </c>
      <c r="EC4" s="75" t="s">
        <v>364</v>
      </c>
      <c r="ED4" s="69" t="s">
        <v>368</v>
      </c>
      <c r="EE4" s="75" t="s">
        <v>371</v>
      </c>
      <c r="EF4" s="69" t="s">
        <v>374</v>
      </c>
      <c r="EG4" s="75" t="s">
        <v>377</v>
      </c>
      <c r="EH4" s="69" t="s">
        <v>380</v>
      </c>
      <c r="EI4" s="75" t="s">
        <v>384</v>
      </c>
      <c r="EJ4" s="69" t="s">
        <v>387</v>
      </c>
      <c r="EK4" s="75" t="s">
        <v>371</v>
      </c>
      <c r="EL4" s="69" t="s">
        <v>374</v>
      </c>
      <c r="EM4" s="71" t="s">
        <v>394</v>
      </c>
      <c r="EN4" s="69" t="s">
        <v>398</v>
      </c>
      <c r="EO4" s="75" t="s">
        <v>402</v>
      </c>
      <c r="EP4" s="69" t="s">
        <v>406</v>
      </c>
      <c r="EQ4" s="69" t="s">
        <v>410</v>
      </c>
      <c r="ER4" s="69" t="s">
        <v>410</v>
      </c>
      <c r="ES4" s="69" t="s">
        <v>410</v>
      </c>
      <c r="ET4" s="69" t="s">
        <v>410</v>
      </c>
      <c r="EU4" s="69" t="s">
        <v>410</v>
      </c>
      <c r="EV4" s="69" t="s">
        <v>414</v>
      </c>
      <c r="EW4" s="69" t="s">
        <v>418</v>
      </c>
      <c r="EX4" s="69" t="s">
        <v>422</v>
      </c>
      <c r="EY4" s="69" t="s">
        <v>422</v>
      </c>
      <c r="EZ4" s="69" t="s">
        <v>422</v>
      </c>
      <c r="FA4" s="69" t="s">
        <v>422</v>
      </c>
      <c r="FB4" s="69" t="s">
        <v>422</v>
      </c>
      <c r="FC4" s="75" t="s">
        <v>426</v>
      </c>
      <c r="FD4" s="69" t="s">
        <v>430</v>
      </c>
      <c r="FE4" s="75" t="s">
        <v>434</v>
      </c>
      <c r="FF4" s="69" t="s">
        <v>437</v>
      </c>
      <c r="FG4" s="75" t="s">
        <v>439</v>
      </c>
      <c r="FH4" s="69" t="s">
        <v>443</v>
      </c>
      <c r="FI4" s="75" t="s">
        <v>445</v>
      </c>
      <c r="FJ4" s="69" t="s">
        <v>449</v>
      </c>
      <c r="FK4" s="75" t="s">
        <v>451</v>
      </c>
      <c r="FL4" s="69" t="s">
        <v>455</v>
      </c>
      <c r="FM4" s="69" t="s">
        <v>457</v>
      </c>
      <c r="FN4" s="69" t="s">
        <v>461</v>
      </c>
      <c r="FO4" s="69" t="s">
        <v>465</v>
      </c>
      <c r="FP4" s="69" t="s">
        <v>468</v>
      </c>
      <c r="FQ4" s="69" t="s">
        <v>472</v>
      </c>
      <c r="FR4" s="69" t="s">
        <v>476</v>
      </c>
      <c r="FS4" s="69" t="s">
        <v>480</v>
      </c>
      <c r="FT4" s="69" t="s">
        <v>480</v>
      </c>
      <c r="FU4" s="69" t="s">
        <v>480</v>
      </c>
      <c r="FV4" s="69" t="s">
        <v>480</v>
      </c>
      <c r="FW4" s="69" t="s">
        <v>480</v>
      </c>
      <c r="FX4" s="69" t="s">
        <v>484</v>
      </c>
      <c r="FY4" s="69" t="s">
        <v>488</v>
      </c>
      <c r="FZ4" s="69" t="s">
        <v>492</v>
      </c>
      <c r="GA4" s="69" t="s">
        <v>492</v>
      </c>
      <c r="GB4" s="69" t="s">
        <v>492</v>
      </c>
      <c r="GC4" s="69" t="s">
        <v>492</v>
      </c>
      <c r="GD4" s="69" t="s">
        <v>492</v>
      </c>
      <c r="GE4" s="69" t="s">
        <v>495</v>
      </c>
      <c r="GF4" s="69" t="s">
        <v>495</v>
      </c>
      <c r="GG4" s="69" t="s">
        <v>495</v>
      </c>
      <c r="GH4" s="69" t="s">
        <v>495</v>
      </c>
      <c r="GI4" s="69" t="s">
        <v>495</v>
      </c>
      <c r="GJ4" s="69" t="s">
        <v>499</v>
      </c>
      <c r="GK4" s="69" t="s">
        <v>502</v>
      </c>
      <c r="GL4" s="69" t="s">
        <v>506</v>
      </c>
      <c r="GM4" s="69" t="s">
        <v>506</v>
      </c>
      <c r="GN4" s="75" t="s">
        <v>510</v>
      </c>
      <c r="GO4" s="69" t="s">
        <v>360</v>
      </c>
      <c r="GP4" s="75" t="s">
        <v>515</v>
      </c>
      <c r="GQ4" s="69" t="s">
        <v>374</v>
      </c>
      <c r="GR4" s="69" t="s">
        <v>520</v>
      </c>
      <c r="GS4" s="69" t="s">
        <v>524</v>
      </c>
      <c r="GT4" s="71" t="s">
        <v>528</v>
      </c>
      <c r="GU4" s="69" t="s">
        <v>532</v>
      </c>
      <c r="GV4" s="69" t="s">
        <v>536</v>
      </c>
      <c r="GW4" s="69" t="s">
        <v>540</v>
      </c>
      <c r="GX4" s="69" t="s">
        <v>544</v>
      </c>
      <c r="GY4" s="69" t="s">
        <v>190</v>
      </c>
      <c r="GZ4" s="69" t="s">
        <v>190</v>
      </c>
      <c r="HA4" s="69" t="s">
        <v>190</v>
      </c>
      <c r="HB4" s="69" t="s">
        <v>190</v>
      </c>
      <c r="HC4" s="69" t="s">
        <v>548</v>
      </c>
      <c r="HD4" s="69" t="s">
        <v>550</v>
      </c>
      <c r="HE4" s="69" t="s">
        <v>554</v>
      </c>
      <c r="HF4" s="69" t="s">
        <v>554</v>
      </c>
      <c r="HG4" s="69" t="s">
        <v>554</v>
      </c>
      <c r="HH4" s="69" t="s">
        <v>554</v>
      </c>
      <c r="HI4" s="69" t="s">
        <v>554</v>
      </c>
      <c r="HJ4" s="79" t="s">
        <v>558</v>
      </c>
      <c r="HK4" s="69" t="s">
        <v>324</v>
      </c>
      <c r="HL4" s="69" t="s">
        <v>324</v>
      </c>
      <c r="HM4" s="69" t="s">
        <v>324</v>
      </c>
      <c r="HN4" s="69" t="s">
        <v>324</v>
      </c>
      <c r="HO4" s="69" t="s">
        <v>561</v>
      </c>
      <c r="HP4" s="69" t="s">
        <v>561</v>
      </c>
      <c r="HQ4" s="69" t="s">
        <v>561</v>
      </c>
      <c r="HR4" s="69" t="s">
        <v>561</v>
      </c>
      <c r="HS4" s="69" t="s">
        <v>561</v>
      </c>
      <c r="HT4" s="69" t="s">
        <v>564</v>
      </c>
      <c r="HU4" s="69" t="s">
        <v>568</v>
      </c>
      <c r="HV4" s="69" t="s">
        <v>571</v>
      </c>
      <c r="HW4" s="69" t="s">
        <v>575</v>
      </c>
      <c r="HX4" s="75" t="s">
        <v>579</v>
      </c>
      <c r="HY4" s="69" t="s">
        <v>583</v>
      </c>
      <c r="HZ4" s="75" t="s">
        <v>586</v>
      </c>
      <c r="IA4" s="69" t="s">
        <v>590</v>
      </c>
      <c r="IB4" s="69" t="s">
        <v>593</v>
      </c>
      <c r="IC4" s="69" t="s">
        <v>597</v>
      </c>
      <c r="ID4" s="69" t="s">
        <v>601</v>
      </c>
      <c r="IE4" s="69" t="s">
        <v>605</v>
      </c>
      <c r="IF4" s="69" t="s">
        <v>605</v>
      </c>
      <c r="IG4" s="69" t="s">
        <v>605</v>
      </c>
      <c r="IH4" s="69" t="s">
        <v>609</v>
      </c>
      <c r="II4" s="69" t="s">
        <v>613</v>
      </c>
      <c r="IJ4" s="69" t="s">
        <v>613</v>
      </c>
      <c r="IK4" s="69" t="s">
        <v>613</v>
      </c>
      <c r="IL4" s="69" t="s">
        <v>613</v>
      </c>
      <c r="IM4" s="69" t="s">
        <v>613</v>
      </c>
      <c r="IN4" s="69" t="s">
        <v>617</v>
      </c>
      <c r="IO4" s="69" t="s">
        <v>621</v>
      </c>
      <c r="IP4" s="69" t="s">
        <v>625</v>
      </c>
      <c r="IQ4" s="69" t="s">
        <v>625</v>
      </c>
      <c r="IR4" s="69" t="s">
        <v>625</v>
      </c>
      <c r="IS4" s="69" t="s">
        <v>625</v>
      </c>
      <c r="IT4" s="69" t="s">
        <v>625</v>
      </c>
      <c r="IU4" s="75" t="s">
        <v>629</v>
      </c>
      <c r="IV4" s="69" t="s">
        <v>633</v>
      </c>
      <c r="IW4" s="69" t="s">
        <v>637</v>
      </c>
      <c r="IX4" s="69" t="s">
        <v>637</v>
      </c>
      <c r="IY4" s="75" t="s">
        <v>641</v>
      </c>
      <c r="IZ4" s="69" t="s">
        <v>645</v>
      </c>
      <c r="JA4" s="71" t="s">
        <v>648</v>
      </c>
      <c r="JB4" s="69" t="s">
        <v>652</v>
      </c>
      <c r="JC4" s="83" t="s">
        <v>656</v>
      </c>
      <c r="JD4" s="69" t="s">
        <v>660</v>
      </c>
      <c r="JE4" s="71" t="s">
        <v>663</v>
      </c>
      <c r="JF4" s="69" t="s">
        <v>667</v>
      </c>
      <c r="JG4" s="69" t="s">
        <v>671</v>
      </c>
      <c r="JH4" s="69" t="s">
        <v>675</v>
      </c>
      <c r="JI4" s="69" t="s">
        <v>678</v>
      </c>
      <c r="JJ4" s="69" t="s">
        <v>678</v>
      </c>
      <c r="JK4" s="69" t="s">
        <v>678</v>
      </c>
      <c r="JL4" s="69" t="s">
        <v>678</v>
      </c>
      <c r="JM4" s="69" t="s">
        <v>678</v>
      </c>
      <c r="JN4" s="69" t="s">
        <v>682</v>
      </c>
      <c r="JO4" s="69" t="s">
        <v>686</v>
      </c>
      <c r="JP4" s="69" t="s">
        <v>690</v>
      </c>
      <c r="JQ4" s="69" t="s">
        <v>693</v>
      </c>
      <c r="JR4" s="69" t="s">
        <v>696</v>
      </c>
      <c r="JS4" s="69" t="s">
        <v>699</v>
      </c>
      <c r="JT4" s="69" t="s">
        <v>703</v>
      </c>
      <c r="JU4" s="87" t="s">
        <v>708</v>
      </c>
      <c r="JV4" s="87" t="s">
        <v>711</v>
      </c>
      <c r="JW4" s="87" t="s">
        <v>715</v>
      </c>
      <c r="JX4" s="87" t="s">
        <v>719</v>
      </c>
      <c r="JY4" s="89" t="s">
        <v>723</v>
      </c>
      <c r="JZ4" s="91" t="s">
        <v>726</v>
      </c>
      <c r="KA4" s="87" t="s">
        <v>729</v>
      </c>
      <c r="KB4" s="87" t="s">
        <v>732</v>
      </c>
      <c r="KC4" s="87" t="s">
        <v>735</v>
      </c>
      <c r="KD4" s="87" t="s">
        <v>739</v>
      </c>
      <c r="KE4" s="87" t="s">
        <v>739</v>
      </c>
      <c r="KF4" s="87" t="s">
        <v>739</v>
      </c>
      <c r="KG4" s="87" t="s">
        <v>739</v>
      </c>
      <c r="KH4" s="87" t="s">
        <v>739</v>
      </c>
      <c r="KI4" s="87" t="s">
        <v>745</v>
      </c>
      <c r="KJ4" s="87" t="s">
        <v>749</v>
      </c>
      <c r="KK4" s="87" t="s">
        <v>753</v>
      </c>
      <c r="KL4" s="87" t="s">
        <v>757</v>
      </c>
      <c r="KM4" s="87" t="s">
        <v>757</v>
      </c>
      <c r="KN4" s="87" t="s">
        <v>757</v>
      </c>
      <c r="KO4" s="87" t="s">
        <v>757</v>
      </c>
      <c r="KP4" s="87" t="s">
        <v>757</v>
      </c>
      <c r="KQ4" s="87" t="s">
        <v>761</v>
      </c>
      <c r="KR4" s="87" t="s">
        <v>765</v>
      </c>
      <c r="KS4" s="87" t="s">
        <v>769</v>
      </c>
      <c r="KT4" s="87" t="s">
        <v>773</v>
      </c>
      <c r="KU4" s="93" t="s">
        <v>778</v>
      </c>
      <c r="KV4" s="95" t="s">
        <v>782</v>
      </c>
      <c r="KW4" s="95" t="s">
        <v>786</v>
      </c>
      <c r="KX4" s="97" t="s">
        <v>789</v>
      </c>
      <c r="KY4" s="93" t="s">
        <v>793</v>
      </c>
      <c r="KZ4" s="99" t="s">
        <v>797</v>
      </c>
      <c r="LA4" s="99" t="s">
        <v>801</v>
      </c>
      <c r="LB4" s="93" t="s">
        <v>805</v>
      </c>
      <c r="LC4" s="99" t="s">
        <v>809</v>
      </c>
      <c r="LD4" s="99" t="s">
        <v>813</v>
      </c>
      <c r="LE4" s="99" t="s">
        <v>816</v>
      </c>
      <c r="LF4" s="97" t="s">
        <v>820</v>
      </c>
      <c r="LG4" s="97" t="s">
        <v>824</v>
      </c>
      <c r="LH4" s="97" t="s">
        <v>828</v>
      </c>
      <c r="LI4" s="97" t="s">
        <v>831</v>
      </c>
      <c r="LJ4" s="99" t="s">
        <v>834</v>
      </c>
      <c r="LK4" s="99" t="s">
        <v>837</v>
      </c>
      <c r="LL4" s="99" t="s">
        <v>840</v>
      </c>
      <c r="LM4" s="99" t="s">
        <v>843</v>
      </c>
      <c r="LN4" s="97" t="s">
        <v>846</v>
      </c>
      <c r="LO4" s="97" t="s">
        <v>849</v>
      </c>
      <c r="LP4" s="93" t="s">
        <v>852</v>
      </c>
      <c r="LQ4" s="95" t="s">
        <v>856</v>
      </c>
      <c r="LR4" s="99" t="s">
        <v>860</v>
      </c>
      <c r="LS4" s="95" t="s">
        <v>856</v>
      </c>
      <c r="LT4" s="99" t="s">
        <v>860</v>
      </c>
      <c r="LU4" s="95" t="s">
        <v>856</v>
      </c>
      <c r="LV4" s="99" t="s">
        <v>860</v>
      </c>
      <c r="LW4" s="95" t="s">
        <v>856</v>
      </c>
      <c r="LX4" s="99" t="s">
        <v>860</v>
      </c>
      <c r="LY4" s="95" t="s">
        <v>856</v>
      </c>
      <c r="LZ4" s="99" t="s">
        <v>860</v>
      </c>
      <c r="MA4" s="93" t="s">
        <v>864</v>
      </c>
      <c r="MB4" s="101" t="s">
        <v>869</v>
      </c>
      <c r="MC4" s="103" t="s">
        <v>873</v>
      </c>
      <c r="MD4" s="101" t="s">
        <v>877</v>
      </c>
      <c r="ME4" s="103" t="s">
        <v>880</v>
      </c>
      <c r="MF4" s="101" t="s">
        <v>883</v>
      </c>
      <c r="MG4" s="103" t="s">
        <v>887</v>
      </c>
      <c r="MH4" s="101" t="s">
        <v>890</v>
      </c>
      <c r="MI4" s="103" t="s">
        <v>894</v>
      </c>
      <c r="MJ4" s="105" t="s">
        <v>898</v>
      </c>
      <c r="MK4" s="105" t="s">
        <v>901</v>
      </c>
      <c r="ML4" s="101" t="s">
        <v>905</v>
      </c>
      <c r="MM4" s="103" t="s">
        <v>368</v>
      </c>
      <c r="MN4" s="101" t="s">
        <v>911</v>
      </c>
      <c r="MO4" s="103" t="s">
        <v>374</v>
      </c>
      <c r="MP4" s="101" t="s">
        <v>916</v>
      </c>
      <c r="MQ4" s="103" t="s">
        <v>360</v>
      </c>
      <c r="MR4" s="101" t="s">
        <v>921</v>
      </c>
      <c r="MS4" s="103" t="s">
        <v>925</v>
      </c>
      <c r="MT4" s="101" t="s">
        <v>927</v>
      </c>
      <c r="MU4" s="103" t="s">
        <v>931</v>
      </c>
      <c r="MV4" s="101" t="s">
        <v>933</v>
      </c>
      <c r="MW4" s="103" t="s">
        <v>933</v>
      </c>
      <c r="MX4" s="103" t="s">
        <v>940</v>
      </c>
      <c r="MY4" s="101" t="s">
        <v>927</v>
      </c>
      <c r="MZ4" s="103" t="s">
        <v>927</v>
      </c>
      <c r="NA4" s="101" t="s">
        <v>945</v>
      </c>
      <c r="NB4" s="103" t="s">
        <v>949</v>
      </c>
      <c r="NC4" s="107" t="s">
        <v>954</v>
      </c>
      <c r="ND4" s="107" t="s">
        <v>958</v>
      </c>
      <c r="NE4" s="107" t="s">
        <v>961</v>
      </c>
      <c r="NF4" s="107" t="s">
        <v>964</v>
      </c>
      <c r="NG4" s="107" t="s">
        <v>968</v>
      </c>
      <c r="NH4" s="107" t="s">
        <v>972</v>
      </c>
      <c r="NI4" s="109" t="s">
        <v>976</v>
      </c>
      <c r="NJ4" s="107" t="s">
        <v>980</v>
      </c>
      <c r="NK4" s="111" t="s">
        <v>984</v>
      </c>
      <c r="NL4" s="107" t="s">
        <v>988</v>
      </c>
      <c r="NM4" s="111" t="s">
        <v>984</v>
      </c>
      <c r="NN4" s="107" t="s">
        <v>988</v>
      </c>
      <c r="NO4" s="111" t="s">
        <v>984</v>
      </c>
      <c r="NP4" s="107" t="s">
        <v>988</v>
      </c>
      <c r="NQ4" s="111" t="s">
        <v>984</v>
      </c>
      <c r="NR4" s="107" t="s">
        <v>988</v>
      </c>
      <c r="NS4" s="111" t="s">
        <v>984</v>
      </c>
      <c r="NT4" s="107" t="s">
        <v>988</v>
      </c>
      <c r="NU4" s="111" t="s">
        <v>992</v>
      </c>
      <c r="NV4" s="111" t="s">
        <v>995</v>
      </c>
      <c r="NW4" s="109" t="s">
        <v>998</v>
      </c>
      <c r="NX4" s="107" t="s">
        <v>1002</v>
      </c>
      <c r="NY4" s="107" t="s">
        <v>1005</v>
      </c>
      <c r="NZ4" s="109" t="s">
        <v>1009</v>
      </c>
      <c r="OA4" s="107" t="s">
        <v>1013</v>
      </c>
      <c r="OB4" s="107" t="s">
        <v>1016</v>
      </c>
      <c r="OC4" s="107" t="s">
        <v>1016</v>
      </c>
      <c r="OD4" s="107" t="s">
        <v>1016</v>
      </c>
      <c r="OE4" s="107" t="s">
        <v>1016</v>
      </c>
      <c r="OF4" s="107" t="s">
        <v>1016</v>
      </c>
      <c r="OG4" s="107" t="s">
        <v>1020</v>
      </c>
      <c r="OH4" s="107" t="s">
        <v>1020</v>
      </c>
      <c r="OI4" s="107" t="s">
        <v>1020</v>
      </c>
      <c r="OJ4" s="107" t="s">
        <v>1020</v>
      </c>
      <c r="OK4" s="107" t="s">
        <v>1020</v>
      </c>
      <c r="OL4" s="107" t="s">
        <v>1024</v>
      </c>
      <c r="OM4" s="107" t="s">
        <v>1028</v>
      </c>
      <c r="ON4" s="107" t="s">
        <v>1032</v>
      </c>
      <c r="OO4" s="107" t="s">
        <v>1036</v>
      </c>
      <c r="OP4" s="107" t="s">
        <v>1039</v>
      </c>
      <c r="OQ4" s="107" t="s">
        <v>1043</v>
      </c>
      <c r="OR4" s="107" t="s">
        <v>1039</v>
      </c>
      <c r="OS4" s="107" t="s">
        <v>1043</v>
      </c>
      <c r="OT4" s="107" t="s">
        <v>1039</v>
      </c>
      <c r="OU4" s="107" t="s">
        <v>1043</v>
      </c>
      <c r="OV4" s="107" t="s">
        <v>1039</v>
      </c>
      <c r="OW4" s="107" t="s">
        <v>1043</v>
      </c>
      <c r="OX4" s="107" t="s">
        <v>1039</v>
      </c>
      <c r="OY4" s="107" t="s">
        <v>1043</v>
      </c>
      <c r="OZ4" s="107" t="s">
        <v>1047</v>
      </c>
      <c r="PA4" s="107" t="s">
        <v>1051</v>
      </c>
      <c r="PB4" s="107" t="s">
        <v>1055</v>
      </c>
      <c r="PC4" s="107" t="s">
        <v>1058</v>
      </c>
      <c r="PD4" s="107" t="s">
        <v>1061</v>
      </c>
      <c r="PE4" s="107" t="s">
        <v>1064</v>
      </c>
      <c r="PF4" s="107" t="s">
        <v>1067</v>
      </c>
      <c r="PG4" s="107" t="s">
        <v>1070</v>
      </c>
      <c r="PH4" s="107" t="s">
        <v>1073</v>
      </c>
      <c r="PI4" s="107" t="s">
        <v>1076</v>
      </c>
      <c r="PJ4" s="107" t="s">
        <v>1079</v>
      </c>
      <c r="PK4" s="107" t="s">
        <v>1082</v>
      </c>
      <c r="PL4" s="107" t="s">
        <v>1085</v>
      </c>
      <c r="PM4" s="107" t="s">
        <v>1088</v>
      </c>
      <c r="PN4" s="107" t="s">
        <v>1091</v>
      </c>
      <c r="PO4" s="107" t="s">
        <v>1094</v>
      </c>
      <c r="PP4" s="107" t="s">
        <v>1097</v>
      </c>
      <c r="PQ4" s="107" t="s">
        <v>1100</v>
      </c>
      <c r="PR4" s="107" t="s">
        <v>1103</v>
      </c>
      <c r="PS4" s="107" t="s">
        <v>1106</v>
      </c>
      <c r="PT4" s="107" t="s">
        <v>1109</v>
      </c>
      <c r="PU4" s="107" t="s">
        <v>1112</v>
      </c>
      <c r="PV4" s="107" t="s">
        <v>1115</v>
      </c>
      <c r="PW4" s="107" t="s">
        <v>1118</v>
      </c>
      <c r="PX4" s="107" t="s">
        <v>1121</v>
      </c>
      <c r="PY4" s="107" t="s">
        <v>1124</v>
      </c>
      <c r="PZ4" s="107" t="s">
        <v>1127</v>
      </c>
      <c r="QA4" s="107" t="s">
        <v>1130</v>
      </c>
      <c r="QB4" s="107" t="s">
        <v>1134</v>
      </c>
      <c r="QC4" s="107" t="s">
        <v>1137</v>
      </c>
      <c r="QD4" s="107" t="s">
        <v>1140</v>
      </c>
      <c r="QE4" s="107" t="s">
        <v>1144</v>
      </c>
      <c r="QF4" s="107" t="s">
        <v>1147</v>
      </c>
      <c r="QG4" s="107" t="s">
        <v>1150</v>
      </c>
      <c r="QH4" s="107" t="s">
        <v>1154</v>
      </c>
      <c r="QI4" s="113" t="s">
        <v>1157</v>
      </c>
      <c r="QJ4" s="107" t="s">
        <v>1160</v>
      </c>
      <c r="QK4" s="107" t="s">
        <v>1163</v>
      </c>
      <c r="QL4" s="107" t="s">
        <v>1166</v>
      </c>
      <c r="QM4" s="107" t="s">
        <v>1170</v>
      </c>
      <c r="QN4" s="107" t="s">
        <v>1173</v>
      </c>
      <c r="QO4" s="107" t="s">
        <v>1173</v>
      </c>
      <c r="QP4" s="107" t="s">
        <v>1173</v>
      </c>
      <c r="QQ4" s="107" t="s">
        <v>1173</v>
      </c>
      <c r="QR4" s="107" t="s">
        <v>1173</v>
      </c>
      <c r="QS4" s="107" t="s">
        <v>1177</v>
      </c>
      <c r="QT4" s="107" t="s">
        <v>1177</v>
      </c>
      <c r="QU4" s="107" t="s">
        <v>1177</v>
      </c>
      <c r="QV4" s="107" t="s">
        <v>1177</v>
      </c>
      <c r="QW4" s="107" t="s">
        <v>1177</v>
      </c>
      <c r="QX4" s="107" t="s">
        <v>1181</v>
      </c>
      <c r="QY4" s="107" t="s">
        <v>1185</v>
      </c>
      <c r="QZ4" s="107" t="s">
        <v>1189</v>
      </c>
      <c r="RA4" s="107" t="s">
        <v>1193</v>
      </c>
      <c r="RB4" s="107" t="s">
        <v>1196</v>
      </c>
      <c r="RC4" s="107" t="s">
        <v>1200</v>
      </c>
      <c r="RD4" s="107" t="s">
        <v>1204</v>
      </c>
      <c r="RE4" s="107" t="s">
        <v>1208</v>
      </c>
      <c r="RF4" s="117" t="s">
        <v>1212</v>
      </c>
      <c r="RG4" s="107" t="s">
        <v>1215</v>
      </c>
      <c r="RH4" s="107" t="s">
        <v>1219</v>
      </c>
      <c r="RI4" s="107" t="s">
        <v>1223</v>
      </c>
      <c r="RJ4" s="107" t="s">
        <v>1227</v>
      </c>
      <c r="RK4" s="109" t="s">
        <v>1231</v>
      </c>
    </row>
    <row r="5" spans="1:479" ht="12.75" hidden="1">
      <c r="A5" s="61" t="s">
        <v>75</v>
      </c>
      <c r="B5" s="61" t="s">
        <v>80</v>
      </c>
      <c r="C5" s="61" t="s">
        <v>85</v>
      </c>
      <c r="D5" s="61" t="s">
        <v>89</v>
      </c>
      <c r="E5" s="61" t="s">
        <v>93</v>
      </c>
      <c r="F5" s="61" t="s">
        <v>99</v>
      </c>
      <c r="G5" s="61" t="s">
        <v>103</v>
      </c>
      <c r="H5" s="61" t="s">
        <v>107</v>
      </c>
      <c r="I5" s="65" t="s">
        <v>112</v>
      </c>
      <c r="J5" s="65" t="s">
        <v>116</v>
      </c>
      <c r="K5" s="65" t="s">
        <v>120</v>
      </c>
      <c r="L5" s="65" t="s">
        <v>124</v>
      </c>
      <c r="M5" s="65" t="s">
        <v>128</v>
      </c>
      <c r="N5" s="65" t="s">
        <v>132</v>
      </c>
      <c r="O5" s="65" t="s">
        <v>1332</v>
      </c>
      <c r="P5" s="65" t="s">
        <v>1333</v>
      </c>
      <c r="Q5" s="65" t="s">
        <v>1334</v>
      </c>
      <c r="R5" s="65" t="s">
        <v>1335</v>
      </c>
      <c r="S5" s="65" t="s">
        <v>136</v>
      </c>
      <c r="T5" s="65" t="s">
        <v>140</v>
      </c>
      <c r="U5" s="65" t="s">
        <v>144</v>
      </c>
      <c r="V5" s="65" t="s">
        <v>148</v>
      </c>
      <c r="W5" s="65" t="s">
        <v>152</v>
      </c>
      <c r="X5" s="65" t="s">
        <v>156</v>
      </c>
      <c r="Y5" s="67" t="s">
        <v>161</v>
      </c>
      <c r="Z5" s="67" t="s">
        <v>165</v>
      </c>
      <c r="AA5" s="67" t="s">
        <v>169</v>
      </c>
      <c r="AB5" s="67" t="s">
        <v>170</v>
      </c>
      <c r="AC5" s="67" t="s">
        <v>171</v>
      </c>
      <c r="AD5" s="67" t="s">
        <v>172</v>
      </c>
      <c r="AE5" s="67" t="s">
        <v>173</v>
      </c>
      <c r="AF5" s="67" t="s">
        <v>174</v>
      </c>
      <c r="AG5" s="67" t="s">
        <v>175</v>
      </c>
      <c r="AH5" s="67" t="s">
        <v>176</v>
      </c>
      <c r="AI5" s="69" t="s">
        <v>181</v>
      </c>
      <c r="AJ5" s="69" t="s">
        <v>185</v>
      </c>
      <c r="AK5" s="69" t="s">
        <v>5954</v>
      </c>
      <c r="AL5" s="69" t="s">
        <v>5955</v>
      </c>
      <c r="AM5" s="69" t="s">
        <v>5956</v>
      </c>
      <c r="AN5" s="69" t="s">
        <v>5957</v>
      </c>
      <c r="AO5" s="69" t="s">
        <v>189</v>
      </c>
      <c r="AP5" s="69" t="s">
        <v>193</v>
      </c>
      <c r="AQ5" s="69" t="s">
        <v>1240</v>
      </c>
      <c r="AR5" s="69" t="s">
        <v>1241</v>
      </c>
      <c r="AS5" s="69" t="s">
        <v>1242</v>
      </c>
      <c r="AT5" s="69" t="s">
        <v>1243</v>
      </c>
      <c r="AU5" s="69" t="s">
        <v>198</v>
      </c>
      <c r="AV5" s="69" t="s">
        <v>202</v>
      </c>
      <c r="AW5" s="69" t="s">
        <v>206</v>
      </c>
      <c r="AX5" s="69" t="s">
        <v>1244</v>
      </c>
      <c r="AY5" s="69" t="s">
        <v>1245</v>
      </c>
      <c r="AZ5" s="69" t="s">
        <v>1246</v>
      </c>
      <c r="BA5" s="69" t="s">
        <v>1247</v>
      </c>
      <c r="BB5" s="71" t="s">
        <v>210</v>
      </c>
      <c r="BC5" s="71" t="s">
        <v>214</v>
      </c>
      <c r="BD5" s="69" t="s">
        <v>218</v>
      </c>
      <c r="BE5" s="69" t="s">
        <v>222</v>
      </c>
      <c r="BF5" s="69" t="s">
        <v>226</v>
      </c>
      <c r="BG5" s="69" t="s">
        <v>230</v>
      </c>
      <c r="BH5" s="69" t="s">
        <v>234</v>
      </c>
      <c r="BI5" s="71" t="s">
        <v>238</v>
      </c>
      <c r="BJ5" s="69" t="s">
        <v>242</v>
      </c>
      <c r="BK5" s="69" t="s">
        <v>246</v>
      </c>
      <c r="BL5" s="69" t="s">
        <v>250</v>
      </c>
      <c r="BM5" s="69" t="s">
        <v>1248</v>
      </c>
      <c r="BN5" s="69" t="s">
        <v>1249</v>
      </c>
      <c r="BO5" s="69" t="s">
        <v>1250</v>
      </c>
      <c r="BP5" s="69" t="s">
        <v>1251</v>
      </c>
      <c r="BQ5" s="69" t="s">
        <v>254</v>
      </c>
      <c r="BR5" s="69" t="s">
        <v>1252</v>
      </c>
      <c r="BS5" s="69" t="s">
        <v>1253</v>
      </c>
      <c r="BT5" s="69" t="s">
        <v>1254</v>
      </c>
      <c r="BU5" s="69" t="s">
        <v>1255</v>
      </c>
      <c r="BV5" s="69" t="s">
        <v>257</v>
      </c>
      <c r="BW5" s="69" t="s">
        <v>261</v>
      </c>
      <c r="BX5" s="69" t="s">
        <v>265</v>
      </c>
      <c r="BY5" s="69" t="s">
        <v>269</v>
      </c>
      <c r="BZ5" s="69" t="s">
        <v>273</v>
      </c>
      <c r="CA5" s="69" t="s">
        <v>276</v>
      </c>
      <c r="CB5" s="69" t="s">
        <v>1256</v>
      </c>
      <c r="CC5" s="69" t="s">
        <v>1257</v>
      </c>
      <c r="CD5" s="69" t="s">
        <v>1258</v>
      </c>
      <c r="CE5" s="69" t="s">
        <v>1259</v>
      </c>
      <c r="CF5" s="75" t="s">
        <v>280</v>
      </c>
      <c r="CG5" s="69" t="s">
        <v>284</v>
      </c>
      <c r="CH5" s="69" t="s">
        <v>288</v>
      </c>
      <c r="CI5" s="69" t="s">
        <v>292</v>
      </c>
      <c r="CJ5" s="69" t="s">
        <v>1260</v>
      </c>
      <c r="CK5" s="69" t="s">
        <v>1261</v>
      </c>
      <c r="CL5" s="69" t="s">
        <v>1262</v>
      </c>
      <c r="CM5" s="75" t="s">
        <v>296</v>
      </c>
      <c r="CN5" s="69" t="s">
        <v>300</v>
      </c>
      <c r="CO5" s="79" t="s">
        <v>304</v>
      </c>
      <c r="CP5" s="69" t="s">
        <v>308</v>
      </c>
      <c r="CQ5" s="69" t="s">
        <v>1263</v>
      </c>
      <c r="CR5" s="69" t="s">
        <v>1264</v>
      </c>
      <c r="CS5" s="69" t="s">
        <v>1265</v>
      </c>
      <c r="CT5" s="69" t="s">
        <v>1266</v>
      </c>
      <c r="CU5" s="69" t="s">
        <v>311</v>
      </c>
      <c r="CV5" s="69" t="s">
        <v>1267</v>
      </c>
      <c r="CW5" s="69" t="s">
        <v>1268</v>
      </c>
      <c r="CX5" s="69" t="s">
        <v>1269</v>
      </c>
      <c r="CY5" s="69" t="s">
        <v>1270</v>
      </c>
      <c r="CZ5" s="69" t="s">
        <v>315</v>
      </c>
      <c r="DA5" s="69" t="s">
        <v>1271</v>
      </c>
      <c r="DB5" s="69" t="s">
        <v>319</v>
      </c>
      <c r="DC5" s="69" t="s">
        <v>1272</v>
      </c>
      <c r="DD5" s="69" t="s">
        <v>1273</v>
      </c>
      <c r="DE5" s="69" t="s">
        <v>1274</v>
      </c>
      <c r="DF5" s="69" t="s">
        <v>1275</v>
      </c>
      <c r="DG5" s="69" t="s">
        <v>323</v>
      </c>
      <c r="DH5" s="69" t="s">
        <v>327</v>
      </c>
      <c r="DI5" s="69" t="s">
        <v>331</v>
      </c>
      <c r="DJ5" s="69" t="s">
        <v>335</v>
      </c>
      <c r="DK5" s="71" t="s">
        <v>339</v>
      </c>
      <c r="DL5" s="69" t="s">
        <v>343</v>
      </c>
      <c r="DM5" s="69" t="s">
        <v>5958</v>
      </c>
      <c r="DN5" s="69" t="s">
        <v>5959</v>
      </c>
      <c r="DO5" s="69" t="s">
        <v>5960</v>
      </c>
      <c r="DP5" s="69" t="s">
        <v>5961</v>
      </c>
      <c r="DQ5" s="69" t="s">
        <v>347</v>
      </c>
      <c r="DR5" s="69" t="s">
        <v>5962</v>
      </c>
      <c r="DS5" s="69" t="s">
        <v>5963</v>
      </c>
      <c r="DT5" s="69" t="s">
        <v>5964</v>
      </c>
      <c r="DU5" s="69" t="s">
        <v>5965</v>
      </c>
      <c r="DV5" s="69" t="s">
        <v>351</v>
      </c>
      <c r="DW5" s="69" t="s">
        <v>1276</v>
      </c>
      <c r="DX5" s="69" t="s">
        <v>1277</v>
      </c>
      <c r="DY5" s="69" t="s">
        <v>1278</v>
      </c>
      <c r="DZ5" s="69" t="s">
        <v>1279</v>
      </c>
      <c r="EA5" s="75" t="s">
        <v>355</v>
      </c>
      <c r="EB5" s="69" t="s">
        <v>359</v>
      </c>
      <c r="EC5" s="75" t="s">
        <v>363</v>
      </c>
      <c r="ED5" s="69" t="s">
        <v>367</v>
      </c>
      <c r="EE5" s="75" t="s">
        <v>370</v>
      </c>
      <c r="EF5" s="69" t="s">
        <v>373</v>
      </c>
      <c r="EG5" s="75" t="s">
        <v>376</v>
      </c>
      <c r="EH5" s="69" t="s">
        <v>379</v>
      </c>
      <c r="EI5" s="75" t="s">
        <v>383</v>
      </c>
      <c r="EJ5" s="69" t="s">
        <v>386</v>
      </c>
      <c r="EK5" s="75" t="s">
        <v>389</v>
      </c>
      <c r="EL5" s="69" t="s">
        <v>391</v>
      </c>
      <c r="EM5" s="71" t="s">
        <v>393</v>
      </c>
      <c r="EN5" s="69" t="s">
        <v>397</v>
      </c>
      <c r="EO5" s="75" t="s">
        <v>401</v>
      </c>
      <c r="EP5" s="69" t="s">
        <v>405</v>
      </c>
      <c r="EQ5" s="69" t="s">
        <v>409</v>
      </c>
      <c r="ER5" s="69" t="s">
        <v>5966</v>
      </c>
      <c r="ES5" s="69" t="s">
        <v>5967</v>
      </c>
      <c r="ET5" s="69" t="s">
        <v>5968</v>
      </c>
      <c r="EU5" s="69" t="s">
        <v>5969</v>
      </c>
      <c r="EV5" s="69" t="s">
        <v>413</v>
      </c>
      <c r="EW5" s="69" t="s">
        <v>417</v>
      </c>
      <c r="EX5" s="69" t="s">
        <v>421</v>
      </c>
      <c r="EY5" s="69" t="s">
        <v>1304</v>
      </c>
      <c r="EZ5" s="69" t="s">
        <v>1305</v>
      </c>
      <c r="FA5" s="69" t="s">
        <v>1306</v>
      </c>
      <c r="FB5" s="69" t="s">
        <v>1307</v>
      </c>
      <c r="FC5" s="75" t="s">
        <v>425</v>
      </c>
      <c r="FD5" s="69" t="s">
        <v>429</v>
      </c>
      <c r="FE5" s="75" t="s">
        <v>433</v>
      </c>
      <c r="FF5" s="69" t="s">
        <v>436</v>
      </c>
      <c r="FG5" s="75" t="s">
        <v>438</v>
      </c>
      <c r="FH5" s="69" t="s">
        <v>442</v>
      </c>
      <c r="FI5" s="75" t="s">
        <v>444</v>
      </c>
      <c r="FJ5" s="69" t="s">
        <v>448</v>
      </c>
      <c r="FK5" s="75" t="s">
        <v>450</v>
      </c>
      <c r="FL5" s="69" t="s">
        <v>454</v>
      </c>
      <c r="FM5" s="69" t="s">
        <v>456</v>
      </c>
      <c r="FN5" s="69" t="s">
        <v>460</v>
      </c>
      <c r="FO5" s="69" t="s">
        <v>464</v>
      </c>
      <c r="FP5" s="69" t="s">
        <v>467</v>
      </c>
      <c r="FQ5" s="69" t="s">
        <v>471</v>
      </c>
      <c r="FR5" s="69" t="s">
        <v>475</v>
      </c>
      <c r="FS5" s="69" t="s">
        <v>479</v>
      </c>
      <c r="FT5" s="69" t="s">
        <v>1308</v>
      </c>
      <c r="FU5" s="69" t="s">
        <v>1309</v>
      </c>
      <c r="FV5" s="69" t="s">
        <v>1310</v>
      </c>
      <c r="FW5" s="69" t="s">
        <v>1311</v>
      </c>
      <c r="FX5" s="69" t="s">
        <v>483</v>
      </c>
      <c r="FY5" s="69" t="s">
        <v>487</v>
      </c>
      <c r="FZ5" s="69" t="s">
        <v>491</v>
      </c>
      <c r="GA5" s="69" t="s">
        <v>1312</v>
      </c>
      <c r="GB5" s="69" t="s">
        <v>1313</v>
      </c>
      <c r="GC5" s="69" t="s">
        <v>1314</v>
      </c>
      <c r="GD5" s="69" t="s">
        <v>1315</v>
      </c>
      <c r="GE5" s="69" t="s">
        <v>494</v>
      </c>
      <c r="GF5" s="69" t="s">
        <v>5970</v>
      </c>
      <c r="GG5" s="69" t="s">
        <v>5971</v>
      </c>
      <c r="GH5" s="69" t="s">
        <v>5972</v>
      </c>
      <c r="GI5" s="69" t="s">
        <v>5973</v>
      </c>
      <c r="GJ5" s="69" t="s">
        <v>498</v>
      </c>
      <c r="GK5" s="69" t="s">
        <v>501</v>
      </c>
      <c r="GL5" s="69" t="s">
        <v>505</v>
      </c>
      <c r="GM5" s="69" t="s">
        <v>1316</v>
      </c>
      <c r="GN5" s="75" t="s">
        <v>509</v>
      </c>
      <c r="GO5" s="69" t="s">
        <v>512</v>
      </c>
      <c r="GP5" s="75" t="s">
        <v>514</v>
      </c>
      <c r="GQ5" s="69" t="s">
        <v>517</v>
      </c>
      <c r="GR5" s="69" t="s">
        <v>519</v>
      </c>
      <c r="GS5" s="69" t="s">
        <v>523</v>
      </c>
      <c r="GT5" s="71" t="s">
        <v>527</v>
      </c>
      <c r="GU5" s="69" t="s">
        <v>531</v>
      </c>
      <c r="GV5" s="69" t="s">
        <v>535</v>
      </c>
      <c r="GW5" s="69" t="s">
        <v>539</v>
      </c>
      <c r="GX5" s="69" t="s">
        <v>543</v>
      </c>
      <c r="GY5" s="69" t="s">
        <v>5974</v>
      </c>
      <c r="GZ5" s="69" t="s">
        <v>5975</v>
      </c>
      <c r="HA5" s="69" t="s">
        <v>5976</v>
      </c>
      <c r="HB5" s="69" t="s">
        <v>5977</v>
      </c>
      <c r="HC5" s="69" t="s">
        <v>547</v>
      </c>
      <c r="HD5" s="69" t="s">
        <v>549</v>
      </c>
      <c r="HE5" s="69" t="s">
        <v>553</v>
      </c>
      <c r="HF5" s="69" t="s">
        <v>5978</v>
      </c>
      <c r="HG5" s="69" t="s">
        <v>5979</v>
      </c>
      <c r="HH5" s="69" t="s">
        <v>5980</v>
      </c>
      <c r="HI5" s="69" t="s">
        <v>5981</v>
      </c>
      <c r="HJ5" s="79" t="s">
        <v>557</v>
      </c>
      <c r="HK5" s="69" t="s">
        <v>5982</v>
      </c>
      <c r="HL5" s="69" t="s">
        <v>5983</v>
      </c>
      <c r="HM5" s="69" t="s">
        <v>5984</v>
      </c>
      <c r="HN5" s="69" t="s">
        <v>5985</v>
      </c>
      <c r="HO5" s="69" t="s">
        <v>560</v>
      </c>
      <c r="HP5" s="69" t="s">
        <v>5986</v>
      </c>
      <c r="HQ5" s="69" t="s">
        <v>5987</v>
      </c>
      <c r="HR5" s="69" t="s">
        <v>5988</v>
      </c>
      <c r="HS5" s="69" t="s">
        <v>5989</v>
      </c>
      <c r="HT5" s="69" t="s">
        <v>563</v>
      </c>
      <c r="HU5" s="69" t="s">
        <v>567</v>
      </c>
      <c r="HV5" s="69" t="s">
        <v>570</v>
      </c>
      <c r="HW5" s="69" t="s">
        <v>574</v>
      </c>
      <c r="HX5" s="75" t="s">
        <v>578</v>
      </c>
      <c r="HY5" s="69" t="s">
        <v>582</v>
      </c>
      <c r="HZ5" s="75" t="s">
        <v>585</v>
      </c>
      <c r="IA5" s="69" t="s">
        <v>589</v>
      </c>
      <c r="IB5" s="69" t="s">
        <v>592</v>
      </c>
      <c r="IC5" s="69" t="s">
        <v>596</v>
      </c>
      <c r="ID5" s="69" t="s">
        <v>600</v>
      </c>
      <c r="IE5" s="69" t="s">
        <v>604</v>
      </c>
      <c r="IF5" s="69" t="s">
        <v>1317</v>
      </c>
      <c r="IG5" s="69" t="s">
        <v>1318</v>
      </c>
      <c r="IH5" s="69" t="s">
        <v>608</v>
      </c>
      <c r="II5" s="69" t="s">
        <v>612</v>
      </c>
      <c r="IJ5" s="69" t="s">
        <v>1319</v>
      </c>
      <c r="IK5" s="69" t="s">
        <v>1320</v>
      </c>
      <c r="IL5" s="69" t="s">
        <v>1321</v>
      </c>
      <c r="IM5" s="69" t="s">
        <v>1322</v>
      </c>
      <c r="IN5" s="69" t="s">
        <v>616</v>
      </c>
      <c r="IO5" s="69" t="s">
        <v>620</v>
      </c>
      <c r="IP5" s="69" t="s">
        <v>624</v>
      </c>
      <c r="IQ5" s="69" t="s">
        <v>1323</v>
      </c>
      <c r="IR5" s="69" t="s">
        <v>1324</v>
      </c>
      <c r="IS5" s="69" t="s">
        <v>1325</v>
      </c>
      <c r="IT5" s="69" t="s">
        <v>1326</v>
      </c>
      <c r="IU5" s="75" t="s">
        <v>628</v>
      </c>
      <c r="IV5" s="69" t="s">
        <v>632</v>
      </c>
      <c r="IW5" s="69" t="s">
        <v>636</v>
      </c>
      <c r="IX5" s="69" t="s">
        <v>1327</v>
      </c>
      <c r="IY5" s="75" t="s">
        <v>640</v>
      </c>
      <c r="IZ5" s="69" t="s">
        <v>644</v>
      </c>
      <c r="JA5" s="71" t="s">
        <v>647</v>
      </c>
      <c r="JB5" s="69" t="s">
        <v>651</v>
      </c>
      <c r="JC5" s="83" t="s">
        <v>655</v>
      </c>
      <c r="JD5" s="69" t="s">
        <v>659</v>
      </c>
      <c r="JE5" s="71" t="s">
        <v>662</v>
      </c>
      <c r="JF5" s="69" t="s">
        <v>666</v>
      </c>
      <c r="JG5" s="69" t="s">
        <v>670</v>
      </c>
      <c r="JH5" s="69" t="s">
        <v>674</v>
      </c>
      <c r="JI5" s="69" t="s">
        <v>677</v>
      </c>
      <c r="JJ5" s="69" t="s">
        <v>1328</v>
      </c>
      <c r="JK5" s="69" t="s">
        <v>1329</v>
      </c>
      <c r="JL5" s="69" t="s">
        <v>1330</v>
      </c>
      <c r="JM5" s="69" t="s">
        <v>1331</v>
      </c>
      <c r="JN5" s="69" t="s">
        <v>681</v>
      </c>
      <c r="JO5" s="69" t="s">
        <v>685</v>
      </c>
      <c r="JP5" s="69" t="s">
        <v>689</v>
      </c>
      <c r="JQ5" s="69" t="s">
        <v>692</v>
      </c>
      <c r="JR5" s="69" t="s">
        <v>695</v>
      </c>
      <c r="JS5" s="69" t="s">
        <v>698</v>
      </c>
      <c r="JT5" s="69" t="s">
        <v>702</v>
      </c>
      <c r="JU5" s="87" t="s">
        <v>707</v>
      </c>
      <c r="JV5" s="87" t="s">
        <v>710</v>
      </c>
      <c r="JW5" s="87" t="s">
        <v>714</v>
      </c>
      <c r="JX5" s="87" t="s">
        <v>718</v>
      </c>
      <c r="JY5" s="89" t="s">
        <v>722</v>
      </c>
      <c r="JZ5" s="91" t="s">
        <v>725</v>
      </c>
      <c r="KA5" s="87" t="s">
        <v>728</v>
      </c>
      <c r="KB5" s="87" t="s">
        <v>731</v>
      </c>
      <c r="KC5" s="87" t="s">
        <v>734</v>
      </c>
      <c r="KD5" s="87" t="s">
        <v>738</v>
      </c>
      <c r="KE5" s="87" t="s">
        <v>740</v>
      </c>
      <c r="KF5" s="87" t="s">
        <v>741</v>
      </c>
      <c r="KG5" s="87" t="s">
        <v>742</v>
      </c>
      <c r="KH5" s="87" t="s">
        <v>743</v>
      </c>
      <c r="KI5" s="87" t="s">
        <v>744</v>
      </c>
      <c r="KJ5" s="87" t="s">
        <v>748</v>
      </c>
      <c r="KK5" s="87" t="s">
        <v>752</v>
      </c>
      <c r="KL5" s="87" t="s">
        <v>756</v>
      </c>
      <c r="KM5" s="87" t="s">
        <v>1280</v>
      </c>
      <c r="KN5" s="87" t="s">
        <v>1281</v>
      </c>
      <c r="KO5" s="87" t="s">
        <v>1282</v>
      </c>
      <c r="KP5" s="87" t="s">
        <v>1283</v>
      </c>
      <c r="KQ5" s="87" t="s">
        <v>760</v>
      </c>
      <c r="KR5" s="87" t="s">
        <v>764</v>
      </c>
      <c r="KS5" s="87" t="s">
        <v>768</v>
      </c>
      <c r="KT5" s="87" t="s">
        <v>772</v>
      </c>
      <c r="KU5" s="93" t="s">
        <v>777</v>
      </c>
      <c r="KV5" s="95" t="s">
        <v>781</v>
      </c>
      <c r="KW5" s="95" t="s">
        <v>785</v>
      </c>
      <c r="KX5" s="97" t="s">
        <v>788</v>
      </c>
      <c r="KY5" s="93" t="s">
        <v>792</v>
      </c>
      <c r="KZ5" s="99" t="s">
        <v>796</v>
      </c>
      <c r="LA5" s="99" t="s">
        <v>800</v>
      </c>
      <c r="LB5" s="93" t="s">
        <v>804</v>
      </c>
      <c r="LC5" s="99" t="s">
        <v>808</v>
      </c>
      <c r="LD5" s="99" t="s">
        <v>812</v>
      </c>
      <c r="LE5" s="99" t="s">
        <v>815</v>
      </c>
      <c r="LF5" s="97" t="s">
        <v>819</v>
      </c>
      <c r="LG5" s="97" t="s">
        <v>823</v>
      </c>
      <c r="LH5" s="97" t="s">
        <v>827</v>
      </c>
      <c r="LI5" s="97" t="s">
        <v>830</v>
      </c>
      <c r="LJ5" s="99" t="s">
        <v>833</v>
      </c>
      <c r="LK5" s="99" t="s">
        <v>836</v>
      </c>
      <c r="LL5" s="99" t="s">
        <v>839</v>
      </c>
      <c r="LM5" s="99" t="s">
        <v>842</v>
      </c>
      <c r="LN5" s="97" t="s">
        <v>845</v>
      </c>
      <c r="LO5" s="97" t="s">
        <v>848</v>
      </c>
      <c r="LP5" s="93" t="s">
        <v>851</v>
      </c>
      <c r="LQ5" s="95" t="s">
        <v>855</v>
      </c>
      <c r="LR5" s="99" t="s">
        <v>859</v>
      </c>
      <c r="LS5" s="95" t="s">
        <v>5948</v>
      </c>
      <c r="LT5" s="99" t="s">
        <v>5950</v>
      </c>
      <c r="LU5" s="95" t="s">
        <v>5952</v>
      </c>
      <c r="LV5" s="99" t="s">
        <v>5947</v>
      </c>
      <c r="LW5" s="95" t="s">
        <v>5951</v>
      </c>
      <c r="LX5" s="99" t="s">
        <v>5946</v>
      </c>
      <c r="LY5" s="95" t="s">
        <v>5949</v>
      </c>
      <c r="LZ5" s="99" t="s">
        <v>5945</v>
      </c>
      <c r="MA5" s="93" t="s">
        <v>863</v>
      </c>
      <c r="MB5" s="101" t="s">
        <v>868</v>
      </c>
      <c r="MC5" s="103" t="s">
        <v>872</v>
      </c>
      <c r="MD5" s="101" t="s">
        <v>876</v>
      </c>
      <c r="ME5" s="103" t="s">
        <v>879</v>
      </c>
      <c r="MF5" s="101" t="s">
        <v>882</v>
      </c>
      <c r="MG5" s="103" t="s">
        <v>886</v>
      </c>
      <c r="MH5" s="101" t="s">
        <v>889</v>
      </c>
      <c r="MI5" s="103" t="s">
        <v>893</v>
      </c>
      <c r="MJ5" s="105" t="s">
        <v>897</v>
      </c>
      <c r="MK5" s="105" t="s">
        <v>900</v>
      </c>
      <c r="ML5" s="101" t="s">
        <v>904</v>
      </c>
      <c r="MM5" s="103" t="s">
        <v>907</v>
      </c>
      <c r="MN5" s="101" t="s">
        <v>910</v>
      </c>
      <c r="MO5" s="103" t="s">
        <v>913</v>
      </c>
      <c r="MP5" s="101" t="s">
        <v>915</v>
      </c>
      <c r="MQ5" s="103" t="s">
        <v>918</v>
      </c>
      <c r="MR5" s="101" t="s">
        <v>920</v>
      </c>
      <c r="MS5" s="103" t="s">
        <v>924</v>
      </c>
      <c r="MT5" s="101" t="s">
        <v>926</v>
      </c>
      <c r="MU5" s="103" t="s">
        <v>930</v>
      </c>
      <c r="MV5" s="101" t="s">
        <v>932</v>
      </c>
      <c r="MW5" s="103" t="s">
        <v>936</v>
      </c>
      <c r="MX5" s="103" t="s">
        <v>939</v>
      </c>
      <c r="MY5" s="101" t="s">
        <v>941</v>
      </c>
      <c r="MZ5" s="103" t="s">
        <v>943</v>
      </c>
      <c r="NA5" s="101" t="s">
        <v>944</v>
      </c>
      <c r="NB5" s="103" t="s">
        <v>948</v>
      </c>
      <c r="NC5" s="107" t="s">
        <v>953</v>
      </c>
      <c r="ND5" s="107" t="s">
        <v>957</v>
      </c>
      <c r="NE5" s="107" t="s">
        <v>960</v>
      </c>
      <c r="NF5" s="107" t="s">
        <v>963</v>
      </c>
      <c r="NG5" s="107" t="s">
        <v>967</v>
      </c>
      <c r="NH5" s="107" t="s">
        <v>971</v>
      </c>
      <c r="NI5" s="109" t="s">
        <v>975</v>
      </c>
      <c r="NJ5" s="107" t="s">
        <v>979</v>
      </c>
      <c r="NK5" s="111" t="s">
        <v>983</v>
      </c>
      <c r="NL5" s="107" t="s">
        <v>987</v>
      </c>
      <c r="NM5" s="111" t="s">
        <v>5990</v>
      </c>
      <c r="NN5" s="107" t="s">
        <v>1284</v>
      </c>
      <c r="NO5" s="111" t="s">
        <v>5991</v>
      </c>
      <c r="NP5" s="107" t="s">
        <v>1285</v>
      </c>
      <c r="NQ5" s="111" t="s">
        <v>5992</v>
      </c>
      <c r="NR5" s="107" t="s">
        <v>1286</v>
      </c>
      <c r="NS5" s="111" t="s">
        <v>5993</v>
      </c>
      <c r="NT5" s="107" t="s">
        <v>1287</v>
      </c>
      <c r="NU5" s="111" t="s">
        <v>991</v>
      </c>
      <c r="NV5" s="111" t="s">
        <v>994</v>
      </c>
      <c r="NW5" s="109" t="s">
        <v>997</v>
      </c>
      <c r="NX5" s="107" t="s">
        <v>1001</v>
      </c>
      <c r="NY5" s="107" t="s">
        <v>1004</v>
      </c>
      <c r="NZ5" s="109" t="s">
        <v>1008</v>
      </c>
      <c r="OA5" s="107" t="s">
        <v>1012</v>
      </c>
      <c r="OB5" s="107" t="s">
        <v>1015</v>
      </c>
      <c r="OC5" s="107" t="s">
        <v>1288</v>
      </c>
      <c r="OD5" s="107" t="s">
        <v>1289</v>
      </c>
      <c r="OE5" s="107" t="s">
        <v>1290</v>
      </c>
      <c r="OF5" s="107" t="s">
        <v>1291</v>
      </c>
      <c r="OG5" s="107" t="s">
        <v>1019</v>
      </c>
      <c r="OH5" s="107" t="s">
        <v>1292</v>
      </c>
      <c r="OI5" s="107" t="s">
        <v>1293</v>
      </c>
      <c r="OJ5" s="107" t="s">
        <v>1294</v>
      </c>
      <c r="OK5" s="107" t="s">
        <v>1295</v>
      </c>
      <c r="OL5" s="107" t="s">
        <v>1023</v>
      </c>
      <c r="OM5" s="107" t="s">
        <v>1027</v>
      </c>
      <c r="ON5" s="107" t="s">
        <v>1031</v>
      </c>
      <c r="OO5" s="107" t="s">
        <v>1035</v>
      </c>
      <c r="OP5" s="107" t="s">
        <v>1038</v>
      </c>
      <c r="OQ5" s="107" t="s">
        <v>1042</v>
      </c>
      <c r="OR5" s="107" t="s">
        <v>1296</v>
      </c>
      <c r="OS5" s="107" t="s">
        <v>5994</v>
      </c>
      <c r="OT5" s="107" t="s">
        <v>1297</v>
      </c>
      <c r="OU5" s="107" t="s">
        <v>5995</v>
      </c>
      <c r="OV5" s="107" t="s">
        <v>1298</v>
      </c>
      <c r="OW5" s="107" t="s">
        <v>5996</v>
      </c>
      <c r="OX5" s="107" t="s">
        <v>1299</v>
      </c>
      <c r="OY5" s="107" t="s">
        <v>5997</v>
      </c>
      <c r="OZ5" s="107" t="s">
        <v>1046</v>
      </c>
      <c r="PA5" s="107" t="s">
        <v>1050</v>
      </c>
      <c r="PB5" s="107" t="s">
        <v>1054</v>
      </c>
      <c r="PC5" s="107" t="s">
        <v>1057</v>
      </c>
      <c r="PD5" s="107" t="s">
        <v>1060</v>
      </c>
      <c r="PE5" s="107" t="s">
        <v>1063</v>
      </c>
      <c r="PF5" s="107" t="s">
        <v>1066</v>
      </c>
      <c r="PG5" s="107" t="s">
        <v>1069</v>
      </c>
      <c r="PH5" s="107" t="s">
        <v>1072</v>
      </c>
      <c r="PI5" s="107" t="s">
        <v>1075</v>
      </c>
      <c r="PJ5" s="107" t="s">
        <v>1078</v>
      </c>
      <c r="PK5" s="107" t="s">
        <v>1081</v>
      </c>
      <c r="PL5" s="107" t="s">
        <v>1084</v>
      </c>
      <c r="PM5" s="107" t="s">
        <v>1087</v>
      </c>
      <c r="PN5" s="107" t="s">
        <v>1090</v>
      </c>
      <c r="PO5" s="107" t="s">
        <v>1093</v>
      </c>
      <c r="PP5" s="107" t="s">
        <v>1096</v>
      </c>
      <c r="PQ5" s="107" t="s">
        <v>1099</v>
      </c>
      <c r="PR5" s="107" t="s">
        <v>1102</v>
      </c>
      <c r="PS5" s="107" t="s">
        <v>1105</v>
      </c>
      <c r="PT5" s="107" t="s">
        <v>1108</v>
      </c>
      <c r="PU5" s="107" t="s">
        <v>1111</v>
      </c>
      <c r="PV5" s="107" t="s">
        <v>1114</v>
      </c>
      <c r="PW5" s="107" t="s">
        <v>1117</v>
      </c>
      <c r="PX5" s="107" t="s">
        <v>1120</v>
      </c>
      <c r="PY5" s="107" t="s">
        <v>1123</v>
      </c>
      <c r="PZ5" s="107" t="s">
        <v>1126</v>
      </c>
      <c r="QA5" s="107" t="s">
        <v>1129</v>
      </c>
      <c r="QB5" s="107" t="s">
        <v>1133</v>
      </c>
      <c r="QC5" s="107" t="s">
        <v>1136</v>
      </c>
      <c r="QD5" s="107" t="s">
        <v>1139</v>
      </c>
      <c r="QE5" s="107" t="s">
        <v>1143</v>
      </c>
      <c r="QF5" s="107" t="s">
        <v>1146</v>
      </c>
      <c r="QG5" s="107" t="s">
        <v>1149</v>
      </c>
      <c r="QH5" s="107" t="s">
        <v>1153</v>
      </c>
      <c r="QI5" s="113" t="s">
        <v>1156</v>
      </c>
      <c r="QJ5" s="107" t="s">
        <v>1159</v>
      </c>
      <c r="QK5" s="107" t="s">
        <v>1162</v>
      </c>
      <c r="QL5" s="107" t="s">
        <v>1165</v>
      </c>
      <c r="QM5" s="107" t="s">
        <v>1169</v>
      </c>
      <c r="QN5" s="107" t="s">
        <v>1172</v>
      </c>
      <c r="QO5" s="107" t="s">
        <v>1300</v>
      </c>
      <c r="QP5" s="107" t="s">
        <v>1301</v>
      </c>
      <c r="QQ5" s="107" t="s">
        <v>1302</v>
      </c>
      <c r="QR5" s="107" t="s">
        <v>1303</v>
      </c>
      <c r="QS5" s="107" t="s">
        <v>1176</v>
      </c>
      <c r="QT5" s="107" t="s">
        <v>5998</v>
      </c>
      <c r="QU5" s="107" t="s">
        <v>5999</v>
      </c>
      <c r="QV5" s="107" t="s">
        <v>6000</v>
      </c>
      <c r="QW5" s="107" t="s">
        <v>6001</v>
      </c>
      <c r="QX5" s="107" t="s">
        <v>1180</v>
      </c>
      <c r="QY5" s="107" t="s">
        <v>1184</v>
      </c>
      <c r="QZ5" s="107" t="s">
        <v>1188</v>
      </c>
      <c r="RA5" s="107" t="s">
        <v>1192</v>
      </c>
      <c r="RB5" s="107" t="s">
        <v>1195</v>
      </c>
      <c r="RC5" s="107" t="s">
        <v>1199</v>
      </c>
      <c r="RD5" s="107" t="s">
        <v>1203</v>
      </c>
      <c r="RE5" s="107" t="s">
        <v>1207</v>
      </c>
      <c r="RF5" s="117" t="s">
        <v>1211</v>
      </c>
      <c r="RG5" s="107" t="s">
        <v>1214</v>
      </c>
      <c r="RH5" s="107" t="s">
        <v>1218</v>
      </c>
      <c r="RI5" s="107" t="s">
        <v>1222</v>
      </c>
      <c r="RJ5" s="107" t="s">
        <v>1226</v>
      </c>
      <c r="RK5" s="109" t="s">
        <v>1230</v>
      </c>
    </row>
    <row r="6" spans="1:479" ht="12.75">
      <c r="A6" s="62" t="s">
        <v>78</v>
      </c>
      <c r="B6" s="62" t="s">
        <v>83</v>
      </c>
      <c r="C6" s="62" t="s">
        <v>88</v>
      </c>
      <c r="D6" s="62" t="s">
        <v>92</v>
      </c>
      <c r="E6" s="62" t="s">
        <v>96</v>
      </c>
      <c r="F6" s="62" t="s">
        <v>102</v>
      </c>
      <c r="G6" s="62" t="s">
        <v>88</v>
      </c>
      <c r="H6" s="62" t="s">
        <v>110</v>
      </c>
      <c r="I6" s="62" t="s">
        <v>115</v>
      </c>
      <c r="J6" s="62" t="s">
        <v>119</v>
      </c>
      <c r="K6" s="62" t="s">
        <v>123</v>
      </c>
      <c r="L6" s="62" t="s">
        <v>127</v>
      </c>
      <c r="M6" s="62" t="s">
        <v>131</v>
      </c>
      <c r="N6" s="62" t="s">
        <v>135</v>
      </c>
      <c r="O6" s="62" t="s">
        <v>135</v>
      </c>
      <c r="P6" s="62" t="s">
        <v>135</v>
      </c>
      <c r="Q6" s="62" t="s">
        <v>135</v>
      </c>
      <c r="R6" s="62" t="s">
        <v>135</v>
      </c>
      <c r="S6" s="62" t="s">
        <v>139</v>
      </c>
      <c r="T6" s="62" t="s">
        <v>143</v>
      </c>
      <c r="U6" s="62" t="s">
        <v>147</v>
      </c>
      <c r="V6" s="62" t="s">
        <v>151</v>
      </c>
      <c r="W6" s="62" t="s">
        <v>155</v>
      </c>
      <c r="X6" s="62" t="s">
        <v>159</v>
      </c>
      <c r="Y6" s="62" t="s">
        <v>164</v>
      </c>
      <c r="Z6" s="62" t="s">
        <v>168</v>
      </c>
      <c r="AA6" s="62" t="s">
        <v>168</v>
      </c>
      <c r="AB6" s="62" t="s">
        <v>168</v>
      </c>
      <c r="AC6" s="62" t="s">
        <v>168</v>
      </c>
      <c r="AD6" s="62" t="s">
        <v>168</v>
      </c>
      <c r="AE6" s="62" t="s">
        <v>168</v>
      </c>
      <c r="AF6" s="62" t="s">
        <v>168</v>
      </c>
      <c r="AG6" s="62" t="s">
        <v>168</v>
      </c>
      <c r="AH6" s="62" t="s">
        <v>179</v>
      </c>
      <c r="AI6" s="62" t="s">
        <v>184</v>
      </c>
      <c r="AJ6" s="62" t="s">
        <v>188</v>
      </c>
      <c r="AK6" s="62" t="s">
        <v>188</v>
      </c>
      <c r="AL6" s="62" t="s">
        <v>188</v>
      </c>
      <c r="AM6" s="62" t="s">
        <v>188</v>
      </c>
      <c r="AN6" s="62" t="s">
        <v>188</v>
      </c>
      <c r="AO6" s="62" t="s">
        <v>192</v>
      </c>
      <c r="AP6" s="62" t="s">
        <v>196</v>
      </c>
      <c r="AQ6" s="62" t="s">
        <v>196</v>
      </c>
      <c r="AR6" s="62" t="s">
        <v>196</v>
      </c>
      <c r="AS6" s="62" t="s">
        <v>196</v>
      </c>
      <c r="AT6" s="62" t="s">
        <v>196</v>
      </c>
      <c r="AU6" s="62" t="s">
        <v>201</v>
      </c>
      <c r="AV6" s="62" t="s">
        <v>205</v>
      </c>
      <c r="AW6" s="62" t="s">
        <v>209</v>
      </c>
      <c r="AX6" s="62" t="s">
        <v>209</v>
      </c>
      <c r="AY6" s="62" t="s">
        <v>209</v>
      </c>
      <c r="AZ6" s="62" t="s">
        <v>209</v>
      </c>
      <c r="BA6" s="62" t="s">
        <v>209</v>
      </c>
      <c r="BB6" s="72" t="s">
        <v>213</v>
      </c>
      <c r="BC6" s="72" t="s">
        <v>217</v>
      </c>
      <c r="BD6" s="62" t="s">
        <v>221</v>
      </c>
      <c r="BE6" s="62" t="s">
        <v>225</v>
      </c>
      <c r="BF6" s="62" t="s">
        <v>229</v>
      </c>
      <c r="BG6" s="62" t="s">
        <v>233</v>
      </c>
      <c r="BH6" s="62" t="s">
        <v>237</v>
      </c>
      <c r="BI6" s="72" t="s">
        <v>241</v>
      </c>
      <c r="BJ6" s="62" t="s">
        <v>245</v>
      </c>
      <c r="BK6" s="62" t="s">
        <v>249</v>
      </c>
      <c r="BL6" s="62" t="s">
        <v>253</v>
      </c>
      <c r="BM6" s="62" t="s">
        <v>253</v>
      </c>
      <c r="BN6" s="62" t="s">
        <v>253</v>
      </c>
      <c r="BO6" s="62" t="s">
        <v>253</v>
      </c>
      <c r="BP6" s="62" t="s">
        <v>253</v>
      </c>
      <c r="BQ6" s="62" t="s">
        <v>196</v>
      </c>
      <c r="BR6" s="62" t="s">
        <v>196</v>
      </c>
      <c r="BS6" s="62" t="s">
        <v>196</v>
      </c>
      <c r="BT6" s="62" t="s">
        <v>196</v>
      </c>
      <c r="BU6" s="62" t="s">
        <v>196</v>
      </c>
      <c r="BV6" s="62" t="s">
        <v>260</v>
      </c>
      <c r="BW6" s="62" t="s">
        <v>264</v>
      </c>
      <c r="BX6" s="62" t="s">
        <v>268</v>
      </c>
      <c r="BY6" s="62" t="s">
        <v>272</v>
      </c>
      <c r="BZ6" s="62" t="s">
        <v>272</v>
      </c>
      <c r="CA6" s="62" t="s">
        <v>279</v>
      </c>
      <c r="CB6" s="62" t="s">
        <v>279</v>
      </c>
      <c r="CC6" s="62" t="s">
        <v>279</v>
      </c>
      <c r="CD6" s="62" t="s">
        <v>279</v>
      </c>
      <c r="CE6" s="62" t="s">
        <v>279</v>
      </c>
      <c r="CF6" s="76" t="s">
        <v>283</v>
      </c>
      <c r="CG6" s="62" t="s">
        <v>287</v>
      </c>
      <c r="CH6" s="62" t="s">
        <v>291</v>
      </c>
      <c r="CI6" s="62" t="s">
        <v>295</v>
      </c>
      <c r="CJ6" s="62" t="s">
        <v>295</v>
      </c>
      <c r="CK6" s="62" t="s">
        <v>295</v>
      </c>
      <c r="CL6" s="62" t="s">
        <v>295</v>
      </c>
      <c r="CM6" s="76" t="s">
        <v>299</v>
      </c>
      <c r="CN6" s="62" t="s">
        <v>303</v>
      </c>
      <c r="CO6" s="80" t="s">
        <v>307</v>
      </c>
      <c r="CP6" s="62" t="s">
        <v>295</v>
      </c>
      <c r="CQ6" s="62" t="s">
        <v>295</v>
      </c>
      <c r="CR6" s="62" t="s">
        <v>295</v>
      </c>
      <c r="CS6" s="62" t="s">
        <v>295</v>
      </c>
      <c r="CT6" s="62" t="s">
        <v>295</v>
      </c>
      <c r="CU6" s="62" t="s">
        <v>314</v>
      </c>
      <c r="CV6" s="62" t="s">
        <v>314</v>
      </c>
      <c r="CW6" s="62" t="s">
        <v>314</v>
      </c>
      <c r="CX6" s="62" t="s">
        <v>314</v>
      </c>
      <c r="CY6" s="62" t="s">
        <v>314</v>
      </c>
      <c r="CZ6" s="62" t="s">
        <v>318</v>
      </c>
      <c r="DA6" s="62" t="s">
        <v>318</v>
      </c>
      <c r="DB6" s="62" t="s">
        <v>322</v>
      </c>
      <c r="DC6" s="62" t="s">
        <v>322</v>
      </c>
      <c r="DD6" s="62" t="s">
        <v>322</v>
      </c>
      <c r="DE6" s="62" t="s">
        <v>322</v>
      </c>
      <c r="DF6" s="62" t="s">
        <v>322</v>
      </c>
      <c r="DG6" s="62" t="s">
        <v>326</v>
      </c>
      <c r="DH6" s="62" t="s">
        <v>330</v>
      </c>
      <c r="DI6" s="62" t="s">
        <v>334</v>
      </c>
      <c r="DJ6" s="62" t="s">
        <v>338</v>
      </c>
      <c r="DK6" s="72" t="s">
        <v>342</v>
      </c>
      <c r="DL6" s="62" t="s">
        <v>346</v>
      </c>
      <c r="DM6" s="62" t="s">
        <v>346</v>
      </c>
      <c r="DN6" s="62" t="s">
        <v>346</v>
      </c>
      <c r="DO6" s="62" t="s">
        <v>346</v>
      </c>
      <c r="DP6" s="62" t="s">
        <v>346</v>
      </c>
      <c r="DQ6" s="62" t="s">
        <v>350</v>
      </c>
      <c r="DR6" s="62" t="s">
        <v>350</v>
      </c>
      <c r="DS6" s="62" t="s">
        <v>350</v>
      </c>
      <c r="DT6" s="62" t="s">
        <v>350</v>
      </c>
      <c r="DU6" s="62" t="s">
        <v>350</v>
      </c>
      <c r="DV6" s="62" t="s">
        <v>354</v>
      </c>
      <c r="DW6" s="62" t="s">
        <v>354</v>
      </c>
      <c r="DX6" s="62" t="s">
        <v>354</v>
      </c>
      <c r="DY6" s="62" t="s">
        <v>354</v>
      </c>
      <c r="DZ6" s="62" t="s">
        <v>354</v>
      </c>
      <c r="EA6" s="76" t="s">
        <v>358</v>
      </c>
      <c r="EB6" s="62" t="s">
        <v>362</v>
      </c>
      <c r="EC6" s="76" t="s">
        <v>366</v>
      </c>
      <c r="ED6" s="62" t="s">
        <v>362</v>
      </c>
      <c r="EE6" s="76" t="s">
        <v>358</v>
      </c>
      <c r="EF6" s="62" t="s">
        <v>362</v>
      </c>
      <c r="EG6" s="76" t="s">
        <v>241</v>
      </c>
      <c r="EH6" s="62" t="s">
        <v>382</v>
      </c>
      <c r="EI6" s="76" t="s">
        <v>366</v>
      </c>
      <c r="EJ6" s="62" t="s">
        <v>382</v>
      </c>
      <c r="EK6" s="76" t="s">
        <v>366</v>
      </c>
      <c r="EL6" s="62" t="s">
        <v>382</v>
      </c>
      <c r="EM6" s="72" t="s">
        <v>396</v>
      </c>
      <c r="EN6" s="62" t="s">
        <v>400</v>
      </c>
      <c r="EO6" s="76" t="s">
        <v>404</v>
      </c>
      <c r="EP6" s="62" t="s">
        <v>408</v>
      </c>
      <c r="EQ6" s="62" t="s">
        <v>412</v>
      </c>
      <c r="ER6" s="62" t="s">
        <v>412</v>
      </c>
      <c r="ES6" s="62" t="s">
        <v>412</v>
      </c>
      <c r="ET6" s="62" t="s">
        <v>412</v>
      </c>
      <c r="EU6" s="62" t="s">
        <v>412</v>
      </c>
      <c r="EV6" s="62" t="s">
        <v>416</v>
      </c>
      <c r="EW6" s="62" t="s">
        <v>420</v>
      </c>
      <c r="EX6" s="62" t="s">
        <v>424</v>
      </c>
      <c r="EY6" s="62" t="s">
        <v>424</v>
      </c>
      <c r="EZ6" s="62" t="s">
        <v>424</v>
      </c>
      <c r="FA6" s="62" t="s">
        <v>424</v>
      </c>
      <c r="FB6" s="62" t="s">
        <v>424</v>
      </c>
      <c r="FC6" s="76" t="s">
        <v>428</v>
      </c>
      <c r="FD6" s="62" t="s">
        <v>432</v>
      </c>
      <c r="FE6" s="76" t="s">
        <v>428</v>
      </c>
      <c r="FF6" s="62" t="s">
        <v>432</v>
      </c>
      <c r="FG6" s="76" t="s">
        <v>441</v>
      </c>
      <c r="FH6" s="62" t="s">
        <v>432</v>
      </c>
      <c r="FI6" s="76" t="s">
        <v>447</v>
      </c>
      <c r="FJ6" s="62" t="s">
        <v>432</v>
      </c>
      <c r="FK6" s="76" t="s">
        <v>453</v>
      </c>
      <c r="FL6" s="62" t="s">
        <v>432</v>
      </c>
      <c r="FM6" s="62" t="s">
        <v>459</v>
      </c>
      <c r="FN6" s="62" t="s">
        <v>463</v>
      </c>
      <c r="FO6" s="62" t="s">
        <v>466</v>
      </c>
      <c r="FP6" s="62" t="s">
        <v>470</v>
      </c>
      <c r="FQ6" s="62" t="s">
        <v>474</v>
      </c>
      <c r="FR6" s="62" t="s">
        <v>478</v>
      </c>
      <c r="FS6" s="62" t="s">
        <v>482</v>
      </c>
      <c r="FT6" s="62" t="s">
        <v>482</v>
      </c>
      <c r="FU6" s="62" t="s">
        <v>482</v>
      </c>
      <c r="FV6" s="62" t="s">
        <v>482</v>
      </c>
      <c r="FW6" s="62" t="s">
        <v>482</v>
      </c>
      <c r="FX6" s="62" t="s">
        <v>486</v>
      </c>
      <c r="FY6" s="62" t="s">
        <v>490</v>
      </c>
      <c r="FZ6" s="62" t="s">
        <v>354</v>
      </c>
      <c r="GA6" s="62" t="s">
        <v>354</v>
      </c>
      <c r="GB6" s="62" t="s">
        <v>354</v>
      </c>
      <c r="GC6" s="62" t="s">
        <v>354</v>
      </c>
      <c r="GD6" s="62" t="s">
        <v>354</v>
      </c>
      <c r="GE6" s="62" t="s">
        <v>497</v>
      </c>
      <c r="GF6" s="62" t="s">
        <v>497</v>
      </c>
      <c r="GG6" s="62" t="s">
        <v>497</v>
      </c>
      <c r="GH6" s="62" t="s">
        <v>497</v>
      </c>
      <c r="GI6" s="62" t="s">
        <v>497</v>
      </c>
      <c r="GJ6" s="62" t="s">
        <v>209</v>
      </c>
      <c r="GK6" s="62" t="s">
        <v>504</v>
      </c>
      <c r="GL6" s="62" t="s">
        <v>508</v>
      </c>
      <c r="GM6" s="62" t="s">
        <v>508</v>
      </c>
      <c r="GN6" s="76" t="s">
        <v>241</v>
      </c>
      <c r="GO6" s="62" t="s">
        <v>362</v>
      </c>
      <c r="GP6" s="76" t="s">
        <v>366</v>
      </c>
      <c r="GQ6" s="62" t="s">
        <v>362</v>
      </c>
      <c r="GR6" s="62" t="s">
        <v>522</v>
      </c>
      <c r="GS6" s="62" t="s">
        <v>526</v>
      </c>
      <c r="GT6" s="72" t="s">
        <v>530</v>
      </c>
      <c r="GU6" s="62" t="s">
        <v>534</v>
      </c>
      <c r="GV6" s="62" t="s">
        <v>538</v>
      </c>
      <c r="GW6" s="62" t="s">
        <v>542</v>
      </c>
      <c r="GX6" s="62" t="s">
        <v>546</v>
      </c>
      <c r="GY6" s="62" t="s">
        <v>192</v>
      </c>
      <c r="GZ6" s="62" t="s">
        <v>192</v>
      </c>
      <c r="HA6" s="62" t="s">
        <v>192</v>
      </c>
      <c r="HB6" s="62" t="s">
        <v>192</v>
      </c>
      <c r="HC6" s="62" t="s">
        <v>504</v>
      </c>
      <c r="HD6" s="62" t="s">
        <v>552</v>
      </c>
      <c r="HE6" s="62" t="s">
        <v>556</v>
      </c>
      <c r="HF6" s="62" t="s">
        <v>556</v>
      </c>
      <c r="HG6" s="62" t="s">
        <v>556</v>
      </c>
      <c r="HH6" s="62" t="s">
        <v>556</v>
      </c>
      <c r="HI6" s="62" t="s">
        <v>556</v>
      </c>
      <c r="HJ6" s="80" t="s">
        <v>307</v>
      </c>
      <c r="HK6" s="62" t="s">
        <v>326</v>
      </c>
      <c r="HL6" s="62" t="s">
        <v>326</v>
      </c>
      <c r="HM6" s="62" t="s">
        <v>326</v>
      </c>
      <c r="HN6" s="62" t="s">
        <v>326</v>
      </c>
      <c r="HO6" s="62" t="s">
        <v>562</v>
      </c>
      <c r="HP6" s="62" t="s">
        <v>562</v>
      </c>
      <c r="HQ6" s="62" t="s">
        <v>562</v>
      </c>
      <c r="HR6" s="62" t="s">
        <v>562</v>
      </c>
      <c r="HS6" s="62" t="s">
        <v>562</v>
      </c>
      <c r="HT6" s="62" t="s">
        <v>566</v>
      </c>
      <c r="HU6" s="62" t="s">
        <v>209</v>
      </c>
      <c r="HV6" s="62" t="s">
        <v>573</v>
      </c>
      <c r="HW6" s="62" t="s">
        <v>577</v>
      </c>
      <c r="HX6" s="76" t="s">
        <v>581</v>
      </c>
      <c r="HY6" s="62" t="s">
        <v>584</v>
      </c>
      <c r="HZ6" s="76" t="s">
        <v>588</v>
      </c>
      <c r="IA6" s="62" t="s">
        <v>591</v>
      </c>
      <c r="IB6" s="62" t="s">
        <v>595</v>
      </c>
      <c r="IC6" s="62" t="s">
        <v>599</v>
      </c>
      <c r="ID6" s="62" t="s">
        <v>603</v>
      </c>
      <c r="IE6" s="62" t="s">
        <v>607</v>
      </c>
      <c r="IF6" s="62" t="s">
        <v>607</v>
      </c>
      <c r="IG6" s="62" t="s">
        <v>607</v>
      </c>
      <c r="IH6" s="62" t="s">
        <v>611</v>
      </c>
      <c r="II6" s="62" t="s">
        <v>615</v>
      </c>
      <c r="IJ6" s="62" t="s">
        <v>615</v>
      </c>
      <c r="IK6" s="62" t="s">
        <v>615</v>
      </c>
      <c r="IL6" s="62" t="s">
        <v>615</v>
      </c>
      <c r="IM6" s="62" t="s">
        <v>615</v>
      </c>
      <c r="IN6" s="62" t="s">
        <v>619</v>
      </c>
      <c r="IO6" s="62" t="s">
        <v>623</v>
      </c>
      <c r="IP6" s="62" t="s">
        <v>627</v>
      </c>
      <c r="IQ6" s="62" t="s">
        <v>627</v>
      </c>
      <c r="IR6" s="62" t="s">
        <v>627</v>
      </c>
      <c r="IS6" s="62" t="s">
        <v>627</v>
      </c>
      <c r="IT6" s="62" t="s">
        <v>627</v>
      </c>
      <c r="IU6" s="76" t="s">
        <v>631</v>
      </c>
      <c r="IV6" s="62" t="s">
        <v>635</v>
      </c>
      <c r="IW6" s="62" t="s">
        <v>639</v>
      </c>
      <c r="IX6" s="62" t="s">
        <v>639</v>
      </c>
      <c r="IY6" s="76" t="s">
        <v>643</v>
      </c>
      <c r="IZ6" s="62" t="s">
        <v>646</v>
      </c>
      <c r="JA6" s="72" t="s">
        <v>650</v>
      </c>
      <c r="JB6" s="62" t="s">
        <v>654</v>
      </c>
      <c r="JC6" s="84" t="s">
        <v>658</v>
      </c>
      <c r="JD6" s="62" t="s">
        <v>382</v>
      </c>
      <c r="JE6" s="72" t="s">
        <v>665</v>
      </c>
      <c r="JF6" s="62" t="s">
        <v>669</v>
      </c>
      <c r="JG6" s="62" t="s">
        <v>673</v>
      </c>
      <c r="JH6" s="62" t="s">
        <v>669</v>
      </c>
      <c r="JI6" s="62" t="s">
        <v>680</v>
      </c>
      <c r="JJ6" s="62" t="s">
        <v>680</v>
      </c>
      <c r="JK6" s="62" t="s">
        <v>680</v>
      </c>
      <c r="JL6" s="62" t="s">
        <v>680</v>
      </c>
      <c r="JM6" s="62" t="s">
        <v>680</v>
      </c>
      <c r="JN6" s="62" t="s">
        <v>684</v>
      </c>
      <c r="JO6" s="62" t="s">
        <v>688</v>
      </c>
      <c r="JP6" s="62" t="s">
        <v>534</v>
      </c>
      <c r="JQ6" s="62" t="s">
        <v>534</v>
      </c>
      <c r="JR6" s="62" t="s">
        <v>534</v>
      </c>
      <c r="JS6" s="62" t="s">
        <v>701</v>
      </c>
      <c r="JT6" s="62" t="s">
        <v>705</v>
      </c>
      <c r="JU6" s="62" t="s">
        <v>272</v>
      </c>
      <c r="JV6" s="62" t="s">
        <v>713</v>
      </c>
      <c r="JW6" s="62" t="s">
        <v>717</v>
      </c>
      <c r="JX6" s="62" t="s">
        <v>721</v>
      </c>
      <c r="JY6" s="80" t="s">
        <v>307</v>
      </c>
      <c r="JZ6" s="72" t="s">
        <v>665</v>
      </c>
      <c r="KA6" s="62" t="s">
        <v>272</v>
      </c>
      <c r="KB6" s="62" t="s">
        <v>272</v>
      </c>
      <c r="KC6" s="62" t="s">
        <v>737</v>
      </c>
      <c r="KD6" s="62" t="s">
        <v>168</v>
      </c>
      <c r="KE6" s="62" t="s">
        <v>168</v>
      </c>
      <c r="KF6" s="62" t="s">
        <v>168</v>
      </c>
      <c r="KG6" s="62" t="s">
        <v>168</v>
      </c>
      <c r="KH6" s="62" t="s">
        <v>168</v>
      </c>
      <c r="KI6" s="62" t="s">
        <v>747</v>
      </c>
      <c r="KJ6" s="62" t="s">
        <v>751</v>
      </c>
      <c r="KK6" s="62" t="s">
        <v>755</v>
      </c>
      <c r="KL6" s="62" t="s">
        <v>759</v>
      </c>
      <c r="KM6" s="62" t="s">
        <v>759</v>
      </c>
      <c r="KN6" s="62" t="s">
        <v>759</v>
      </c>
      <c r="KO6" s="62" t="s">
        <v>759</v>
      </c>
      <c r="KP6" s="62" t="s">
        <v>759</v>
      </c>
      <c r="KQ6" s="62" t="s">
        <v>763</v>
      </c>
      <c r="KR6" s="62" t="s">
        <v>767</v>
      </c>
      <c r="KS6" s="62" t="s">
        <v>771</v>
      </c>
      <c r="KT6" s="62" t="s">
        <v>775</v>
      </c>
      <c r="KU6" s="62" t="s">
        <v>780</v>
      </c>
      <c r="KV6" s="72" t="s">
        <v>784</v>
      </c>
      <c r="KW6" s="72" t="s">
        <v>213</v>
      </c>
      <c r="KX6" s="80" t="s">
        <v>791</v>
      </c>
      <c r="KY6" s="62" t="s">
        <v>795</v>
      </c>
      <c r="KZ6" s="76" t="s">
        <v>799</v>
      </c>
      <c r="LA6" s="76" t="s">
        <v>803</v>
      </c>
      <c r="LB6" s="62" t="s">
        <v>807</v>
      </c>
      <c r="LC6" s="76" t="s">
        <v>811</v>
      </c>
      <c r="LD6" s="76" t="s">
        <v>811</v>
      </c>
      <c r="LE6" s="76" t="s">
        <v>818</v>
      </c>
      <c r="LF6" s="80" t="s">
        <v>822</v>
      </c>
      <c r="LG6" s="80" t="s">
        <v>826</v>
      </c>
      <c r="LH6" s="80" t="s">
        <v>822</v>
      </c>
      <c r="LI6" s="80" t="s">
        <v>826</v>
      </c>
      <c r="LJ6" s="76" t="s">
        <v>799</v>
      </c>
      <c r="LK6" s="76" t="s">
        <v>803</v>
      </c>
      <c r="LL6" s="76" t="s">
        <v>811</v>
      </c>
      <c r="LM6" s="76" t="s">
        <v>811</v>
      </c>
      <c r="LN6" s="80" t="s">
        <v>822</v>
      </c>
      <c r="LO6" s="80" t="s">
        <v>826</v>
      </c>
      <c r="LP6" s="62" t="s">
        <v>854</v>
      </c>
      <c r="LQ6" s="72" t="s">
        <v>858</v>
      </c>
      <c r="LR6" s="76" t="s">
        <v>862</v>
      </c>
      <c r="LS6" s="72" t="s">
        <v>858</v>
      </c>
      <c r="LT6" s="76" t="s">
        <v>862</v>
      </c>
      <c r="LU6" s="72" t="s">
        <v>858</v>
      </c>
      <c r="LV6" s="76" t="s">
        <v>862</v>
      </c>
      <c r="LW6" s="72" t="s">
        <v>858</v>
      </c>
      <c r="LX6" s="76" t="s">
        <v>862</v>
      </c>
      <c r="LY6" s="72" t="s">
        <v>858</v>
      </c>
      <c r="LZ6" s="76" t="s">
        <v>862</v>
      </c>
      <c r="MA6" s="62" t="s">
        <v>866</v>
      </c>
      <c r="MB6" s="76" t="s">
        <v>871</v>
      </c>
      <c r="MC6" s="62" t="s">
        <v>875</v>
      </c>
      <c r="MD6" s="76" t="s">
        <v>396</v>
      </c>
      <c r="ME6" s="62" t="s">
        <v>875</v>
      </c>
      <c r="MF6" s="76" t="s">
        <v>885</v>
      </c>
      <c r="MG6" s="62" t="s">
        <v>875</v>
      </c>
      <c r="MH6" s="76" t="s">
        <v>892</v>
      </c>
      <c r="MI6" s="62" t="s">
        <v>896</v>
      </c>
      <c r="MJ6" s="72" t="s">
        <v>213</v>
      </c>
      <c r="MK6" s="72" t="s">
        <v>903</v>
      </c>
      <c r="ML6" s="76" t="s">
        <v>871</v>
      </c>
      <c r="MM6" s="62" t="s">
        <v>909</v>
      </c>
      <c r="MN6" s="76" t="s">
        <v>396</v>
      </c>
      <c r="MO6" s="62" t="s">
        <v>909</v>
      </c>
      <c r="MP6" s="76" t="s">
        <v>885</v>
      </c>
      <c r="MQ6" s="62" t="s">
        <v>909</v>
      </c>
      <c r="MR6" s="76" t="s">
        <v>923</v>
      </c>
      <c r="MS6" s="62" t="s">
        <v>408</v>
      </c>
      <c r="MT6" s="76" t="s">
        <v>929</v>
      </c>
      <c r="MU6" s="62" t="s">
        <v>382</v>
      </c>
      <c r="MV6" s="76" t="s">
        <v>935</v>
      </c>
      <c r="MW6" s="62" t="s">
        <v>938</v>
      </c>
      <c r="MX6" s="62" t="s">
        <v>382</v>
      </c>
      <c r="MY6" s="76" t="s">
        <v>929</v>
      </c>
      <c r="MZ6" s="62" t="s">
        <v>382</v>
      </c>
      <c r="NA6" s="76" t="s">
        <v>947</v>
      </c>
      <c r="NB6" s="62" t="s">
        <v>951</v>
      </c>
      <c r="NC6" s="62" t="s">
        <v>956</v>
      </c>
      <c r="ND6" s="62" t="s">
        <v>272</v>
      </c>
      <c r="NE6" s="62" t="s">
        <v>272</v>
      </c>
      <c r="NF6" s="62" t="s">
        <v>966</v>
      </c>
      <c r="NG6" s="62" t="s">
        <v>970</v>
      </c>
      <c r="NH6" s="62" t="s">
        <v>974</v>
      </c>
      <c r="NI6" s="76" t="s">
        <v>978</v>
      </c>
      <c r="NJ6" s="62" t="s">
        <v>982</v>
      </c>
      <c r="NK6" s="72" t="s">
        <v>986</v>
      </c>
      <c r="NL6" s="62" t="s">
        <v>990</v>
      </c>
      <c r="NM6" s="72" t="s">
        <v>986</v>
      </c>
      <c r="NN6" s="62" t="s">
        <v>990</v>
      </c>
      <c r="NO6" s="72" t="s">
        <v>986</v>
      </c>
      <c r="NP6" s="62" t="s">
        <v>990</v>
      </c>
      <c r="NQ6" s="72" t="s">
        <v>986</v>
      </c>
      <c r="NR6" s="62" t="s">
        <v>990</v>
      </c>
      <c r="NS6" s="72" t="s">
        <v>986</v>
      </c>
      <c r="NT6" s="62" t="s">
        <v>990</v>
      </c>
      <c r="NU6" s="72" t="s">
        <v>342</v>
      </c>
      <c r="NV6" s="72" t="s">
        <v>342</v>
      </c>
      <c r="NW6" s="76" t="s">
        <v>1000</v>
      </c>
      <c r="NX6" s="62" t="s">
        <v>1003</v>
      </c>
      <c r="NY6" s="62" t="s">
        <v>1007</v>
      </c>
      <c r="NZ6" s="76" t="s">
        <v>1011</v>
      </c>
      <c r="OA6" s="62" t="s">
        <v>982</v>
      </c>
      <c r="OB6" s="62" t="s">
        <v>1018</v>
      </c>
      <c r="OC6" s="62" t="s">
        <v>1018</v>
      </c>
      <c r="OD6" s="62" t="s">
        <v>1018</v>
      </c>
      <c r="OE6" s="62" t="s">
        <v>1018</v>
      </c>
      <c r="OF6" s="62" t="s">
        <v>1018</v>
      </c>
      <c r="OG6" s="62" t="s">
        <v>1022</v>
      </c>
      <c r="OH6" s="62" t="s">
        <v>1022</v>
      </c>
      <c r="OI6" s="62" t="s">
        <v>1022</v>
      </c>
      <c r="OJ6" s="62" t="s">
        <v>1022</v>
      </c>
      <c r="OK6" s="62" t="s">
        <v>1022</v>
      </c>
      <c r="OL6" s="62" t="s">
        <v>1026</v>
      </c>
      <c r="OM6" s="62" t="s">
        <v>1030</v>
      </c>
      <c r="ON6" s="62" t="s">
        <v>1034</v>
      </c>
      <c r="OO6" s="62" t="s">
        <v>272</v>
      </c>
      <c r="OP6" s="62" t="s">
        <v>1041</v>
      </c>
      <c r="OQ6" s="62" t="s">
        <v>1045</v>
      </c>
      <c r="OR6" s="62" t="s">
        <v>1041</v>
      </c>
      <c r="OS6" s="62" t="s">
        <v>1045</v>
      </c>
      <c r="OT6" s="62" t="s">
        <v>1041</v>
      </c>
      <c r="OU6" s="62" t="s">
        <v>1045</v>
      </c>
      <c r="OV6" s="62" t="s">
        <v>1041</v>
      </c>
      <c r="OW6" s="62" t="s">
        <v>1045</v>
      </c>
      <c r="OX6" s="62" t="s">
        <v>1041</v>
      </c>
      <c r="OY6" s="62" t="s">
        <v>1045</v>
      </c>
      <c r="OZ6" s="62" t="s">
        <v>1049</v>
      </c>
      <c r="PA6" s="62" t="s">
        <v>1053</v>
      </c>
      <c r="PB6" s="62" t="s">
        <v>1053</v>
      </c>
      <c r="PC6" s="62" t="s">
        <v>1053</v>
      </c>
      <c r="PD6" s="62" t="s">
        <v>1053</v>
      </c>
      <c r="PE6" s="62" t="s">
        <v>1053</v>
      </c>
      <c r="PF6" s="62" t="s">
        <v>1053</v>
      </c>
      <c r="PG6" s="62" t="s">
        <v>1053</v>
      </c>
      <c r="PH6" s="62" t="s">
        <v>1053</v>
      </c>
      <c r="PI6" s="62" t="s">
        <v>1053</v>
      </c>
      <c r="PJ6" s="62" t="s">
        <v>1053</v>
      </c>
      <c r="PK6" s="62" t="s">
        <v>1053</v>
      </c>
      <c r="PL6" s="62" t="s">
        <v>1053</v>
      </c>
      <c r="PM6" s="62" t="s">
        <v>1053</v>
      </c>
      <c r="PN6" s="62" t="s">
        <v>1053</v>
      </c>
      <c r="PO6" s="62" t="s">
        <v>1053</v>
      </c>
      <c r="PP6" s="62" t="s">
        <v>1053</v>
      </c>
      <c r="PQ6" s="62" t="s">
        <v>1053</v>
      </c>
      <c r="PR6" s="62" t="s">
        <v>1053</v>
      </c>
      <c r="PS6" s="62" t="s">
        <v>1053</v>
      </c>
      <c r="PT6" s="62" t="s">
        <v>1053</v>
      </c>
      <c r="PU6" s="62" t="s">
        <v>1053</v>
      </c>
      <c r="PV6" s="62" t="s">
        <v>1053</v>
      </c>
      <c r="PW6" s="62" t="s">
        <v>1053</v>
      </c>
      <c r="PX6" s="62" t="s">
        <v>1053</v>
      </c>
      <c r="PY6" s="62" t="s">
        <v>1053</v>
      </c>
      <c r="PZ6" s="62" t="s">
        <v>272</v>
      </c>
      <c r="QA6" s="62" t="s">
        <v>1132</v>
      </c>
      <c r="QB6" s="62" t="s">
        <v>272</v>
      </c>
      <c r="QC6" s="62" t="s">
        <v>272</v>
      </c>
      <c r="QD6" s="62" t="s">
        <v>1142</v>
      </c>
      <c r="QE6" s="62" t="s">
        <v>272</v>
      </c>
      <c r="QF6" s="62" t="s">
        <v>272</v>
      </c>
      <c r="QG6" s="62" t="s">
        <v>1152</v>
      </c>
      <c r="QH6" s="62" t="s">
        <v>272</v>
      </c>
      <c r="QI6" s="114" t="s">
        <v>1000</v>
      </c>
      <c r="QJ6" s="62" t="s">
        <v>1003</v>
      </c>
      <c r="QK6" s="62" t="s">
        <v>272</v>
      </c>
      <c r="QL6" s="62" t="s">
        <v>1168</v>
      </c>
      <c r="QM6" s="62" t="s">
        <v>272</v>
      </c>
      <c r="QN6" s="62" t="s">
        <v>1175</v>
      </c>
      <c r="QO6" s="62" t="s">
        <v>1175</v>
      </c>
      <c r="QP6" s="62" t="s">
        <v>1175</v>
      </c>
      <c r="QQ6" s="62" t="s">
        <v>1175</v>
      </c>
      <c r="QR6" s="62" t="s">
        <v>1175</v>
      </c>
      <c r="QS6" s="62" t="s">
        <v>1179</v>
      </c>
      <c r="QT6" s="62" t="s">
        <v>1179</v>
      </c>
      <c r="QU6" s="62" t="s">
        <v>1179</v>
      </c>
      <c r="QV6" s="62" t="s">
        <v>1179</v>
      </c>
      <c r="QW6" s="62" t="s">
        <v>1179</v>
      </c>
      <c r="QX6" s="62" t="s">
        <v>1183</v>
      </c>
      <c r="QY6" s="62" t="s">
        <v>1187</v>
      </c>
      <c r="QZ6" s="62" t="s">
        <v>1191</v>
      </c>
      <c r="RA6" s="62" t="s">
        <v>272</v>
      </c>
      <c r="RB6" s="62" t="s">
        <v>1198</v>
      </c>
      <c r="RC6" s="62" t="s">
        <v>1202</v>
      </c>
      <c r="RD6" s="62" t="s">
        <v>1206</v>
      </c>
      <c r="RE6" s="62" t="s">
        <v>1210</v>
      </c>
      <c r="RF6" s="118" t="s">
        <v>871</v>
      </c>
      <c r="RG6" s="62" t="s">
        <v>1217</v>
      </c>
      <c r="RH6" s="62" t="s">
        <v>1221</v>
      </c>
      <c r="RI6" s="62" t="s">
        <v>1225</v>
      </c>
      <c r="RJ6" s="62" t="s">
        <v>1229</v>
      </c>
      <c r="RK6" s="76" t="s">
        <v>1233</v>
      </c>
    </row>
    <row r="7" spans="1:339" ht="12.75">
      <c r="A7" s="63" t="s">
        <v>78</v>
      </c>
      <c r="B7" s="63" t="s">
        <v>6372</v>
      </c>
      <c r="C7" s="63" t="s">
        <v>6373</v>
      </c>
      <c r="D7" s="63" t="s">
        <v>1238</v>
      </c>
      <c r="E7" s="63" t="s">
        <v>1499</v>
      </c>
      <c r="L7" s="63" t="s">
        <v>1794</v>
      </c>
      <c r="M7" s="63" t="s">
        <v>6374</v>
      </c>
      <c r="Y7" s="63" t="s">
        <v>6375</v>
      </c>
      <c r="Z7" s="63" t="s">
        <v>6376</v>
      </c>
      <c r="AA7" s="63" t="s">
        <v>6377</v>
      </c>
      <c r="AB7" s="63" t="s">
        <v>6378</v>
      </c>
      <c r="AC7" s="63" t="s">
        <v>6379</v>
      </c>
      <c r="AD7" s="63" t="s">
        <v>6380</v>
      </c>
      <c r="AE7" s="63" t="s">
        <v>6381</v>
      </c>
      <c r="AJ7" s="63" t="s">
        <v>6382</v>
      </c>
      <c r="AK7" s="63" t="s">
        <v>6383</v>
      </c>
      <c r="AL7" s="63" t="s">
        <v>6384</v>
      </c>
      <c r="AM7" s="63" t="s">
        <v>6385</v>
      </c>
      <c r="AN7" s="63" t="s">
        <v>6386</v>
      </c>
      <c r="AP7" s="63" t="s">
        <v>6387</v>
      </c>
      <c r="AV7" s="63" t="s">
        <v>6388</v>
      </c>
      <c r="AW7" s="63" t="s">
        <v>6389</v>
      </c>
      <c r="IU7" s="77" t="s">
        <v>6390</v>
      </c>
      <c r="IV7" s="63" t="s">
        <v>287</v>
      </c>
      <c r="JU7" s="63" t="s">
        <v>1523</v>
      </c>
      <c r="JV7" s="63" t="s">
        <v>713</v>
      </c>
      <c r="KU7" s="63" t="s">
        <v>1425</v>
      </c>
      <c r="KV7" s="73">
        <v>1</v>
      </c>
      <c r="KZ7" s="77" t="s">
        <v>6391</v>
      </c>
      <c r="LA7" s="77" t="s">
        <v>6392</v>
      </c>
      <c r="LH7" s="81" t="s">
        <v>6393</v>
      </c>
      <c r="MA7" s="63" t="s">
        <v>1429</v>
      </c>
    </row>
    <row r="8" spans="1:478" ht="12.75">
      <c r="A8" s="63" t="s">
        <v>6394</v>
      </c>
      <c r="B8" s="63" t="s">
        <v>6395</v>
      </c>
      <c r="C8" s="63" t="s">
        <v>6396</v>
      </c>
      <c r="D8" s="63" t="s">
        <v>1238</v>
      </c>
      <c r="E8" s="63" t="s">
        <v>1499</v>
      </c>
      <c r="F8" s="63" t="s">
        <v>102</v>
      </c>
      <c r="H8" s="63" t="s">
        <v>1503</v>
      </c>
      <c r="I8" s="63" t="s">
        <v>6395</v>
      </c>
      <c r="J8" s="63" t="s">
        <v>6397</v>
      </c>
      <c r="K8" s="63" t="s">
        <v>747</v>
      </c>
      <c r="L8" s="63" t="s">
        <v>1925</v>
      </c>
      <c r="M8" s="63" t="s">
        <v>1234</v>
      </c>
      <c r="N8" s="63" t="s">
        <v>6398</v>
      </c>
      <c r="S8" s="63" t="s">
        <v>6399</v>
      </c>
      <c r="T8" s="63" t="s">
        <v>6400</v>
      </c>
      <c r="U8" s="63" t="s">
        <v>6401</v>
      </c>
      <c r="AI8" s="63" t="s">
        <v>6402</v>
      </c>
      <c r="AJ8" s="63" t="s">
        <v>6403</v>
      </c>
      <c r="AK8" s="63" t="s">
        <v>6404</v>
      </c>
      <c r="AL8" s="63" t="s">
        <v>6405</v>
      </c>
      <c r="AM8" s="63" t="s">
        <v>6406</v>
      </c>
      <c r="AN8" s="63" t="s">
        <v>6407</v>
      </c>
      <c r="AP8" s="63" t="s">
        <v>6408</v>
      </c>
      <c r="AU8" s="63" t="s">
        <v>1661</v>
      </c>
      <c r="AV8" s="63" t="s">
        <v>6409</v>
      </c>
      <c r="AW8" s="63" t="s">
        <v>2238</v>
      </c>
      <c r="BB8" s="73">
        <v>1</v>
      </c>
      <c r="BD8" s="63" t="s">
        <v>6410</v>
      </c>
      <c r="BE8" s="63" t="s">
        <v>6411</v>
      </c>
      <c r="BH8" s="63" t="s">
        <v>669</v>
      </c>
      <c r="BK8" s="63" t="s">
        <v>1516</v>
      </c>
      <c r="BL8" s="63" t="s">
        <v>6412</v>
      </c>
      <c r="BQ8" s="63" t="s">
        <v>6413</v>
      </c>
      <c r="BV8" s="63" t="s">
        <v>6414</v>
      </c>
      <c r="CH8" s="63" t="s">
        <v>6415</v>
      </c>
      <c r="CM8" s="77" t="s">
        <v>6416</v>
      </c>
      <c r="CN8" s="63" t="s">
        <v>1366</v>
      </c>
      <c r="DB8" s="63" t="s">
        <v>1863</v>
      </c>
      <c r="DH8" s="63" t="s">
        <v>330</v>
      </c>
      <c r="DI8" s="63" t="s">
        <v>6417</v>
      </c>
      <c r="DK8" s="73">
        <v>3</v>
      </c>
      <c r="DQ8" s="63" t="s">
        <v>6418</v>
      </c>
      <c r="DV8" s="63" t="s">
        <v>2310</v>
      </c>
      <c r="EG8" s="77" t="s">
        <v>658</v>
      </c>
      <c r="EH8" s="63" t="s">
        <v>1423</v>
      </c>
      <c r="EI8" s="77" t="s">
        <v>6419</v>
      </c>
      <c r="EJ8" s="63" t="s">
        <v>1423</v>
      </c>
      <c r="EK8" s="77" t="s">
        <v>6420</v>
      </c>
      <c r="EL8" s="63" t="s">
        <v>1423</v>
      </c>
      <c r="EO8" s="77" t="s">
        <v>6421</v>
      </c>
      <c r="EP8" s="63" t="s">
        <v>982</v>
      </c>
      <c r="FZ8" s="63" t="s">
        <v>6422</v>
      </c>
      <c r="GX8" s="63" t="s">
        <v>6423</v>
      </c>
      <c r="IB8" s="63" t="s">
        <v>2329</v>
      </c>
      <c r="IC8" s="63" t="s">
        <v>1773</v>
      </c>
      <c r="ID8" s="63" t="s">
        <v>6424</v>
      </c>
      <c r="IE8" s="63" t="s">
        <v>6425</v>
      </c>
      <c r="IH8" s="63" t="s">
        <v>1776</v>
      </c>
      <c r="II8" s="63" t="s">
        <v>6426</v>
      </c>
      <c r="IO8" s="63" t="s">
        <v>1778</v>
      </c>
      <c r="IP8" s="63" t="s">
        <v>6427</v>
      </c>
      <c r="IU8" s="77" t="s">
        <v>6390</v>
      </c>
      <c r="IV8" s="63" t="s">
        <v>287</v>
      </c>
      <c r="IW8" s="63" t="s">
        <v>1661</v>
      </c>
      <c r="IY8" s="77" t="s">
        <v>947</v>
      </c>
      <c r="IZ8" s="63" t="s">
        <v>646</v>
      </c>
      <c r="JA8" s="73">
        <v>5</v>
      </c>
      <c r="JB8" s="63" t="s">
        <v>1633</v>
      </c>
      <c r="JC8" s="85" t="s">
        <v>6428</v>
      </c>
      <c r="JD8" s="63" t="s">
        <v>909</v>
      </c>
      <c r="JE8" s="73">
        <v>1</v>
      </c>
      <c r="JF8" s="63" t="s">
        <v>1474</v>
      </c>
      <c r="JG8" s="63" t="s">
        <v>6425</v>
      </c>
      <c r="JH8" s="63" t="s">
        <v>6429</v>
      </c>
      <c r="JI8" s="63" t="s">
        <v>2238</v>
      </c>
      <c r="JU8" s="63" t="s">
        <v>1523</v>
      </c>
      <c r="NC8" s="63" t="s">
        <v>1975</v>
      </c>
      <c r="ND8" s="63" t="s">
        <v>1523</v>
      </c>
      <c r="OB8" s="63" t="s">
        <v>1585</v>
      </c>
      <c r="RF8" s="119" t="s">
        <v>6430</v>
      </c>
      <c r="RG8" s="63" t="s">
        <v>1490</v>
      </c>
      <c r="RH8" s="63" t="s">
        <v>6431</v>
      </c>
      <c r="RI8" s="63" t="s">
        <v>6431</v>
      </c>
      <c r="RJ8" s="63" t="s">
        <v>6431</v>
      </c>
    </row>
    <row r="9" spans="1:478" ht="12.75">
      <c r="A9" s="63" t="s">
        <v>78</v>
      </c>
      <c r="B9" s="63" t="s">
        <v>6432</v>
      </c>
      <c r="C9" s="63" t="s">
        <v>6433</v>
      </c>
      <c r="D9" s="63" t="s">
        <v>1238</v>
      </c>
      <c r="E9" s="63" t="s">
        <v>1499</v>
      </c>
      <c r="F9" s="63" t="s">
        <v>1500</v>
      </c>
      <c r="G9" s="63" t="s">
        <v>6434</v>
      </c>
      <c r="H9" s="63" t="s">
        <v>2252</v>
      </c>
      <c r="I9" s="63" t="s">
        <v>6432</v>
      </c>
      <c r="J9" s="63" t="s">
        <v>6435</v>
      </c>
      <c r="K9" s="63" t="s">
        <v>747</v>
      </c>
      <c r="L9" s="63" t="s">
        <v>1794</v>
      </c>
      <c r="M9" s="63" t="s">
        <v>6436</v>
      </c>
      <c r="N9" s="63" t="s">
        <v>6398</v>
      </c>
      <c r="T9" s="63" t="s">
        <v>6437</v>
      </c>
      <c r="U9" s="63" t="s">
        <v>6438</v>
      </c>
      <c r="Y9" s="63" t="s">
        <v>6375</v>
      </c>
      <c r="Z9" s="63" t="s">
        <v>6377</v>
      </c>
      <c r="AA9" s="63" t="s">
        <v>6378</v>
      </c>
      <c r="AB9" s="63" t="s">
        <v>6379</v>
      </c>
      <c r="AC9" s="63" t="s">
        <v>6376</v>
      </c>
      <c r="AD9" s="63" t="s">
        <v>6380</v>
      </c>
      <c r="AE9" s="63" t="s">
        <v>6381</v>
      </c>
      <c r="AI9" s="63" t="s">
        <v>6439</v>
      </c>
      <c r="AJ9" s="63" t="s">
        <v>6440</v>
      </c>
      <c r="AK9" s="63" t="s">
        <v>6441</v>
      </c>
      <c r="AL9" s="63" t="s">
        <v>6442</v>
      </c>
      <c r="AM9" s="63" t="s">
        <v>6443</v>
      </c>
      <c r="AN9" s="63" t="s">
        <v>6444</v>
      </c>
      <c r="AP9" s="63" t="s">
        <v>6408</v>
      </c>
      <c r="AU9" s="63" t="s">
        <v>1661</v>
      </c>
      <c r="AV9" s="63" t="s">
        <v>6409</v>
      </c>
      <c r="AW9" s="63" t="s">
        <v>2238</v>
      </c>
      <c r="BB9" s="73">
        <v>1</v>
      </c>
      <c r="BD9" s="63" t="s">
        <v>6410</v>
      </c>
      <c r="BE9" s="63" t="s">
        <v>6411</v>
      </c>
      <c r="BF9" s="63" t="s">
        <v>552</v>
      </c>
      <c r="BG9" s="63" t="s">
        <v>6445</v>
      </c>
      <c r="BH9" s="63" t="s">
        <v>669</v>
      </c>
      <c r="BK9" s="63" t="s">
        <v>1516</v>
      </c>
      <c r="BL9" s="63" t="s">
        <v>6412</v>
      </c>
      <c r="BQ9" s="63" t="s">
        <v>6413</v>
      </c>
      <c r="BV9" s="63" t="s">
        <v>6414</v>
      </c>
      <c r="CH9" s="63" t="s">
        <v>6415</v>
      </c>
      <c r="CM9" s="77" t="s">
        <v>6416</v>
      </c>
      <c r="CN9" s="63" t="s">
        <v>1366</v>
      </c>
      <c r="CZ9" s="63" t="s">
        <v>6446</v>
      </c>
      <c r="DB9" s="63" t="s">
        <v>1863</v>
      </c>
      <c r="DH9" s="63" t="s">
        <v>330</v>
      </c>
      <c r="DI9" s="63" t="s">
        <v>6417</v>
      </c>
      <c r="DK9" s="73">
        <v>3</v>
      </c>
      <c r="DQ9" s="63" t="s">
        <v>6418</v>
      </c>
      <c r="DV9" s="63" t="s">
        <v>2310</v>
      </c>
      <c r="EG9" s="77" t="s">
        <v>6447</v>
      </c>
      <c r="EH9" s="63" t="s">
        <v>1423</v>
      </c>
      <c r="EI9" s="77" t="s">
        <v>6448</v>
      </c>
      <c r="EJ9" s="63" t="s">
        <v>1423</v>
      </c>
      <c r="EK9" s="77" t="s">
        <v>6449</v>
      </c>
      <c r="EL9" s="63" t="s">
        <v>1423</v>
      </c>
      <c r="EN9" s="63" t="s">
        <v>6450</v>
      </c>
      <c r="EO9" s="77" t="s">
        <v>6421</v>
      </c>
      <c r="EP9" s="63" t="s">
        <v>982</v>
      </c>
      <c r="FZ9" s="63" t="s">
        <v>6422</v>
      </c>
      <c r="GX9" s="63" t="s">
        <v>6423</v>
      </c>
      <c r="IB9" s="63" t="s">
        <v>2329</v>
      </c>
      <c r="IC9" s="63" t="s">
        <v>1773</v>
      </c>
      <c r="ID9" s="63" t="s">
        <v>6424</v>
      </c>
      <c r="IE9" s="63" t="s">
        <v>6425</v>
      </c>
      <c r="IH9" s="63" t="s">
        <v>1776</v>
      </c>
      <c r="II9" s="63" t="s">
        <v>6426</v>
      </c>
      <c r="IO9" s="63" t="s">
        <v>1778</v>
      </c>
      <c r="IP9" s="63" t="s">
        <v>6427</v>
      </c>
      <c r="IU9" s="77" t="s">
        <v>6390</v>
      </c>
      <c r="IV9" s="63" t="s">
        <v>287</v>
      </c>
      <c r="IW9" s="63" t="s">
        <v>1661</v>
      </c>
      <c r="IY9" s="77" t="s">
        <v>947</v>
      </c>
      <c r="IZ9" s="63" t="s">
        <v>646</v>
      </c>
      <c r="JA9" s="73">
        <v>5</v>
      </c>
      <c r="JB9" s="63" t="s">
        <v>1633</v>
      </c>
      <c r="JE9" s="73">
        <v>3</v>
      </c>
      <c r="JF9" s="63" t="s">
        <v>1474</v>
      </c>
      <c r="JG9" s="63" t="s">
        <v>6425</v>
      </c>
      <c r="JH9" s="63" t="s">
        <v>6429</v>
      </c>
      <c r="JI9" s="63" t="s">
        <v>2238</v>
      </c>
      <c r="JU9" s="63" t="s">
        <v>1523</v>
      </c>
      <c r="JV9" s="63" t="s">
        <v>713</v>
      </c>
      <c r="KU9" s="63" t="s">
        <v>1425</v>
      </c>
      <c r="KV9" s="73">
        <v>1</v>
      </c>
      <c r="KZ9" s="77" t="s">
        <v>6451</v>
      </c>
      <c r="LA9" s="77" t="s">
        <v>6451</v>
      </c>
      <c r="MA9" s="63" t="s">
        <v>1429</v>
      </c>
      <c r="NC9" s="63" t="s">
        <v>1975</v>
      </c>
      <c r="ND9" s="63" t="s">
        <v>1523</v>
      </c>
      <c r="OB9" s="63" t="s">
        <v>1585</v>
      </c>
      <c r="RF9" s="119" t="s">
        <v>6430</v>
      </c>
      <c r="RG9" s="63" t="s">
        <v>1490</v>
      </c>
      <c r="RH9" s="63" t="s">
        <v>6431</v>
      </c>
      <c r="RI9" s="63" t="s">
        <v>6431</v>
      </c>
      <c r="RJ9" s="63" t="s">
        <v>6431</v>
      </c>
    </row>
    <row r="10" spans="1:478" ht="12.75">
      <c r="A10" s="63" t="s">
        <v>6394</v>
      </c>
      <c r="B10" s="63" t="s">
        <v>6452</v>
      </c>
      <c r="C10" s="63" t="s">
        <v>6453</v>
      </c>
      <c r="D10" s="63" t="s">
        <v>1238</v>
      </c>
      <c r="E10" s="63" t="s">
        <v>1499</v>
      </c>
      <c r="F10" s="63" t="s">
        <v>102</v>
      </c>
      <c r="H10" s="63" t="s">
        <v>1503</v>
      </c>
      <c r="I10" s="63" t="s">
        <v>6452</v>
      </c>
      <c r="J10" s="63" t="s">
        <v>6454</v>
      </c>
      <c r="K10" s="63" t="s">
        <v>747</v>
      </c>
      <c r="L10" s="63" t="s">
        <v>1925</v>
      </c>
      <c r="M10" s="63" t="s">
        <v>1234</v>
      </c>
      <c r="N10" s="63" t="s">
        <v>6398</v>
      </c>
      <c r="T10" s="63" t="s">
        <v>6455</v>
      </c>
      <c r="U10" s="63" t="s">
        <v>6401</v>
      </c>
      <c r="AI10" s="63" t="s">
        <v>6456</v>
      </c>
      <c r="AJ10" s="63" t="s">
        <v>6457</v>
      </c>
      <c r="AK10" s="63" t="s">
        <v>6458</v>
      </c>
      <c r="AL10" s="63" t="s">
        <v>6459</v>
      </c>
      <c r="AM10" s="63" t="s">
        <v>6460</v>
      </c>
      <c r="AN10" s="63" t="s">
        <v>6461</v>
      </c>
      <c r="AP10" s="63" t="s">
        <v>6408</v>
      </c>
      <c r="AU10" s="63" t="s">
        <v>1661</v>
      </c>
      <c r="AV10" s="63" t="s">
        <v>6409</v>
      </c>
      <c r="AW10" s="63" t="s">
        <v>2238</v>
      </c>
      <c r="BB10" s="73">
        <v>1</v>
      </c>
      <c r="BD10" s="63" t="s">
        <v>6410</v>
      </c>
      <c r="BE10" s="63" t="s">
        <v>6411</v>
      </c>
      <c r="BH10" s="63" t="s">
        <v>669</v>
      </c>
      <c r="BK10" s="63" t="s">
        <v>1516</v>
      </c>
      <c r="BL10" s="63" t="s">
        <v>6412</v>
      </c>
      <c r="BQ10" s="63" t="s">
        <v>6413</v>
      </c>
      <c r="BV10" s="63" t="s">
        <v>6414</v>
      </c>
      <c r="CH10" s="63" t="s">
        <v>6415</v>
      </c>
      <c r="CM10" s="77" t="s">
        <v>6416</v>
      </c>
      <c r="CN10" s="63" t="s">
        <v>1366</v>
      </c>
      <c r="DB10" s="63" t="s">
        <v>1863</v>
      </c>
      <c r="DH10" s="63" t="s">
        <v>330</v>
      </c>
      <c r="DI10" s="63" t="s">
        <v>6417</v>
      </c>
      <c r="DK10" s="73">
        <v>3</v>
      </c>
      <c r="DQ10" s="63" t="s">
        <v>6418</v>
      </c>
      <c r="DV10" s="63" t="s">
        <v>2310</v>
      </c>
      <c r="EG10" s="77" t="s">
        <v>658</v>
      </c>
      <c r="EH10" s="63" t="s">
        <v>1423</v>
      </c>
      <c r="EI10" s="77" t="s">
        <v>6419</v>
      </c>
      <c r="EJ10" s="63" t="s">
        <v>1423</v>
      </c>
      <c r="EK10" s="77" t="s">
        <v>6420</v>
      </c>
      <c r="EL10" s="63" t="s">
        <v>1423</v>
      </c>
      <c r="EO10" s="77" t="s">
        <v>6421</v>
      </c>
      <c r="EP10" s="63" t="s">
        <v>982</v>
      </c>
      <c r="FZ10" s="63" t="s">
        <v>6422</v>
      </c>
      <c r="GX10" s="63" t="s">
        <v>6423</v>
      </c>
      <c r="IB10" s="63" t="s">
        <v>2329</v>
      </c>
      <c r="IC10" s="63" t="s">
        <v>1773</v>
      </c>
      <c r="ID10" s="63" t="s">
        <v>6424</v>
      </c>
      <c r="IE10" s="63" t="s">
        <v>6425</v>
      </c>
      <c r="IH10" s="63" t="s">
        <v>1776</v>
      </c>
      <c r="II10" s="63" t="s">
        <v>6426</v>
      </c>
      <c r="IO10" s="63" t="s">
        <v>1778</v>
      </c>
      <c r="IP10" s="63" t="s">
        <v>6427</v>
      </c>
      <c r="IU10" s="77" t="s">
        <v>6390</v>
      </c>
      <c r="IV10" s="63" t="s">
        <v>287</v>
      </c>
      <c r="IW10" s="63" t="s">
        <v>1661</v>
      </c>
      <c r="IY10" s="77" t="s">
        <v>947</v>
      </c>
      <c r="IZ10" s="63" t="s">
        <v>646</v>
      </c>
      <c r="JA10" s="73">
        <v>5</v>
      </c>
      <c r="JB10" s="63" t="s">
        <v>1633</v>
      </c>
      <c r="JC10" s="85" t="s">
        <v>6428</v>
      </c>
      <c r="JD10" s="63" t="s">
        <v>909</v>
      </c>
      <c r="JE10" s="73">
        <v>1</v>
      </c>
      <c r="JF10" s="63" t="s">
        <v>1474</v>
      </c>
      <c r="JG10" s="63" t="s">
        <v>6425</v>
      </c>
      <c r="JH10" s="63" t="s">
        <v>6429</v>
      </c>
      <c r="JI10" s="63" t="s">
        <v>2238</v>
      </c>
      <c r="JU10" s="63" t="s">
        <v>1523</v>
      </c>
      <c r="NC10" s="63" t="s">
        <v>1975</v>
      </c>
      <c r="ND10" s="63" t="s">
        <v>1523</v>
      </c>
      <c r="OB10" s="63" t="s">
        <v>1585</v>
      </c>
      <c r="RF10" s="119" t="s">
        <v>6430</v>
      </c>
      <c r="RG10" s="63" t="s">
        <v>1490</v>
      </c>
      <c r="RH10" s="63" t="s">
        <v>6431</v>
      </c>
      <c r="RI10" s="63" t="s">
        <v>6431</v>
      </c>
      <c r="RJ10" s="63" t="s">
        <v>6431</v>
      </c>
    </row>
    <row r="11" spans="1:478" ht="12.75">
      <c r="A11" s="63" t="s">
        <v>78</v>
      </c>
      <c r="B11" s="63" t="s">
        <v>6462</v>
      </c>
      <c r="C11" s="63" t="s">
        <v>6463</v>
      </c>
      <c r="D11" s="63" t="s">
        <v>1238</v>
      </c>
      <c r="E11" s="63" t="s">
        <v>1499</v>
      </c>
      <c r="F11" s="63" t="s">
        <v>1500</v>
      </c>
      <c r="G11" s="63" t="s">
        <v>6453</v>
      </c>
      <c r="H11" s="63" t="s">
        <v>1503</v>
      </c>
      <c r="I11" s="63" t="s">
        <v>6462</v>
      </c>
      <c r="J11" s="63" t="s">
        <v>6454</v>
      </c>
      <c r="K11" s="63" t="s">
        <v>747</v>
      </c>
      <c r="L11" s="63" t="s">
        <v>1925</v>
      </c>
      <c r="M11" s="63" t="s">
        <v>1234</v>
      </c>
      <c r="N11" s="63" t="s">
        <v>6398</v>
      </c>
      <c r="T11" s="63" t="s">
        <v>6455</v>
      </c>
      <c r="U11" s="63" t="s">
        <v>6401</v>
      </c>
      <c r="Y11" s="63" t="s">
        <v>6464</v>
      </c>
      <c r="Z11" s="63" t="s">
        <v>6465</v>
      </c>
      <c r="AA11" s="63" t="s">
        <v>6466</v>
      </c>
      <c r="AB11" s="63" t="s">
        <v>6467</v>
      </c>
      <c r="AC11" s="63" t="s">
        <v>6468</v>
      </c>
      <c r="AD11" s="63" t="s">
        <v>6469</v>
      </c>
      <c r="AI11" s="63" t="s">
        <v>6456</v>
      </c>
      <c r="AJ11" s="63" t="s">
        <v>6457</v>
      </c>
      <c r="AK11" s="63" t="s">
        <v>6458</v>
      </c>
      <c r="AL11" s="63" t="s">
        <v>6459</v>
      </c>
      <c r="AM11" s="63" t="s">
        <v>6460</v>
      </c>
      <c r="AN11" s="63" t="s">
        <v>6461</v>
      </c>
      <c r="AP11" s="63" t="s">
        <v>6408</v>
      </c>
      <c r="AU11" s="63" t="s">
        <v>1661</v>
      </c>
      <c r="AV11" s="63" t="s">
        <v>6409</v>
      </c>
      <c r="AW11" s="63" t="s">
        <v>2238</v>
      </c>
      <c r="BB11" s="73">
        <v>1</v>
      </c>
      <c r="BD11" s="63" t="s">
        <v>6410</v>
      </c>
      <c r="BE11" s="63" t="s">
        <v>6411</v>
      </c>
      <c r="BF11" s="63" t="s">
        <v>2787</v>
      </c>
      <c r="BG11" s="63" t="s">
        <v>2787</v>
      </c>
      <c r="BH11" s="63" t="s">
        <v>669</v>
      </c>
      <c r="BK11" s="63" t="s">
        <v>1516</v>
      </c>
      <c r="BL11" s="63" t="s">
        <v>6412</v>
      </c>
      <c r="BQ11" s="63" t="s">
        <v>6413</v>
      </c>
      <c r="BV11" s="63" t="s">
        <v>6414</v>
      </c>
      <c r="CH11" s="63" t="s">
        <v>6415</v>
      </c>
      <c r="CM11" s="77" t="s">
        <v>6416</v>
      </c>
      <c r="CN11" s="63" t="s">
        <v>1366</v>
      </c>
      <c r="DB11" s="63" t="s">
        <v>1863</v>
      </c>
      <c r="DH11" s="63" t="s">
        <v>330</v>
      </c>
      <c r="DI11" s="63" t="s">
        <v>6417</v>
      </c>
      <c r="DK11" s="73">
        <v>3</v>
      </c>
      <c r="DQ11" s="63" t="s">
        <v>6418</v>
      </c>
      <c r="DV11" s="63" t="s">
        <v>2310</v>
      </c>
      <c r="EG11" s="77" t="s">
        <v>658</v>
      </c>
      <c r="EH11" s="63" t="s">
        <v>1423</v>
      </c>
      <c r="EI11" s="77" t="s">
        <v>6419</v>
      </c>
      <c r="EJ11" s="63" t="s">
        <v>1423</v>
      </c>
      <c r="EK11" s="77" t="s">
        <v>6420</v>
      </c>
      <c r="EL11" s="63" t="s">
        <v>1423</v>
      </c>
      <c r="EO11" s="77" t="s">
        <v>6421</v>
      </c>
      <c r="EP11" s="63" t="s">
        <v>982</v>
      </c>
      <c r="FZ11" s="63" t="s">
        <v>6422</v>
      </c>
      <c r="GX11" s="63" t="s">
        <v>6423</v>
      </c>
      <c r="IB11" s="63" t="s">
        <v>2329</v>
      </c>
      <c r="IC11" s="63" t="s">
        <v>1773</v>
      </c>
      <c r="ID11" s="63" t="s">
        <v>6424</v>
      </c>
      <c r="IE11" s="63" t="s">
        <v>6425</v>
      </c>
      <c r="IH11" s="63" t="s">
        <v>1776</v>
      </c>
      <c r="II11" s="63" t="s">
        <v>6426</v>
      </c>
      <c r="IO11" s="63" t="s">
        <v>1778</v>
      </c>
      <c r="IP11" s="63" t="s">
        <v>6427</v>
      </c>
      <c r="IU11" s="77" t="s">
        <v>6390</v>
      </c>
      <c r="IV11" s="63" t="s">
        <v>287</v>
      </c>
      <c r="IW11" s="63" t="s">
        <v>1661</v>
      </c>
      <c r="IY11" s="77" t="s">
        <v>947</v>
      </c>
      <c r="IZ11" s="63" t="s">
        <v>646</v>
      </c>
      <c r="JA11" s="73">
        <v>5</v>
      </c>
      <c r="JB11" s="63" t="s">
        <v>1633</v>
      </c>
      <c r="JC11" s="85" t="s">
        <v>6428</v>
      </c>
      <c r="JD11" s="63" t="s">
        <v>909</v>
      </c>
      <c r="JE11" s="73">
        <v>1</v>
      </c>
      <c r="JF11" s="63" t="s">
        <v>1474</v>
      </c>
      <c r="JG11" s="63" t="s">
        <v>6425</v>
      </c>
      <c r="JH11" s="63" t="s">
        <v>6429</v>
      </c>
      <c r="JI11" s="63" t="s">
        <v>2238</v>
      </c>
      <c r="JU11" s="63" t="s">
        <v>1523</v>
      </c>
      <c r="JV11" s="63" t="s">
        <v>713</v>
      </c>
      <c r="KU11" s="63" t="s">
        <v>1425</v>
      </c>
      <c r="KV11" s="73">
        <v>1</v>
      </c>
      <c r="KZ11" s="77" t="s">
        <v>6470</v>
      </c>
      <c r="LA11" s="77" t="s">
        <v>6392</v>
      </c>
      <c r="MA11" s="63" t="s">
        <v>1429</v>
      </c>
      <c r="NC11" s="63" t="s">
        <v>1975</v>
      </c>
      <c r="ND11" s="63" t="s">
        <v>1523</v>
      </c>
      <c r="OB11" s="63" t="s">
        <v>1585</v>
      </c>
      <c r="RF11" s="119" t="s">
        <v>6430</v>
      </c>
      <c r="RG11" s="63" t="s">
        <v>1490</v>
      </c>
      <c r="RH11" s="63" t="s">
        <v>6431</v>
      </c>
      <c r="RI11" s="63" t="s">
        <v>6431</v>
      </c>
      <c r="RJ11" s="63" t="s">
        <v>6431</v>
      </c>
    </row>
    <row r="12" spans="1:478" ht="12.75">
      <c r="A12" s="63" t="s">
        <v>78</v>
      </c>
      <c r="B12" s="63" t="s">
        <v>6462</v>
      </c>
      <c r="C12" s="63" t="s">
        <v>6471</v>
      </c>
      <c r="D12" s="63" t="s">
        <v>1238</v>
      </c>
      <c r="E12" s="63" t="s">
        <v>1499</v>
      </c>
      <c r="F12" s="63" t="s">
        <v>1500</v>
      </c>
      <c r="G12" s="63" t="s">
        <v>6453</v>
      </c>
      <c r="H12" s="63" t="s">
        <v>1503</v>
      </c>
      <c r="I12" s="63" t="s">
        <v>6462</v>
      </c>
      <c r="J12" s="63" t="s">
        <v>6454</v>
      </c>
      <c r="K12" s="63" t="s">
        <v>747</v>
      </c>
      <c r="L12" s="63" t="s">
        <v>1925</v>
      </c>
      <c r="M12" s="63" t="s">
        <v>1234</v>
      </c>
      <c r="N12" s="63" t="s">
        <v>6398</v>
      </c>
      <c r="T12" s="63" t="s">
        <v>6455</v>
      </c>
      <c r="U12" s="63" t="s">
        <v>6401</v>
      </c>
      <c r="Y12" s="63" t="s">
        <v>6472</v>
      </c>
      <c r="Z12" s="63" t="s">
        <v>6473</v>
      </c>
      <c r="AA12" s="63" t="s">
        <v>6474</v>
      </c>
      <c r="AB12" s="63" t="s">
        <v>6467</v>
      </c>
      <c r="AC12" s="63" t="s">
        <v>6475</v>
      </c>
      <c r="AD12" s="63" t="s">
        <v>6476</v>
      </c>
      <c r="AI12" s="63" t="s">
        <v>6456</v>
      </c>
      <c r="AJ12" s="63" t="s">
        <v>6457</v>
      </c>
      <c r="AK12" s="63" t="s">
        <v>6458</v>
      </c>
      <c r="AL12" s="63" t="s">
        <v>6459</v>
      </c>
      <c r="AM12" s="63" t="s">
        <v>6460</v>
      </c>
      <c r="AN12" s="63" t="s">
        <v>6461</v>
      </c>
      <c r="AP12" s="63" t="s">
        <v>6408</v>
      </c>
      <c r="AU12" s="63" t="s">
        <v>1661</v>
      </c>
      <c r="AV12" s="63" t="s">
        <v>6409</v>
      </c>
      <c r="AW12" s="63" t="s">
        <v>2238</v>
      </c>
      <c r="BB12" s="73">
        <v>1</v>
      </c>
      <c r="BD12" s="63" t="s">
        <v>6410</v>
      </c>
      <c r="BE12" s="63" t="s">
        <v>6411</v>
      </c>
      <c r="BF12" s="63" t="s">
        <v>552</v>
      </c>
      <c r="BG12" s="63" t="s">
        <v>552</v>
      </c>
      <c r="BH12" s="63" t="s">
        <v>669</v>
      </c>
      <c r="BK12" s="63" t="s">
        <v>1516</v>
      </c>
      <c r="BL12" s="63" t="s">
        <v>6412</v>
      </c>
      <c r="BQ12" s="63" t="s">
        <v>6413</v>
      </c>
      <c r="BV12" s="63" t="s">
        <v>6414</v>
      </c>
      <c r="CH12" s="63" t="s">
        <v>6415</v>
      </c>
      <c r="CM12" s="77" t="s">
        <v>6416</v>
      </c>
      <c r="CN12" s="63" t="s">
        <v>1366</v>
      </c>
      <c r="DB12" s="63" t="s">
        <v>1863</v>
      </c>
      <c r="DH12" s="63" t="s">
        <v>330</v>
      </c>
      <c r="DI12" s="63" t="s">
        <v>6417</v>
      </c>
      <c r="DK12" s="73">
        <v>3</v>
      </c>
      <c r="DQ12" s="63" t="s">
        <v>6418</v>
      </c>
      <c r="DV12" s="63" t="s">
        <v>2310</v>
      </c>
      <c r="EG12" s="77" t="s">
        <v>658</v>
      </c>
      <c r="EH12" s="63" t="s">
        <v>1423</v>
      </c>
      <c r="EI12" s="77" t="s">
        <v>6419</v>
      </c>
      <c r="EJ12" s="63" t="s">
        <v>1423</v>
      </c>
      <c r="EK12" s="77" t="s">
        <v>6420</v>
      </c>
      <c r="EL12" s="63" t="s">
        <v>1423</v>
      </c>
      <c r="EO12" s="77" t="s">
        <v>6421</v>
      </c>
      <c r="EP12" s="63" t="s">
        <v>982</v>
      </c>
      <c r="FZ12" s="63" t="s">
        <v>6422</v>
      </c>
      <c r="GX12" s="63" t="s">
        <v>6423</v>
      </c>
      <c r="IB12" s="63" t="s">
        <v>2329</v>
      </c>
      <c r="IC12" s="63" t="s">
        <v>1773</v>
      </c>
      <c r="ID12" s="63" t="s">
        <v>6424</v>
      </c>
      <c r="IE12" s="63" t="s">
        <v>6425</v>
      </c>
      <c r="IH12" s="63" t="s">
        <v>1776</v>
      </c>
      <c r="II12" s="63" t="s">
        <v>6426</v>
      </c>
      <c r="IO12" s="63" t="s">
        <v>1778</v>
      </c>
      <c r="IP12" s="63" t="s">
        <v>6427</v>
      </c>
      <c r="IU12" s="77" t="s">
        <v>6390</v>
      </c>
      <c r="IV12" s="63" t="s">
        <v>287</v>
      </c>
      <c r="IW12" s="63" t="s">
        <v>1661</v>
      </c>
      <c r="IY12" s="77" t="s">
        <v>947</v>
      </c>
      <c r="IZ12" s="63" t="s">
        <v>646</v>
      </c>
      <c r="JA12" s="73">
        <v>5</v>
      </c>
      <c r="JB12" s="63" t="s">
        <v>1633</v>
      </c>
      <c r="JC12" s="85" t="s">
        <v>6428</v>
      </c>
      <c r="JD12" s="63" t="s">
        <v>909</v>
      </c>
      <c r="JE12" s="73">
        <v>1</v>
      </c>
      <c r="JF12" s="63" t="s">
        <v>1474</v>
      </c>
      <c r="JG12" s="63" t="s">
        <v>6425</v>
      </c>
      <c r="JH12" s="63" t="s">
        <v>6429</v>
      </c>
      <c r="JI12" s="63" t="s">
        <v>2238</v>
      </c>
      <c r="JU12" s="63" t="s">
        <v>1523</v>
      </c>
      <c r="JV12" s="63" t="s">
        <v>713</v>
      </c>
      <c r="KU12" s="63" t="s">
        <v>1425</v>
      </c>
      <c r="KV12" s="73">
        <v>1</v>
      </c>
      <c r="KZ12" s="77" t="s">
        <v>6470</v>
      </c>
      <c r="LA12" s="77" t="s">
        <v>6392</v>
      </c>
      <c r="MA12" s="63" t="s">
        <v>1429</v>
      </c>
      <c r="NC12" s="63" t="s">
        <v>1975</v>
      </c>
      <c r="ND12" s="63" t="s">
        <v>1523</v>
      </c>
      <c r="OB12" s="63" t="s">
        <v>1585</v>
      </c>
      <c r="RF12" s="119" t="s">
        <v>6430</v>
      </c>
      <c r="RG12" s="63" t="s">
        <v>1490</v>
      </c>
      <c r="RH12" s="63" t="s">
        <v>6431</v>
      </c>
      <c r="RI12" s="63" t="s">
        <v>6431</v>
      </c>
      <c r="RJ12" s="63" t="s">
        <v>6431</v>
      </c>
    </row>
    <row r="13" spans="1:478" ht="12.75">
      <c r="A13" s="63" t="s">
        <v>78</v>
      </c>
      <c r="B13" s="63" t="s">
        <v>6462</v>
      </c>
      <c r="C13" s="63" t="s">
        <v>6477</v>
      </c>
      <c r="D13" s="63" t="s">
        <v>1238</v>
      </c>
      <c r="E13" s="63" t="s">
        <v>1499</v>
      </c>
      <c r="F13" s="63" t="s">
        <v>1500</v>
      </c>
      <c r="G13" s="63" t="s">
        <v>6453</v>
      </c>
      <c r="H13" s="63" t="s">
        <v>1503</v>
      </c>
      <c r="I13" s="63" t="s">
        <v>6462</v>
      </c>
      <c r="J13" s="63" t="s">
        <v>6454</v>
      </c>
      <c r="K13" s="63" t="s">
        <v>747</v>
      </c>
      <c r="L13" s="63" t="s">
        <v>1925</v>
      </c>
      <c r="M13" s="63" t="s">
        <v>1234</v>
      </c>
      <c r="N13" s="63" t="s">
        <v>6398</v>
      </c>
      <c r="T13" s="63" t="s">
        <v>6455</v>
      </c>
      <c r="U13" s="63" t="s">
        <v>6401</v>
      </c>
      <c r="Y13" s="63" t="s">
        <v>6478</v>
      </c>
      <c r="Z13" s="63" t="s">
        <v>6479</v>
      </c>
      <c r="AA13" s="63" t="s">
        <v>6480</v>
      </c>
      <c r="AB13" s="63" t="s">
        <v>6467</v>
      </c>
      <c r="AC13" s="63" t="s">
        <v>6481</v>
      </c>
      <c r="AD13" s="63" t="s">
        <v>6482</v>
      </c>
      <c r="AI13" s="63" t="s">
        <v>6456</v>
      </c>
      <c r="AJ13" s="63" t="s">
        <v>6457</v>
      </c>
      <c r="AK13" s="63" t="s">
        <v>6458</v>
      </c>
      <c r="AL13" s="63" t="s">
        <v>6459</v>
      </c>
      <c r="AM13" s="63" t="s">
        <v>6460</v>
      </c>
      <c r="AN13" s="63" t="s">
        <v>6461</v>
      </c>
      <c r="AP13" s="63" t="s">
        <v>6408</v>
      </c>
      <c r="AU13" s="63" t="s">
        <v>1661</v>
      </c>
      <c r="AV13" s="63" t="s">
        <v>6409</v>
      </c>
      <c r="AW13" s="63" t="s">
        <v>2238</v>
      </c>
      <c r="BB13" s="73">
        <v>1</v>
      </c>
      <c r="BD13" s="63" t="s">
        <v>6410</v>
      </c>
      <c r="BE13" s="63" t="s">
        <v>6411</v>
      </c>
      <c r="BF13" s="63" t="s">
        <v>2851</v>
      </c>
      <c r="BG13" s="63" t="s">
        <v>2851</v>
      </c>
      <c r="BH13" s="63" t="s">
        <v>669</v>
      </c>
      <c r="BK13" s="63" t="s">
        <v>1516</v>
      </c>
      <c r="BL13" s="63" t="s">
        <v>6412</v>
      </c>
      <c r="BQ13" s="63" t="s">
        <v>6413</v>
      </c>
      <c r="BV13" s="63" t="s">
        <v>6414</v>
      </c>
      <c r="CH13" s="63" t="s">
        <v>6415</v>
      </c>
      <c r="CM13" s="77" t="s">
        <v>6416</v>
      </c>
      <c r="CN13" s="63" t="s">
        <v>1366</v>
      </c>
      <c r="DB13" s="63" t="s">
        <v>1863</v>
      </c>
      <c r="DH13" s="63" t="s">
        <v>330</v>
      </c>
      <c r="DI13" s="63" t="s">
        <v>6417</v>
      </c>
      <c r="DK13" s="73">
        <v>3</v>
      </c>
      <c r="DQ13" s="63" t="s">
        <v>6418</v>
      </c>
      <c r="DV13" s="63" t="s">
        <v>2310</v>
      </c>
      <c r="EG13" s="77" t="s">
        <v>658</v>
      </c>
      <c r="EH13" s="63" t="s">
        <v>1423</v>
      </c>
      <c r="EI13" s="77" t="s">
        <v>6419</v>
      </c>
      <c r="EJ13" s="63" t="s">
        <v>1423</v>
      </c>
      <c r="EK13" s="77" t="s">
        <v>6420</v>
      </c>
      <c r="EL13" s="63" t="s">
        <v>1423</v>
      </c>
      <c r="EO13" s="77" t="s">
        <v>6421</v>
      </c>
      <c r="EP13" s="63" t="s">
        <v>982</v>
      </c>
      <c r="FZ13" s="63" t="s">
        <v>6422</v>
      </c>
      <c r="GX13" s="63" t="s">
        <v>6423</v>
      </c>
      <c r="IB13" s="63" t="s">
        <v>2329</v>
      </c>
      <c r="IC13" s="63" t="s">
        <v>1773</v>
      </c>
      <c r="ID13" s="63" t="s">
        <v>6424</v>
      </c>
      <c r="IE13" s="63" t="s">
        <v>6425</v>
      </c>
      <c r="IH13" s="63" t="s">
        <v>1776</v>
      </c>
      <c r="II13" s="63" t="s">
        <v>6426</v>
      </c>
      <c r="IO13" s="63" t="s">
        <v>1778</v>
      </c>
      <c r="IP13" s="63" t="s">
        <v>6427</v>
      </c>
      <c r="IU13" s="77" t="s">
        <v>6390</v>
      </c>
      <c r="IV13" s="63" t="s">
        <v>287</v>
      </c>
      <c r="IW13" s="63" t="s">
        <v>1661</v>
      </c>
      <c r="IY13" s="77" t="s">
        <v>947</v>
      </c>
      <c r="IZ13" s="63" t="s">
        <v>646</v>
      </c>
      <c r="JA13" s="73">
        <v>5</v>
      </c>
      <c r="JB13" s="63" t="s">
        <v>1633</v>
      </c>
      <c r="JC13" s="85" t="s">
        <v>6428</v>
      </c>
      <c r="JD13" s="63" t="s">
        <v>909</v>
      </c>
      <c r="JE13" s="73">
        <v>1</v>
      </c>
      <c r="JF13" s="63" t="s">
        <v>1474</v>
      </c>
      <c r="JG13" s="63" t="s">
        <v>6425</v>
      </c>
      <c r="JH13" s="63" t="s">
        <v>6429</v>
      </c>
      <c r="JI13" s="63" t="s">
        <v>2238</v>
      </c>
      <c r="JU13" s="63" t="s">
        <v>1523</v>
      </c>
      <c r="JV13" s="63" t="s">
        <v>713</v>
      </c>
      <c r="KU13" s="63" t="s">
        <v>1425</v>
      </c>
      <c r="KV13" s="73">
        <v>1</v>
      </c>
      <c r="KZ13" s="77" t="s">
        <v>6470</v>
      </c>
      <c r="LA13" s="77" t="s">
        <v>6392</v>
      </c>
      <c r="MA13" s="63" t="s">
        <v>1429</v>
      </c>
      <c r="NC13" s="63" t="s">
        <v>1975</v>
      </c>
      <c r="ND13" s="63" t="s">
        <v>1523</v>
      </c>
      <c r="OB13" s="63" t="s">
        <v>1585</v>
      </c>
      <c r="RF13" s="119" t="s">
        <v>6430</v>
      </c>
      <c r="RG13" s="63" t="s">
        <v>1490</v>
      </c>
      <c r="RH13" s="63" t="s">
        <v>6431</v>
      </c>
      <c r="RI13" s="63" t="s">
        <v>6431</v>
      </c>
      <c r="RJ13" s="63" t="s">
        <v>6431</v>
      </c>
    </row>
    <row r="14" spans="1:478" ht="12.75">
      <c r="A14" s="63" t="s">
        <v>78</v>
      </c>
      <c r="B14" s="63" t="s">
        <v>6483</v>
      </c>
      <c r="C14" s="63" t="s">
        <v>6484</v>
      </c>
      <c r="D14" s="63" t="s">
        <v>1238</v>
      </c>
      <c r="E14" s="63" t="s">
        <v>1499</v>
      </c>
      <c r="F14" s="63" t="s">
        <v>1500</v>
      </c>
      <c r="G14" s="63" t="s">
        <v>6485</v>
      </c>
      <c r="H14" s="63" t="s">
        <v>1503</v>
      </c>
      <c r="I14" s="63" t="s">
        <v>6483</v>
      </c>
      <c r="J14" s="63" t="s">
        <v>6486</v>
      </c>
      <c r="K14" s="63" t="s">
        <v>747</v>
      </c>
      <c r="L14" s="63" t="s">
        <v>1925</v>
      </c>
      <c r="M14" s="63" t="s">
        <v>1234</v>
      </c>
      <c r="N14" s="63" t="s">
        <v>6398</v>
      </c>
      <c r="T14" s="63" t="s">
        <v>6487</v>
      </c>
      <c r="U14" s="63" t="s">
        <v>6401</v>
      </c>
      <c r="Y14" s="63" t="s">
        <v>6488</v>
      </c>
      <c r="Z14" s="63" t="s">
        <v>6489</v>
      </c>
      <c r="AA14" s="63" t="s">
        <v>6490</v>
      </c>
      <c r="AB14" s="63" t="s">
        <v>6467</v>
      </c>
      <c r="AC14" s="63" t="s">
        <v>6491</v>
      </c>
      <c r="AD14" s="63" t="s">
        <v>6492</v>
      </c>
      <c r="AI14" s="63" t="s">
        <v>6493</v>
      </c>
      <c r="AJ14" s="63" t="s">
        <v>6494</v>
      </c>
      <c r="AK14" s="63" t="s">
        <v>6495</v>
      </c>
      <c r="AL14" s="63" t="s">
        <v>6496</v>
      </c>
      <c r="AM14" s="63" t="s">
        <v>6497</v>
      </c>
      <c r="AN14" s="63" t="s">
        <v>6498</v>
      </c>
      <c r="AP14" s="63" t="s">
        <v>6408</v>
      </c>
      <c r="AU14" s="63" t="s">
        <v>1661</v>
      </c>
      <c r="AV14" s="63" t="s">
        <v>6409</v>
      </c>
      <c r="AW14" s="63" t="s">
        <v>2238</v>
      </c>
      <c r="BB14" s="73">
        <v>1</v>
      </c>
      <c r="BD14" s="63" t="s">
        <v>6410</v>
      </c>
      <c r="BE14" s="63" t="s">
        <v>6499</v>
      </c>
      <c r="BF14" s="63" t="s">
        <v>552</v>
      </c>
      <c r="BG14" s="63" t="s">
        <v>6445</v>
      </c>
      <c r="BH14" s="63" t="s">
        <v>669</v>
      </c>
      <c r="BK14" s="63" t="s">
        <v>1516</v>
      </c>
      <c r="BL14" s="63" t="s">
        <v>6412</v>
      </c>
      <c r="BQ14" s="63" t="s">
        <v>6413</v>
      </c>
      <c r="BV14" s="63" t="s">
        <v>6414</v>
      </c>
      <c r="CH14" s="63" t="s">
        <v>6415</v>
      </c>
      <c r="CM14" s="77" t="s">
        <v>6416</v>
      </c>
      <c r="CN14" s="63" t="s">
        <v>1366</v>
      </c>
      <c r="DB14" s="63" t="s">
        <v>1863</v>
      </c>
      <c r="DH14" s="63" t="s">
        <v>330</v>
      </c>
      <c r="DI14" s="63" t="s">
        <v>6417</v>
      </c>
      <c r="DK14" s="73">
        <v>3</v>
      </c>
      <c r="DQ14" s="63" t="s">
        <v>6418</v>
      </c>
      <c r="DV14" s="63" t="s">
        <v>2310</v>
      </c>
      <c r="EG14" s="77" t="s">
        <v>658</v>
      </c>
      <c r="EH14" s="63" t="s">
        <v>1423</v>
      </c>
      <c r="EI14" s="77" t="s">
        <v>6419</v>
      </c>
      <c r="EJ14" s="63" t="s">
        <v>1423</v>
      </c>
      <c r="EK14" s="77" t="s">
        <v>6420</v>
      </c>
      <c r="EL14" s="63" t="s">
        <v>1423</v>
      </c>
      <c r="EO14" s="77" t="s">
        <v>6421</v>
      </c>
      <c r="EP14" s="63" t="s">
        <v>982</v>
      </c>
      <c r="FZ14" s="63" t="s">
        <v>6422</v>
      </c>
      <c r="GX14" s="63" t="s">
        <v>6423</v>
      </c>
      <c r="IB14" s="63" t="s">
        <v>2329</v>
      </c>
      <c r="IC14" s="63" t="s">
        <v>1773</v>
      </c>
      <c r="ID14" s="63" t="s">
        <v>6424</v>
      </c>
      <c r="IE14" s="63" t="s">
        <v>6425</v>
      </c>
      <c r="IH14" s="63" t="s">
        <v>1776</v>
      </c>
      <c r="II14" s="63" t="s">
        <v>6426</v>
      </c>
      <c r="IO14" s="63" t="s">
        <v>1778</v>
      </c>
      <c r="IP14" s="63" t="s">
        <v>6427</v>
      </c>
      <c r="IU14" s="77" t="s">
        <v>6390</v>
      </c>
      <c r="IV14" s="63" t="s">
        <v>287</v>
      </c>
      <c r="IW14" s="63" t="s">
        <v>1661</v>
      </c>
      <c r="IY14" s="77" t="s">
        <v>947</v>
      </c>
      <c r="IZ14" s="63" t="s">
        <v>646</v>
      </c>
      <c r="JA14" s="73">
        <v>5</v>
      </c>
      <c r="JB14" s="63" t="s">
        <v>1633</v>
      </c>
      <c r="JC14" s="85" t="s">
        <v>6428</v>
      </c>
      <c r="JD14" s="63" t="s">
        <v>909</v>
      </c>
      <c r="JE14" s="73">
        <v>3</v>
      </c>
      <c r="JF14" s="63" t="s">
        <v>1474</v>
      </c>
      <c r="JG14" s="63" t="s">
        <v>6425</v>
      </c>
      <c r="JH14" s="63" t="s">
        <v>6429</v>
      </c>
      <c r="JI14" s="63" t="s">
        <v>2238</v>
      </c>
      <c r="JU14" s="63" t="s">
        <v>1523</v>
      </c>
      <c r="JV14" s="63" t="s">
        <v>713</v>
      </c>
      <c r="KU14" s="63" t="s">
        <v>1425</v>
      </c>
      <c r="KV14" s="73">
        <v>1</v>
      </c>
      <c r="KZ14" s="77" t="s">
        <v>6500</v>
      </c>
      <c r="LA14" s="77" t="s">
        <v>6392</v>
      </c>
      <c r="MA14" s="63" t="s">
        <v>1429</v>
      </c>
      <c r="MB14" s="77" t="s">
        <v>658</v>
      </c>
      <c r="MC14" s="63" t="s">
        <v>909</v>
      </c>
      <c r="MD14" s="77" t="s">
        <v>6501</v>
      </c>
      <c r="ME14" s="63" t="s">
        <v>909</v>
      </c>
      <c r="MF14" s="77" t="s">
        <v>6502</v>
      </c>
      <c r="MG14" s="63" t="s">
        <v>909</v>
      </c>
      <c r="MH14" s="77" t="s">
        <v>6503</v>
      </c>
      <c r="MI14" s="63" t="s">
        <v>646</v>
      </c>
      <c r="NC14" s="63" t="s">
        <v>1975</v>
      </c>
      <c r="ND14" s="63" t="s">
        <v>1523</v>
      </c>
      <c r="OB14" s="63" t="s">
        <v>1585</v>
      </c>
      <c r="RF14" s="119" t="s">
        <v>6430</v>
      </c>
      <c r="RG14" s="63" t="s">
        <v>1490</v>
      </c>
      <c r="RH14" s="63" t="s">
        <v>6431</v>
      </c>
      <c r="RI14" s="63" t="s">
        <v>6431</v>
      </c>
      <c r="RJ14" s="63" t="s">
        <v>6431</v>
      </c>
    </row>
    <row r="15" spans="1:478" ht="12.75">
      <c r="A15" s="63" t="s">
        <v>78</v>
      </c>
      <c r="B15" s="63" t="s">
        <v>6483</v>
      </c>
      <c r="C15" s="63" t="s">
        <v>6504</v>
      </c>
      <c r="D15" s="63" t="s">
        <v>1238</v>
      </c>
      <c r="E15" s="63" t="s">
        <v>1499</v>
      </c>
      <c r="F15" s="63" t="s">
        <v>1500</v>
      </c>
      <c r="G15" s="63" t="s">
        <v>6485</v>
      </c>
      <c r="H15" s="63" t="s">
        <v>1503</v>
      </c>
      <c r="I15" s="63" t="s">
        <v>6483</v>
      </c>
      <c r="J15" s="63" t="s">
        <v>6486</v>
      </c>
      <c r="K15" s="63" t="s">
        <v>747</v>
      </c>
      <c r="L15" s="63" t="s">
        <v>1925</v>
      </c>
      <c r="M15" s="63" t="s">
        <v>1234</v>
      </c>
      <c r="N15" s="63" t="s">
        <v>6398</v>
      </c>
      <c r="T15" s="63" t="s">
        <v>6487</v>
      </c>
      <c r="U15" s="63" t="s">
        <v>6401</v>
      </c>
      <c r="Y15" s="63" t="s">
        <v>6505</v>
      </c>
      <c r="Z15" s="63" t="s">
        <v>6489</v>
      </c>
      <c r="AA15" s="63" t="s">
        <v>6506</v>
      </c>
      <c r="AB15" s="63" t="s">
        <v>6467</v>
      </c>
      <c r="AC15" s="63" t="s">
        <v>6507</v>
      </c>
      <c r="AD15" s="63" t="s">
        <v>6491</v>
      </c>
      <c r="AI15" s="63" t="s">
        <v>6493</v>
      </c>
      <c r="AJ15" s="63" t="s">
        <v>6494</v>
      </c>
      <c r="AK15" s="63" t="s">
        <v>6495</v>
      </c>
      <c r="AL15" s="63" t="s">
        <v>6496</v>
      </c>
      <c r="AM15" s="63" t="s">
        <v>6497</v>
      </c>
      <c r="AN15" s="63" t="s">
        <v>6498</v>
      </c>
      <c r="AP15" s="63" t="s">
        <v>6408</v>
      </c>
      <c r="AU15" s="63" t="s">
        <v>1661</v>
      </c>
      <c r="AV15" s="63" t="s">
        <v>6409</v>
      </c>
      <c r="AW15" s="63" t="s">
        <v>2238</v>
      </c>
      <c r="BB15" s="73">
        <v>1</v>
      </c>
      <c r="BD15" s="63" t="s">
        <v>6410</v>
      </c>
      <c r="BE15" s="63" t="s">
        <v>6499</v>
      </c>
      <c r="BF15" s="63" t="s">
        <v>6508</v>
      </c>
      <c r="BG15" s="63" t="s">
        <v>6508</v>
      </c>
      <c r="BH15" s="63" t="s">
        <v>669</v>
      </c>
      <c r="BK15" s="63" t="s">
        <v>1516</v>
      </c>
      <c r="BL15" s="63" t="s">
        <v>6412</v>
      </c>
      <c r="BQ15" s="63" t="s">
        <v>6413</v>
      </c>
      <c r="BV15" s="63" t="s">
        <v>6414</v>
      </c>
      <c r="CH15" s="63" t="s">
        <v>6415</v>
      </c>
      <c r="CM15" s="77" t="s">
        <v>6416</v>
      </c>
      <c r="CN15" s="63" t="s">
        <v>1366</v>
      </c>
      <c r="DB15" s="63" t="s">
        <v>1863</v>
      </c>
      <c r="DH15" s="63" t="s">
        <v>330</v>
      </c>
      <c r="DI15" s="63" t="s">
        <v>6417</v>
      </c>
      <c r="DK15" s="73">
        <v>3</v>
      </c>
      <c r="DQ15" s="63" t="s">
        <v>6418</v>
      </c>
      <c r="DV15" s="63" t="s">
        <v>2310</v>
      </c>
      <c r="EG15" s="77" t="s">
        <v>658</v>
      </c>
      <c r="EH15" s="63" t="s">
        <v>1423</v>
      </c>
      <c r="EI15" s="77" t="s">
        <v>6419</v>
      </c>
      <c r="EJ15" s="63" t="s">
        <v>1423</v>
      </c>
      <c r="EK15" s="77" t="s">
        <v>6420</v>
      </c>
      <c r="EL15" s="63" t="s">
        <v>1423</v>
      </c>
      <c r="EO15" s="77" t="s">
        <v>6421</v>
      </c>
      <c r="EP15" s="63" t="s">
        <v>982</v>
      </c>
      <c r="FZ15" s="63" t="s">
        <v>6422</v>
      </c>
      <c r="GX15" s="63" t="s">
        <v>6423</v>
      </c>
      <c r="IB15" s="63" t="s">
        <v>2329</v>
      </c>
      <c r="IC15" s="63" t="s">
        <v>1773</v>
      </c>
      <c r="ID15" s="63" t="s">
        <v>6424</v>
      </c>
      <c r="IE15" s="63" t="s">
        <v>6425</v>
      </c>
      <c r="IH15" s="63" t="s">
        <v>1776</v>
      </c>
      <c r="II15" s="63" t="s">
        <v>6426</v>
      </c>
      <c r="IO15" s="63" t="s">
        <v>1778</v>
      </c>
      <c r="IP15" s="63" t="s">
        <v>6427</v>
      </c>
      <c r="IU15" s="77" t="s">
        <v>6390</v>
      </c>
      <c r="IV15" s="63" t="s">
        <v>287</v>
      </c>
      <c r="IW15" s="63" t="s">
        <v>1661</v>
      </c>
      <c r="IY15" s="77" t="s">
        <v>947</v>
      </c>
      <c r="IZ15" s="63" t="s">
        <v>646</v>
      </c>
      <c r="JA15" s="73">
        <v>5</v>
      </c>
      <c r="JB15" s="63" t="s">
        <v>1633</v>
      </c>
      <c r="JC15" s="85" t="s">
        <v>6428</v>
      </c>
      <c r="JD15" s="63" t="s">
        <v>909</v>
      </c>
      <c r="JE15" s="73">
        <v>3</v>
      </c>
      <c r="JF15" s="63" t="s">
        <v>1474</v>
      </c>
      <c r="JG15" s="63" t="s">
        <v>6425</v>
      </c>
      <c r="JH15" s="63" t="s">
        <v>6429</v>
      </c>
      <c r="JI15" s="63" t="s">
        <v>2238</v>
      </c>
      <c r="JU15" s="63" t="s">
        <v>1523</v>
      </c>
      <c r="JV15" s="63" t="s">
        <v>713</v>
      </c>
      <c r="KU15" s="63" t="s">
        <v>1425</v>
      </c>
      <c r="KV15" s="73">
        <v>1</v>
      </c>
      <c r="KZ15" s="77" t="s">
        <v>6500</v>
      </c>
      <c r="LA15" s="77" t="s">
        <v>6392</v>
      </c>
      <c r="MA15" s="63" t="s">
        <v>1429</v>
      </c>
      <c r="NC15" s="63" t="s">
        <v>1975</v>
      </c>
      <c r="ND15" s="63" t="s">
        <v>1523</v>
      </c>
      <c r="OB15" s="63" t="s">
        <v>1585</v>
      </c>
      <c r="RF15" s="119" t="s">
        <v>6430</v>
      </c>
      <c r="RG15" s="63" t="s">
        <v>1490</v>
      </c>
      <c r="RH15" s="63" t="s">
        <v>6431</v>
      </c>
      <c r="RI15" s="63" t="s">
        <v>6431</v>
      </c>
      <c r="RJ15" s="63" t="s">
        <v>6431</v>
      </c>
    </row>
    <row r="16" spans="1:478" ht="12.75">
      <c r="A16" s="63" t="s">
        <v>78</v>
      </c>
      <c r="B16" s="63" t="s">
        <v>6483</v>
      </c>
      <c r="C16" s="63" t="s">
        <v>6509</v>
      </c>
      <c r="D16" s="63" t="s">
        <v>1238</v>
      </c>
      <c r="E16" s="63" t="s">
        <v>1499</v>
      </c>
      <c r="F16" s="63" t="s">
        <v>1500</v>
      </c>
      <c r="G16" s="63" t="s">
        <v>6485</v>
      </c>
      <c r="H16" s="63" t="s">
        <v>1503</v>
      </c>
      <c r="I16" s="63" t="s">
        <v>6483</v>
      </c>
      <c r="J16" s="63" t="s">
        <v>6486</v>
      </c>
      <c r="K16" s="63" t="s">
        <v>747</v>
      </c>
      <c r="L16" s="63" t="s">
        <v>1925</v>
      </c>
      <c r="M16" s="63" t="s">
        <v>1234</v>
      </c>
      <c r="N16" s="63" t="s">
        <v>6398</v>
      </c>
      <c r="T16" s="63" t="s">
        <v>6487</v>
      </c>
      <c r="U16" s="63" t="s">
        <v>6401</v>
      </c>
      <c r="Y16" s="63" t="s">
        <v>6510</v>
      </c>
      <c r="Z16" s="63" t="s">
        <v>6511</v>
      </c>
      <c r="AA16" s="63" t="s">
        <v>6512</v>
      </c>
      <c r="AB16" s="63" t="s">
        <v>6467</v>
      </c>
      <c r="AC16" s="63" t="s">
        <v>6513</v>
      </c>
      <c r="AD16" s="63" t="s">
        <v>6514</v>
      </c>
      <c r="AI16" s="63" t="s">
        <v>6493</v>
      </c>
      <c r="AJ16" s="63" t="s">
        <v>6494</v>
      </c>
      <c r="AK16" s="63" t="s">
        <v>6495</v>
      </c>
      <c r="AL16" s="63" t="s">
        <v>6496</v>
      </c>
      <c r="AM16" s="63" t="s">
        <v>6497</v>
      </c>
      <c r="AN16" s="63" t="s">
        <v>6498</v>
      </c>
      <c r="AP16" s="63" t="s">
        <v>6408</v>
      </c>
      <c r="AU16" s="63" t="s">
        <v>1661</v>
      </c>
      <c r="AV16" s="63" t="s">
        <v>6409</v>
      </c>
      <c r="AW16" s="63" t="s">
        <v>2238</v>
      </c>
      <c r="BB16" s="73">
        <v>1</v>
      </c>
      <c r="BD16" s="63" t="s">
        <v>6410</v>
      </c>
      <c r="BE16" s="63" t="s">
        <v>6499</v>
      </c>
      <c r="BF16" s="63" t="s">
        <v>6515</v>
      </c>
      <c r="BG16" s="63" t="s">
        <v>6515</v>
      </c>
      <c r="BH16" s="63" t="s">
        <v>669</v>
      </c>
      <c r="BK16" s="63" t="s">
        <v>1516</v>
      </c>
      <c r="BL16" s="63" t="s">
        <v>6412</v>
      </c>
      <c r="BQ16" s="63" t="s">
        <v>6413</v>
      </c>
      <c r="BV16" s="63" t="s">
        <v>6414</v>
      </c>
      <c r="CH16" s="63" t="s">
        <v>6415</v>
      </c>
      <c r="CM16" s="77" t="s">
        <v>6416</v>
      </c>
      <c r="CN16" s="63" t="s">
        <v>1366</v>
      </c>
      <c r="DB16" s="63" t="s">
        <v>1863</v>
      </c>
      <c r="DH16" s="63" t="s">
        <v>330</v>
      </c>
      <c r="DI16" s="63" t="s">
        <v>6417</v>
      </c>
      <c r="DK16" s="73">
        <v>3</v>
      </c>
      <c r="DQ16" s="63" t="s">
        <v>6418</v>
      </c>
      <c r="DV16" s="63" t="s">
        <v>2310</v>
      </c>
      <c r="EG16" s="77" t="s">
        <v>658</v>
      </c>
      <c r="EH16" s="63" t="s">
        <v>1423</v>
      </c>
      <c r="EI16" s="77" t="s">
        <v>6419</v>
      </c>
      <c r="EJ16" s="63" t="s">
        <v>1423</v>
      </c>
      <c r="EK16" s="77" t="s">
        <v>6420</v>
      </c>
      <c r="EL16" s="63" t="s">
        <v>1423</v>
      </c>
      <c r="EO16" s="77" t="s">
        <v>6421</v>
      </c>
      <c r="EP16" s="63" t="s">
        <v>982</v>
      </c>
      <c r="FZ16" s="63" t="s">
        <v>6422</v>
      </c>
      <c r="GX16" s="63" t="s">
        <v>6423</v>
      </c>
      <c r="IB16" s="63" t="s">
        <v>2329</v>
      </c>
      <c r="IC16" s="63" t="s">
        <v>1773</v>
      </c>
      <c r="ID16" s="63" t="s">
        <v>6424</v>
      </c>
      <c r="IE16" s="63" t="s">
        <v>6425</v>
      </c>
      <c r="IH16" s="63" t="s">
        <v>1776</v>
      </c>
      <c r="II16" s="63" t="s">
        <v>6426</v>
      </c>
      <c r="IO16" s="63" t="s">
        <v>1778</v>
      </c>
      <c r="IP16" s="63" t="s">
        <v>6427</v>
      </c>
      <c r="IU16" s="77" t="s">
        <v>6390</v>
      </c>
      <c r="IV16" s="63" t="s">
        <v>287</v>
      </c>
      <c r="IW16" s="63" t="s">
        <v>1661</v>
      </c>
      <c r="IY16" s="77" t="s">
        <v>947</v>
      </c>
      <c r="IZ16" s="63" t="s">
        <v>646</v>
      </c>
      <c r="JA16" s="73">
        <v>5</v>
      </c>
      <c r="JB16" s="63" t="s">
        <v>1633</v>
      </c>
      <c r="JC16" s="85" t="s">
        <v>6428</v>
      </c>
      <c r="JD16" s="63" t="s">
        <v>909</v>
      </c>
      <c r="JE16" s="73">
        <v>3</v>
      </c>
      <c r="JF16" s="63" t="s">
        <v>1474</v>
      </c>
      <c r="JG16" s="63" t="s">
        <v>6425</v>
      </c>
      <c r="JH16" s="63" t="s">
        <v>6429</v>
      </c>
      <c r="JI16" s="63" t="s">
        <v>2238</v>
      </c>
      <c r="JU16" s="63" t="s">
        <v>1523</v>
      </c>
      <c r="JV16" s="63" t="s">
        <v>713</v>
      </c>
      <c r="KU16" s="63" t="s">
        <v>1425</v>
      </c>
      <c r="KV16" s="73">
        <v>1</v>
      </c>
      <c r="KZ16" s="77" t="s">
        <v>6500</v>
      </c>
      <c r="LA16" s="77" t="s">
        <v>6392</v>
      </c>
      <c r="MA16" s="63" t="s">
        <v>1429</v>
      </c>
      <c r="NC16" s="63" t="s">
        <v>1975</v>
      </c>
      <c r="ND16" s="63" t="s">
        <v>1523</v>
      </c>
      <c r="OB16" s="63" t="s">
        <v>1585</v>
      </c>
      <c r="RF16" s="119" t="s">
        <v>6430</v>
      </c>
      <c r="RG16" s="63" t="s">
        <v>1490</v>
      </c>
      <c r="RH16" s="63" t="s">
        <v>6431</v>
      </c>
      <c r="RI16" s="63" t="s">
        <v>6431</v>
      </c>
      <c r="RJ16" s="63" t="s">
        <v>6431</v>
      </c>
    </row>
    <row r="17" spans="1:478" ht="12.75">
      <c r="A17" s="63" t="s">
        <v>78</v>
      </c>
      <c r="B17" s="63" t="s">
        <v>6516</v>
      </c>
      <c r="C17" s="63" t="s">
        <v>6517</v>
      </c>
      <c r="D17" s="63" t="s">
        <v>1238</v>
      </c>
      <c r="E17" s="63" t="s">
        <v>1499</v>
      </c>
      <c r="F17" s="63" t="s">
        <v>1500</v>
      </c>
      <c r="G17" s="63" t="s">
        <v>6434</v>
      </c>
      <c r="H17" s="63" t="s">
        <v>2252</v>
      </c>
      <c r="I17" s="63" t="s">
        <v>6516</v>
      </c>
      <c r="J17" s="63" t="s">
        <v>6435</v>
      </c>
      <c r="K17" s="63" t="s">
        <v>747</v>
      </c>
      <c r="L17" s="63" t="s">
        <v>1794</v>
      </c>
      <c r="M17" s="63" t="s">
        <v>6518</v>
      </c>
      <c r="N17" s="63" t="s">
        <v>6398</v>
      </c>
      <c r="T17" s="63" t="s">
        <v>6437</v>
      </c>
      <c r="U17" s="63" t="s">
        <v>6438</v>
      </c>
      <c r="Y17" s="63" t="s">
        <v>6519</v>
      </c>
      <c r="Z17" s="63" t="s">
        <v>6520</v>
      </c>
      <c r="AA17" s="63" t="s">
        <v>6521</v>
      </c>
      <c r="AB17" s="63" t="s">
        <v>6522</v>
      </c>
      <c r="AC17" s="63" t="s">
        <v>6523</v>
      </c>
      <c r="AD17" s="63" t="s">
        <v>6524</v>
      </c>
      <c r="AE17" s="63" t="s">
        <v>6525</v>
      </c>
      <c r="AI17" s="63" t="s">
        <v>6439</v>
      </c>
      <c r="AJ17" s="63" t="s">
        <v>6440</v>
      </c>
      <c r="AK17" s="63" t="s">
        <v>6441</v>
      </c>
      <c r="AL17" s="63" t="s">
        <v>6442</v>
      </c>
      <c r="AM17" s="63" t="s">
        <v>6443</v>
      </c>
      <c r="AN17" s="63" t="s">
        <v>6444</v>
      </c>
      <c r="AP17" s="63" t="s">
        <v>6408</v>
      </c>
      <c r="AU17" s="63" t="s">
        <v>1661</v>
      </c>
      <c r="AV17" s="63" t="s">
        <v>6409</v>
      </c>
      <c r="AW17" s="63" t="s">
        <v>2238</v>
      </c>
      <c r="BB17" s="73">
        <v>1</v>
      </c>
      <c r="BD17" s="63" t="s">
        <v>6410</v>
      </c>
      <c r="BE17" s="63" t="s">
        <v>6411</v>
      </c>
      <c r="BF17" s="63" t="s">
        <v>552</v>
      </c>
      <c r="BG17" s="63" t="s">
        <v>6445</v>
      </c>
      <c r="BH17" s="63" t="s">
        <v>669</v>
      </c>
      <c r="BK17" s="63" t="s">
        <v>1516</v>
      </c>
      <c r="BL17" s="63" t="s">
        <v>6412</v>
      </c>
      <c r="BQ17" s="63" t="s">
        <v>6413</v>
      </c>
      <c r="BV17" s="63" t="s">
        <v>6414</v>
      </c>
      <c r="CH17" s="63" t="s">
        <v>6415</v>
      </c>
      <c r="CM17" s="77" t="s">
        <v>6416</v>
      </c>
      <c r="CN17" s="63" t="s">
        <v>1366</v>
      </c>
      <c r="CZ17" s="63" t="s">
        <v>6446</v>
      </c>
      <c r="DB17" s="63" t="s">
        <v>1863</v>
      </c>
      <c r="DH17" s="63" t="s">
        <v>330</v>
      </c>
      <c r="DI17" s="63" t="s">
        <v>6417</v>
      </c>
      <c r="DK17" s="73">
        <v>3</v>
      </c>
      <c r="DQ17" s="63" t="s">
        <v>6418</v>
      </c>
      <c r="DV17" s="63" t="s">
        <v>2310</v>
      </c>
      <c r="EG17" s="77" t="s">
        <v>6447</v>
      </c>
      <c r="EH17" s="63" t="s">
        <v>1423</v>
      </c>
      <c r="EI17" s="77" t="s">
        <v>6448</v>
      </c>
      <c r="EJ17" s="63" t="s">
        <v>1423</v>
      </c>
      <c r="EK17" s="77" t="s">
        <v>6449</v>
      </c>
      <c r="EL17" s="63" t="s">
        <v>1423</v>
      </c>
      <c r="EN17" s="63" t="s">
        <v>6526</v>
      </c>
      <c r="EO17" s="77" t="s">
        <v>6421</v>
      </c>
      <c r="EP17" s="63" t="s">
        <v>982</v>
      </c>
      <c r="FZ17" s="63" t="s">
        <v>6422</v>
      </c>
      <c r="GX17" s="63" t="s">
        <v>6423</v>
      </c>
      <c r="IB17" s="63" t="s">
        <v>2329</v>
      </c>
      <c r="IC17" s="63" t="s">
        <v>1773</v>
      </c>
      <c r="ID17" s="63" t="s">
        <v>6424</v>
      </c>
      <c r="IE17" s="63" t="s">
        <v>6425</v>
      </c>
      <c r="IH17" s="63" t="s">
        <v>1776</v>
      </c>
      <c r="II17" s="63" t="s">
        <v>6426</v>
      </c>
      <c r="IO17" s="63" t="s">
        <v>1778</v>
      </c>
      <c r="IP17" s="63" t="s">
        <v>6427</v>
      </c>
      <c r="IU17" s="77" t="s">
        <v>6390</v>
      </c>
      <c r="IV17" s="63" t="s">
        <v>287</v>
      </c>
      <c r="IW17" s="63" t="s">
        <v>1661</v>
      </c>
      <c r="IY17" s="77" t="s">
        <v>947</v>
      </c>
      <c r="IZ17" s="63" t="s">
        <v>646</v>
      </c>
      <c r="JA17" s="73">
        <v>5</v>
      </c>
      <c r="JB17" s="63" t="s">
        <v>1633</v>
      </c>
      <c r="JE17" s="73">
        <v>3</v>
      </c>
      <c r="JF17" s="63" t="s">
        <v>1474</v>
      </c>
      <c r="JG17" s="63" t="s">
        <v>6425</v>
      </c>
      <c r="JH17" s="63" t="s">
        <v>6429</v>
      </c>
      <c r="JI17" s="63" t="s">
        <v>2238</v>
      </c>
      <c r="JU17" s="63" t="s">
        <v>1523</v>
      </c>
      <c r="JV17" s="63" t="s">
        <v>713</v>
      </c>
      <c r="KU17" s="63" t="s">
        <v>1425</v>
      </c>
      <c r="KV17" s="73">
        <v>1</v>
      </c>
      <c r="KZ17" s="77" t="s">
        <v>6451</v>
      </c>
      <c r="LA17" s="77" t="s">
        <v>6451</v>
      </c>
      <c r="MA17" s="63" t="s">
        <v>1429</v>
      </c>
      <c r="NC17" s="63" t="s">
        <v>1975</v>
      </c>
      <c r="ND17" s="63" t="s">
        <v>1523</v>
      </c>
      <c r="OB17" s="63" t="s">
        <v>1585</v>
      </c>
      <c r="RF17" s="119" t="s">
        <v>6430</v>
      </c>
      <c r="RG17" s="63" t="s">
        <v>1490</v>
      </c>
      <c r="RH17" s="63" t="s">
        <v>6431</v>
      </c>
      <c r="RI17" s="63" t="s">
        <v>6431</v>
      </c>
      <c r="RJ17" s="63" t="s">
        <v>6431</v>
      </c>
    </row>
    <row r="18" spans="1:478" ht="12.75">
      <c r="A18" s="63" t="s">
        <v>78</v>
      </c>
      <c r="B18" s="63" t="s">
        <v>6527</v>
      </c>
      <c r="C18" s="63" t="s">
        <v>6528</v>
      </c>
      <c r="D18" s="63" t="s">
        <v>1238</v>
      </c>
      <c r="E18" s="63" t="s">
        <v>1499</v>
      </c>
      <c r="F18" s="63" t="s">
        <v>1500</v>
      </c>
      <c r="G18" s="63" t="s">
        <v>6434</v>
      </c>
      <c r="H18" s="63" t="s">
        <v>2252</v>
      </c>
      <c r="I18" s="63" t="s">
        <v>6527</v>
      </c>
      <c r="J18" s="63" t="s">
        <v>6435</v>
      </c>
      <c r="K18" s="63" t="s">
        <v>747</v>
      </c>
      <c r="L18" s="63" t="s">
        <v>1794</v>
      </c>
      <c r="M18" s="63" t="s">
        <v>6529</v>
      </c>
      <c r="N18" s="63" t="s">
        <v>6398</v>
      </c>
      <c r="T18" s="63" t="s">
        <v>6437</v>
      </c>
      <c r="U18" s="63" t="s">
        <v>6438</v>
      </c>
      <c r="Y18" s="63" t="s">
        <v>6530</v>
      </c>
      <c r="Z18" s="63" t="s">
        <v>6531</v>
      </c>
      <c r="AA18" s="63" t="s">
        <v>6532</v>
      </c>
      <c r="AB18" s="63" t="s">
        <v>6533</v>
      </c>
      <c r="AC18" s="63" t="s">
        <v>6534</v>
      </c>
      <c r="AD18" s="63" t="s">
        <v>6535</v>
      </c>
      <c r="AE18" s="63" t="s">
        <v>6536</v>
      </c>
      <c r="AF18" s="63" t="s">
        <v>6537</v>
      </c>
      <c r="AG18" s="63" t="s">
        <v>6538</v>
      </c>
      <c r="AI18" s="63" t="s">
        <v>6439</v>
      </c>
      <c r="AJ18" s="63" t="s">
        <v>6440</v>
      </c>
      <c r="AK18" s="63" t="s">
        <v>6441</v>
      </c>
      <c r="AL18" s="63" t="s">
        <v>6442</v>
      </c>
      <c r="AM18" s="63" t="s">
        <v>6443</v>
      </c>
      <c r="AN18" s="63" t="s">
        <v>6444</v>
      </c>
      <c r="AP18" s="63" t="s">
        <v>6408</v>
      </c>
      <c r="AU18" s="63" t="s">
        <v>1661</v>
      </c>
      <c r="AV18" s="63" t="s">
        <v>6409</v>
      </c>
      <c r="AW18" s="63" t="s">
        <v>2238</v>
      </c>
      <c r="BB18" s="73">
        <v>1</v>
      </c>
      <c r="BD18" s="63" t="s">
        <v>6410</v>
      </c>
      <c r="BE18" s="63" t="s">
        <v>6411</v>
      </c>
      <c r="BF18" s="63" t="s">
        <v>552</v>
      </c>
      <c r="BG18" s="63" t="s">
        <v>6445</v>
      </c>
      <c r="BH18" s="63" t="s">
        <v>669</v>
      </c>
      <c r="BK18" s="63" t="s">
        <v>1516</v>
      </c>
      <c r="BL18" s="63" t="s">
        <v>6412</v>
      </c>
      <c r="BQ18" s="63" t="s">
        <v>6413</v>
      </c>
      <c r="BV18" s="63" t="s">
        <v>6414</v>
      </c>
      <c r="CH18" s="63" t="s">
        <v>6415</v>
      </c>
      <c r="CM18" s="77" t="s">
        <v>6416</v>
      </c>
      <c r="CN18" s="63" t="s">
        <v>1366</v>
      </c>
      <c r="CZ18" s="63" t="s">
        <v>6446</v>
      </c>
      <c r="DB18" s="63" t="s">
        <v>1863</v>
      </c>
      <c r="DH18" s="63" t="s">
        <v>330</v>
      </c>
      <c r="DI18" s="63" t="s">
        <v>6417</v>
      </c>
      <c r="DK18" s="73">
        <v>3</v>
      </c>
      <c r="DQ18" s="63" t="s">
        <v>6418</v>
      </c>
      <c r="DV18" s="63" t="s">
        <v>2310</v>
      </c>
      <c r="EG18" s="77" t="s">
        <v>6447</v>
      </c>
      <c r="EH18" s="63" t="s">
        <v>1423</v>
      </c>
      <c r="EI18" s="77" t="s">
        <v>6448</v>
      </c>
      <c r="EJ18" s="63" t="s">
        <v>1423</v>
      </c>
      <c r="EK18" s="77" t="s">
        <v>6449</v>
      </c>
      <c r="EL18" s="63" t="s">
        <v>1423</v>
      </c>
      <c r="EN18" s="63" t="s">
        <v>6539</v>
      </c>
      <c r="EO18" s="77" t="s">
        <v>6421</v>
      </c>
      <c r="EP18" s="63" t="s">
        <v>982</v>
      </c>
      <c r="FZ18" s="63" t="s">
        <v>6422</v>
      </c>
      <c r="GX18" s="63" t="s">
        <v>6423</v>
      </c>
      <c r="IB18" s="63" t="s">
        <v>2329</v>
      </c>
      <c r="IC18" s="63" t="s">
        <v>1773</v>
      </c>
      <c r="ID18" s="63" t="s">
        <v>6424</v>
      </c>
      <c r="IE18" s="63" t="s">
        <v>6425</v>
      </c>
      <c r="IH18" s="63" t="s">
        <v>1776</v>
      </c>
      <c r="II18" s="63" t="s">
        <v>6426</v>
      </c>
      <c r="IO18" s="63" t="s">
        <v>1778</v>
      </c>
      <c r="IP18" s="63" t="s">
        <v>6427</v>
      </c>
      <c r="IU18" s="77" t="s">
        <v>6390</v>
      </c>
      <c r="IV18" s="63" t="s">
        <v>287</v>
      </c>
      <c r="IW18" s="63" t="s">
        <v>1661</v>
      </c>
      <c r="IY18" s="77" t="s">
        <v>947</v>
      </c>
      <c r="IZ18" s="63" t="s">
        <v>646</v>
      </c>
      <c r="JA18" s="73">
        <v>5</v>
      </c>
      <c r="JB18" s="63" t="s">
        <v>1633</v>
      </c>
      <c r="JE18" s="73">
        <v>3</v>
      </c>
      <c r="JF18" s="63" t="s">
        <v>1474</v>
      </c>
      <c r="JG18" s="63" t="s">
        <v>6425</v>
      </c>
      <c r="JH18" s="63" t="s">
        <v>6429</v>
      </c>
      <c r="JI18" s="63" t="s">
        <v>2238</v>
      </c>
      <c r="JU18" s="63" t="s">
        <v>1523</v>
      </c>
      <c r="JV18" s="63" t="s">
        <v>713</v>
      </c>
      <c r="KU18" s="63" t="s">
        <v>1425</v>
      </c>
      <c r="KV18" s="73">
        <v>1</v>
      </c>
      <c r="KZ18" s="77" t="s">
        <v>6451</v>
      </c>
      <c r="LA18" s="77" t="s">
        <v>6451</v>
      </c>
      <c r="MA18" s="63" t="s">
        <v>1429</v>
      </c>
      <c r="NC18" s="63" t="s">
        <v>1975</v>
      </c>
      <c r="ND18" s="63" t="s">
        <v>1523</v>
      </c>
      <c r="OB18" s="63" t="s">
        <v>1585</v>
      </c>
      <c r="RF18" s="119" t="s">
        <v>6430</v>
      </c>
      <c r="RG18" s="63" t="s">
        <v>1490</v>
      </c>
      <c r="RH18" s="63" t="s">
        <v>6431</v>
      </c>
      <c r="RI18" s="63" t="s">
        <v>6431</v>
      </c>
      <c r="RJ18" s="63" t="s">
        <v>6431</v>
      </c>
    </row>
    <row r="19" spans="1:478" ht="12.75">
      <c r="A19" s="63" t="s">
        <v>6394</v>
      </c>
      <c r="B19" s="63" t="s">
        <v>6540</v>
      </c>
      <c r="C19" s="63" t="s">
        <v>6434</v>
      </c>
      <c r="D19" s="63" t="s">
        <v>1238</v>
      </c>
      <c r="E19" s="63" t="s">
        <v>1499</v>
      </c>
      <c r="F19" s="63" t="s">
        <v>102</v>
      </c>
      <c r="H19" s="63" t="s">
        <v>2252</v>
      </c>
      <c r="I19" s="63" t="s">
        <v>6540</v>
      </c>
      <c r="J19" s="63" t="s">
        <v>6435</v>
      </c>
      <c r="K19" s="63" t="s">
        <v>747</v>
      </c>
      <c r="L19" s="63" t="s">
        <v>1925</v>
      </c>
      <c r="M19" s="63" t="s">
        <v>1234</v>
      </c>
      <c r="N19" s="63" t="s">
        <v>6398</v>
      </c>
      <c r="T19" s="63" t="s">
        <v>6437</v>
      </c>
      <c r="U19" s="63" t="s">
        <v>6438</v>
      </c>
      <c r="AI19" s="63" t="s">
        <v>6439</v>
      </c>
      <c r="AJ19" s="63" t="s">
        <v>6440</v>
      </c>
      <c r="AK19" s="63" t="s">
        <v>6441</v>
      </c>
      <c r="AL19" s="63" t="s">
        <v>6442</v>
      </c>
      <c r="AM19" s="63" t="s">
        <v>6443</v>
      </c>
      <c r="AN19" s="63" t="s">
        <v>6444</v>
      </c>
      <c r="AP19" s="63" t="s">
        <v>6408</v>
      </c>
      <c r="AU19" s="63" t="s">
        <v>1661</v>
      </c>
      <c r="AV19" s="63" t="s">
        <v>6409</v>
      </c>
      <c r="AW19" s="63" t="s">
        <v>2238</v>
      </c>
      <c r="BB19" s="73">
        <v>1</v>
      </c>
      <c r="BD19" s="63" t="s">
        <v>6410</v>
      </c>
      <c r="BE19" s="63" t="s">
        <v>6411</v>
      </c>
      <c r="BF19" s="63" t="s">
        <v>552</v>
      </c>
      <c r="BG19" s="63" t="s">
        <v>6445</v>
      </c>
      <c r="BH19" s="63" t="s">
        <v>669</v>
      </c>
      <c r="BK19" s="63" t="s">
        <v>1516</v>
      </c>
      <c r="BL19" s="63" t="s">
        <v>6412</v>
      </c>
      <c r="BQ19" s="63" t="s">
        <v>6413</v>
      </c>
      <c r="BV19" s="63" t="s">
        <v>6414</v>
      </c>
      <c r="CH19" s="63" t="s">
        <v>6415</v>
      </c>
      <c r="CM19" s="77" t="s">
        <v>6416</v>
      </c>
      <c r="CN19" s="63" t="s">
        <v>1366</v>
      </c>
      <c r="CZ19" s="63" t="s">
        <v>6446</v>
      </c>
      <c r="DB19" s="63" t="s">
        <v>1863</v>
      </c>
      <c r="DH19" s="63" t="s">
        <v>330</v>
      </c>
      <c r="DI19" s="63" t="s">
        <v>6417</v>
      </c>
      <c r="DK19" s="73">
        <v>3</v>
      </c>
      <c r="DQ19" s="63" t="s">
        <v>6418</v>
      </c>
      <c r="DV19" s="63" t="s">
        <v>2310</v>
      </c>
      <c r="EG19" s="77" t="s">
        <v>6447</v>
      </c>
      <c r="EH19" s="63" t="s">
        <v>1423</v>
      </c>
      <c r="EI19" s="77" t="s">
        <v>6448</v>
      </c>
      <c r="EJ19" s="63" t="s">
        <v>1423</v>
      </c>
      <c r="EK19" s="77" t="s">
        <v>6449</v>
      </c>
      <c r="EL19" s="63" t="s">
        <v>1423</v>
      </c>
      <c r="EO19" s="77" t="s">
        <v>6421</v>
      </c>
      <c r="EP19" s="63" t="s">
        <v>982</v>
      </c>
      <c r="FZ19" s="63" t="s">
        <v>6422</v>
      </c>
      <c r="GX19" s="63" t="s">
        <v>6423</v>
      </c>
      <c r="IB19" s="63" t="s">
        <v>2329</v>
      </c>
      <c r="IC19" s="63" t="s">
        <v>1773</v>
      </c>
      <c r="ID19" s="63" t="s">
        <v>6424</v>
      </c>
      <c r="IE19" s="63" t="s">
        <v>6425</v>
      </c>
      <c r="IH19" s="63" t="s">
        <v>1776</v>
      </c>
      <c r="II19" s="63" t="s">
        <v>6426</v>
      </c>
      <c r="IO19" s="63" t="s">
        <v>1778</v>
      </c>
      <c r="IP19" s="63" t="s">
        <v>6427</v>
      </c>
      <c r="IU19" s="77" t="s">
        <v>6390</v>
      </c>
      <c r="IV19" s="63" t="s">
        <v>287</v>
      </c>
      <c r="IW19" s="63" t="s">
        <v>1661</v>
      </c>
      <c r="IY19" s="77" t="s">
        <v>947</v>
      </c>
      <c r="IZ19" s="63" t="s">
        <v>646</v>
      </c>
      <c r="JA19" s="73">
        <v>5</v>
      </c>
      <c r="JB19" s="63" t="s">
        <v>1633</v>
      </c>
      <c r="JE19" s="73">
        <v>3</v>
      </c>
      <c r="JF19" s="63" t="s">
        <v>1474</v>
      </c>
      <c r="JG19" s="63" t="s">
        <v>6425</v>
      </c>
      <c r="JH19" s="63" t="s">
        <v>6429</v>
      </c>
      <c r="JI19" s="63" t="s">
        <v>2238</v>
      </c>
      <c r="JU19" s="63" t="s">
        <v>1523</v>
      </c>
      <c r="KU19" s="63" t="s">
        <v>1425</v>
      </c>
      <c r="KV19" s="73">
        <v>0</v>
      </c>
      <c r="NC19" s="63" t="s">
        <v>1975</v>
      </c>
      <c r="ND19" s="63" t="s">
        <v>1523</v>
      </c>
      <c r="OB19" s="63" t="s">
        <v>1585</v>
      </c>
      <c r="RF19" s="119" t="s">
        <v>6430</v>
      </c>
      <c r="RG19" s="63" t="s">
        <v>1490</v>
      </c>
      <c r="RH19" s="63" t="s">
        <v>6431</v>
      </c>
      <c r="RI19" s="63" t="s">
        <v>6431</v>
      </c>
      <c r="RJ19" s="63" t="s">
        <v>6431</v>
      </c>
    </row>
    <row r="20" spans="1:478" ht="12.75">
      <c r="A20" s="63" t="s">
        <v>78</v>
      </c>
      <c r="B20" s="63" t="s">
        <v>6541</v>
      </c>
      <c r="C20" s="63" t="s">
        <v>6542</v>
      </c>
      <c r="D20" s="63" t="s">
        <v>1238</v>
      </c>
      <c r="E20" s="63" t="s">
        <v>1499</v>
      </c>
      <c r="F20" s="63" t="s">
        <v>1500</v>
      </c>
      <c r="G20" s="63" t="s">
        <v>6434</v>
      </c>
      <c r="H20" s="63" t="s">
        <v>2252</v>
      </c>
      <c r="I20" s="63" t="s">
        <v>6541</v>
      </c>
      <c r="J20" s="63" t="s">
        <v>6435</v>
      </c>
      <c r="K20" s="63" t="s">
        <v>747</v>
      </c>
      <c r="L20" s="63" t="s">
        <v>1925</v>
      </c>
      <c r="M20" s="63" t="s">
        <v>1234</v>
      </c>
      <c r="N20" s="63" t="s">
        <v>6398</v>
      </c>
      <c r="T20" s="63" t="s">
        <v>6437</v>
      </c>
      <c r="U20" s="63" t="s">
        <v>6438</v>
      </c>
      <c r="Y20" s="63" t="s">
        <v>6543</v>
      </c>
      <c r="Z20" s="63" t="s">
        <v>6544</v>
      </c>
      <c r="AA20" s="63" t="s">
        <v>6545</v>
      </c>
      <c r="AB20" s="63" t="s">
        <v>6546</v>
      </c>
      <c r="AC20" s="63" t="s">
        <v>6547</v>
      </c>
      <c r="AD20" s="63" t="s">
        <v>6548</v>
      </c>
      <c r="AI20" s="63" t="s">
        <v>6439</v>
      </c>
      <c r="AJ20" s="63" t="s">
        <v>6440</v>
      </c>
      <c r="AK20" s="63" t="s">
        <v>6441</v>
      </c>
      <c r="AL20" s="63" t="s">
        <v>6442</v>
      </c>
      <c r="AM20" s="63" t="s">
        <v>6443</v>
      </c>
      <c r="AN20" s="63" t="s">
        <v>6444</v>
      </c>
      <c r="AP20" s="63" t="s">
        <v>6408</v>
      </c>
      <c r="AU20" s="63" t="s">
        <v>1661</v>
      </c>
      <c r="AV20" s="63" t="s">
        <v>6409</v>
      </c>
      <c r="AW20" s="63" t="s">
        <v>2238</v>
      </c>
      <c r="BB20" s="73">
        <v>1</v>
      </c>
      <c r="BD20" s="63" t="s">
        <v>6410</v>
      </c>
      <c r="BE20" s="63" t="s">
        <v>6411</v>
      </c>
      <c r="BF20" s="63" t="s">
        <v>552</v>
      </c>
      <c r="BG20" s="63" t="s">
        <v>6445</v>
      </c>
      <c r="BH20" s="63" t="s">
        <v>669</v>
      </c>
      <c r="BK20" s="63" t="s">
        <v>1516</v>
      </c>
      <c r="BL20" s="63" t="s">
        <v>6412</v>
      </c>
      <c r="BQ20" s="63" t="s">
        <v>6413</v>
      </c>
      <c r="BV20" s="63" t="s">
        <v>6414</v>
      </c>
      <c r="CH20" s="63" t="s">
        <v>6415</v>
      </c>
      <c r="CM20" s="77" t="s">
        <v>6416</v>
      </c>
      <c r="CN20" s="63" t="s">
        <v>1366</v>
      </c>
      <c r="CZ20" s="63" t="s">
        <v>6446</v>
      </c>
      <c r="DB20" s="63" t="s">
        <v>1863</v>
      </c>
      <c r="DH20" s="63" t="s">
        <v>330</v>
      </c>
      <c r="DI20" s="63" t="s">
        <v>6417</v>
      </c>
      <c r="DK20" s="73">
        <v>3</v>
      </c>
      <c r="DQ20" s="63" t="s">
        <v>6418</v>
      </c>
      <c r="DV20" s="63" t="s">
        <v>2310</v>
      </c>
      <c r="EG20" s="77" t="s">
        <v>6447</v>
      </c>
      <c r="EH20" s="63" t="s">
        <v>1423</v>
      </c>
      <c r="EI20" s="77" t="s">
        <v>6448</v>
      </c>
      <c r="EJ20" s="63" t="s">
        <v>1423</v>
      </c>
      <c r="EK20" s="77" t="s">
        <v>6449</v>
      </c>
      <c r="EL20" s="63" t="s">
        <v>1423</v>
      </c>
      <c r="EN20" s="63" t="s">
        <v>6549</v>
      </c>
      <c r="EO20" s="77" t="s">
        <v>6421</v>
      </c>
      <c r="EP20" s="63" t="s">
        <v>982</v>
      </c>
      <c r="FZ20" s="63" t="s">
        <v>6422</v>
      </c>
      <c r="GX20" s="63" t="s">
        <v>6423</v>
      </c>
      <c r="IB20" s="63" t="s">
        <v>2329</v>
      </c>
      <c r="IC20" s="63" t="s">
        <v>1773</v>
      </c>
      <c r="ID20" s="63" t="s">
        <v>6424</v>
      </c>
      <c r="IE20" s="63" t="s">
        <v>6425</v>
      </c>
      <c r="IH20" s="63" t="s">
        <v>1776</v>
      </c>
      <c r="II20" s="63" t="s">
        <v>6426</v>
      </c>
      <c r="IO20" s="63" t="s">
        <v>1778</v>
      </c>
      <c r="IP20" s="63" t="s">
        <v>6427</v>
      </c>
      <c r="IU20" s="77" t="s">
        <v>6390</v>
      </c>
      <c r="IV20" s="63" t="s">
        <v>287</v>
      </c>
      <c r="IW20" s="63" t="s">
        <v>1661</v>
      </c>
      <c r="IY20" s="77" t="s">
        <v>947</v>
      </c>
      <c r="IZ20" s="63" t="s">
        <v>646</v>
      </c>
      <c r="JA20" s="73">
        <v>5</v>
      </c>
      <c r="JB20" s="63" t="s">
        <v>1633</v>
      </c>
      <c r="JE20" s="73">
        <v>3</v>
      </c>
      <c r="JF20" s="63" t="s">
        <v>1474</v>
      </c>
      <c r="JG20" s="63" t="s">
        <v>6425</v>
      </c>
      <c r="JH20" s="63" t="s">
        <v>6429</v>
      </c>
      <c r="JI20" s="63" t="s">
        <v>2238</v>
      </c>
      <c r="JU20" s="63" t="s">
        <v>1523</v>
      </c>
      <c r="JV20" s="63" t="s">
        <v>713</v>
      </c>
      <c r="KU20" s="63" t="s">
        <v>1425</v>
      </c>
      <c r="KV20" s="73">
        <v>1</v>
      </c>
      <c r="KZ20" s="77" t="s">
        <v>6451</v>
      </c>
      <c r="LA20" s="77" t="s">
        <v>6451</v>
      </c>
      <c r="MA20" s="63" t="s">
        <v>1429</v>
      </c>
      <c r="NC20" s="63" t="s">
        <v>1975</v>
      </c>
      <c r="ND20" s="63" t="s">
        <v>1523</v>
      </c>
      <c r="OB20" s="63" t="s">
        <v>1585</v>
      </c>
      <c r="RF20" s="119" t="s">
        <v>6430</v>
      </c>
      <c r="RG20" s="63" t="s">
        <v>1490</v>
      </c>
      <c r="RH20" s="63" t="s">
        <v>6431</v>
      </c>
      <c r="RI20" s="63" t="s">
        <v>6431</v>
      </c>
      <c r="RJ20" s="63" t="s">
        <v>6431</v>
      </c>
    </row>
    <row r="21" spans="1:478" ht="12.75">
      <c r="A21" s="63" t="s">
        <v>78</v>
      </c>
      <c r="B21" s="63" t="s">
        <v>6550</v>
      </c>
      <c r="C21" s="63" t="s">
        <v>6551</v>
      </c>
      <c r="D21" s="63" t="s">
        <v>1238</v>
      </c>
      <c r="E21" s="63" t="s">
        <v>1499</v>
      </c>
      <c r="F21" s="63" t="s">
        <v>1500</v>
      </c>
      <c r="G21" s="63" t="s">
        <v>6434</v>
      </c>
      <c r="H21" s="63" t="s">
        <v>2252</v>
      </c>
      <c r="I21" s="63" t="s">
        <v>6550</v>
      </c>
      <c r="J21" s="63" t="s">
        <v>6435</v>
      </c>
      <c r="K21" s="63" t="s">
        <v>747</v>
      </c>
      <c r="L21" s="63" t="s">
        <v>1794</v>
      </c>
      <c r="M21" s="63" t="s">
        <v>6552</v>
      </c>
      <c r="N21" s="63" t="s">
        <v>6398</v>
      </c>
      <c r="T21" s="63" t="s">
        <v>6437</v>
      </c>
      <c r="U21" s="63" t="s">
        <v>6438</v>
      </c>
      <c r="Y21" s="63" t="s">
        <v>6553</v>
      </c>
      <c r="Z21" s="63" t="s">
        <v>6554</v>
      </c>
      <c r="AA21" s="63" t="s">
        <v>6555</v>
      </c>
      <c r="AB21" s="63" t="s">
        <v>6556</v>
      </c>
      <c r="AC21" s="63" t="s">
        <v>6557</v>
      </c>
      <c r="AD21" s="63" t="s">
        <v>6558</v>
      </c>
      <c r="AE21" s="63" t="s">
        <v>6559</v>
      </c>
      <c r="AI21" s="63" t="s">
        <v>6439</v>
      </c>
      <c r="AJ21" s="63" t="s">
        <v>6440</v>
      </c>
      <c r="AK21" s="63" t="s">
        <v>6441</v>
      </c>
      <c r="AL21" s="63" t="s">
        <v>6442</v>
      </c>
      <c r="AM21" s="63" t="s">
        <v>6443</v>
      </c>
      <c r="AN21" s="63" t="s">
        <v>6444</v>
      </c>
      <c r="AP21" s="63" t="s">
        <v>6408</v>
      </c>
      <c r="AU21" s="63" t="s">
        <v>1661</v>
      </c>
      <c r="AV21" s="63" t="s">
        <v>6409</v>
      </c>
      <c r="AW21" s="63" t="s">
        <v>2238</v>
      </c>
      <c r="BB21" s="73">
        <v>1</v>
      </c>
      <c r="BD21" s="63" t="s">
        <v>6410</v>
      </c>
      <c r="BE21" s="63" t="s">
        <v>6411</v>
      </c>
      <c r="BF21" s="63" t="s">
        <v>552</v>
      </c>
      <c r="BG21" s="63" t="s">
        <v>6445</v>
      </c>
      <c r="BH21" s="63" t="s">
        <v>669</v>
      </c>
      <c r="BK21" s="63" t="s">
        <v>1516</v>
      </c>
      <c r="BL21" s="63" t="s">
        <v>6412</v>
      </c>
      <c r="BQ21" s="63" t="s">
        <v>6413</v>
      </c>
      <c r="BV21" s="63" t="s">
        <v>6414</v>
      </c>
      <c r="CH21" s="63" t="s">
        <v>6415</v>
      </c>
      <c r="CM21" s="77" t="s">
        <v>6416</v>
      </c>
      <c r="CN21" s="63" t="s">
        <v>1366</v>
      </c>
      <c r="CZ21" s="63" t="s">
        <v>6446</v>
      </c>
      <c r="DB21" s="63" t="s">
        <v>1863</v>
      </c>
      <c r="DH21" s="63" t="s">
        <v>330</v>
      </c>
      <c r="DI21" s="63" t="s">
        <v>6417</v>
      </c>
      <c r="DK21" s="73">
        <v>3</v>
      </c>
      <c r="DQ21" s="63" t="s">
        <v>6418</v>
      </c>
      <c r="DV21" s="63" t="s">
        <v>2310</v>
      </c>
      <c r="EG21" s="77" t="s">
        <v>6447</v>
      </c>
      <c r="EH21" s="63" t="s">
        <v>1423</v>
      </c>
      <c r="EI21" s="77" t="s">
        <v>6448</v>
      </c>
      <c r="EJ21" s="63" t="s">
        <v>1423</v>
      </c>
      <c r="EK21" s="77" t="s">
        <v>6449</v>
      </c>
      <c r="EL21" s="63" t="s">
        <v>1423</v>
      </c>
      <c r="EN21" s="63" t="s">
        <v>6560</v>
      </c>
      <c r="EO21" s="77" t="s">
        <v>6421</v>
      </c>
      <c r="EP21" s="63" t="s">
        <v>982</v>
      </c>
      <c r="FZ21" s="63" t="s">
        <v>6422</v>
      </c>
      <c r="GX21" s="63" t="s">
        <v>6423</v>
      </c>
      <c r="IB21" s="63" t="s">
        <v>2329</v>
      </c>
      <c r="IC21" s="63" t="s">
        <v>1773</v>
      </c>
      <c r="ID21" s="63" t="s">
        <v>6424</v>
      </c>
      <c r="IE21" s="63" t="s">
        <v>6425</v>
      </c>
      <c r="IH21" s="63" t="s">
        <v>1776</v>
      </c>
      <c r="II21" s="63" t="s">
        <v>6426</v>
      </c>
      <c r="IO21" s="63" t="s">
        <v>1778</v>
      </c>
      <c r="IP21" s="63" t="s">
        <v>6427</v>
      </c>
      <c r="IU21" s="77" t="s">
        <v>6390</v>
      </c>
      <c r="IV21" s="63" t="s">
        <v>287</v>
      </c>
      <c r="IW21" s="63" t="s">
        <v>1661</v>
      </c>
      <c r="IY21" s="77" t="s">
        <v>947</v>
      </c>
      <c r="IZ21" s="63" t="s">
        <v>646</v>
      </c>
      <c r="JA21" s="73">
        <v>5</v>
      </c>
      <c r="JB21" s="63" t="s">
        <v>1633</v>
      </c>
      <c r="JE21" s="73">
        <v>3</v>
      </c>
      <c r="JF21" s="63" t="s">
        <v>1474</v>
      </c>
      <c r="JG21" s="63" t="s">
        <v>6425</v>
      </c>
      <c r="JH21" s="63" t="s">
        <v>6429</v>
      </c>
      <c r="JI21" s="63" t="s">
        <v>2238</v>
      </c>
      <c r="JU21" s="63" t="s">
        <v>1523</v>
      </c>
      <c r="JV21" s="63" t="s">
        <v>713</v>
      </c>
      <c r="KU21" s="63" t="s">
        <v>1425</v>
      </c>
      <c r="KV21" s="73">
        <v>1</v>
      </c>
      <c r="KZ21" s="77" t="s">
        <v>6451</v>
      </c>
      <c r="LA21" s="77" t="s">
        <v>6451</v>
      </c>
      <c r="MA21" s="63" t="s">
        <v>1429</v>
      </c>
      <c r="NC21" s="63" t="s">
        <v>1975</v>
      </c>
      <c r="ND21" s="63" t="s">
        <v>1523</v>
      </c>
      <c r="OB21" s="63" t="s">
        <v>1585</v>
      </c>
      <c r="RF21" s="119" t="s">
        <v>6430</v>
      </c>
      <c r="RG21" s="63" t="s">
        <v>1490</v>
      </c>
      <c r="RH21" s="63" t="s">
        <v>6431</v>
      </c>
      <c r="RI21" s="63" t="s">
        <v>6431</v>
      </c>
      <c r="RJ21" s="63" t="s">
        <v>6431</v>
      </c>
    </row>
    <row r="22" spans="1:478" ht="12.75">
      <c r="A22" s="63" t="s">
        <v>78</v>
      </c>
      <c r="B22" s="63" t="s">
        <v>6561</v>
      </c>
      <c r="C22" s="63" t="s">
        <v>6562</v>
      </c>
      <c r="D22" s="63" t="s">
        <v>1238</v>
      </c>
      <c r="E22" s="63" t="s">
        <v>1499</v>
      </c>
      <c r="F22" s="63" t="s">
        <v>102</v>
      </c>
      <c r="H22" s="63" t="s">
        <v>2252</v>
      </c>
      <c r="I22" s="63" t="s">
        <v>6561</v>
      </c>
      <c r="J22" s="63" t="s">
        <v>6563</v>
      </c>
      <c r="K22" s="63" t="s">
        <v>747</v>
      </c>
      <c r="L22" s="63" t="s">
        <v>1925</v>
      </c>
      <c r="M22" s="63" t="s">
        <v>1234</v>
      </c>
      <c r="N22" s="63" t="s">
        <v>6398</v>
      </c>
      <c r="S22" s="63" t="s">
        <v>6564</v>
      </c>
      <c r="T22" s="63" t="s">
        <v>6565</v>
      </c>
      <c r="U22" s="63" t="s">
        <v>6401</v>
      </c>
      <c r="AI22" s="63" t="s">
        <v>6566</v>
      </c>
      <c r="AJ22" s="63" t="s">
        <v>6567</v>
      </c>
      <c r="AK22" s="63" t="s">
        <v>6568</v>
      </c>
      <c r="AL22" s="63" t="s">
        <v>6569</v>
      </c>
      <c r="AM22" s="63" t="s">
        <v>6570</v>
      </c>
      <c r="AN22" s="63" t="s">
        <v>6571</v>
      </c>
      <c r="AP22" s="63" t="s">
        <v>6408</v>
      </c>
      <c r="AU22" s="63" t="s">
        <v>1661</v>
      </c>
      <c r="AV22" s="63" t="s">
        <v>6572</v>
      </c>
      <c r="AW22" s="63" t="s">
        <v>2238</v>
      </c>
      <c r="BB22" s="73">
        <v>1</v>
      </c>
      <c r="BD22" s="63" t="s">
        <v>6410</v>
      </c>
      <c r="BE22" s="63" t="s">
        <v>6573</v>
      </c>
      <c r="BF22" s="63" t="s">
        <v>552</v>
      </c>
      <c r="BG22" s="63" t="s">
        <v>6445</v>
      </c>
      <c r="BH22" s="63" t="s">
        <v>6574</v>
      </c>
      <c r="BK22" s="63" t="s">
        <v>1516</v>
      </c>
      <c r="BL22" s="63" t="s">
        <v>1937</v>
      </c>
      <c r="BQ22" s="63" t="s">
        <v>6413</v>
      </c>
      <c r="BV22" s="63" t="s">
        <v>6414</v>
      </c>
      <c r="CH22" s="63" t="s">
        <v>6415</v>
      </c>
      <c r="CM22" s="77" t="s">
        <v>6416</v>
      </c>
      <c r="CN22" s="63" t="s">
        <v>1366</v>
      </c>
      <c r="CZ22" s="63" t="s">
        <v>6575</v>
      </c>
      <c r="DB22" s="63" t="s">
        <v>1863</v>
      </c>
      <c r="DH22" s="63" t="s">
        <v>330</v>
      </c>
      <c r="DI22" s="63" t="s">
        <v>6417</v>
      </c>
      <c r="DK22" s="73">
        <v>4</v>
      </c>
      <c r="DQ22" s="63" t="s">
        <v>6418</v>
      </c>
      <c r="DV22" s="63" t="s">
        <v>2310</v>
      </c>
      <c r="EG22" s="77" t="s">
        <v>6576</v>
      </c>
      <c r="EH22" s="63" t="s">
        <v>1423</v>
      </c>
      <c r="EI22" s="77" t="s">
        <v>6419</v>
      </c>
      <c r="EJ22" s="63" t="s">
        <v>1423</v>
      </c>
      <c r="EK22" s="77" t="s">
        <v>6577</v>
      </c>
      <c r="EL22" s="63" t="s">
        <v>1423</v>
      </c>
      <c r="EO22" s="77" t="s">
        <v>6578</v>
      </c>
      <c r="EP22" s="63" t="s">
        <v>982</v>
      </c>
      <c r="FZ22" s="63" t="s">
        <v>1937</v>
      </c>
      <c r="GX22" s="63" t="s">
        <v>6423</v>
      </c>
      <c r="IB22" s="63" t="s">
        <v>2329</v>
      </c>
      <c r="IC22" s="63" t="s">
        <v>1773</v>
      </c>
      <c r="ID22" s="63" t="s">
        <v>6424</v>
      </c>
      <c r="IE22" s="63" t="s">
        <v>6425</v>
      </c>
      <c r="IH22" s="63" t="s">
        <v>1776</v>
      </c>
      <c r="II22" s="63" t="s">
        <v>6426</v>
      </c>
      <c r="IO22" s="63" t="s">
        <v>1778</v>
      </c>
      <c r="IP22" s="63" t="s">
        <v>6427</v>
      </c>
      <c r="IU22" s="77" t="s">
        <v>6390</v>
      </c>
      <c r="IV22" s="63" t="s">
        <v>287</v>
      </c>
      <c r="IW22" s="63" t="s">
        <v>1661</v>
      </c>
      <c r="IY22" s="77" t="s">
        <v>947</v>
      </c>
      <c r="IZ22" s="63" t="s">
        <v>646</v>
      </c>
      <c r="JA22" s="73">
        <v>4</v>
      </c>
      <c r="JB22" s="63" t="s">
        <v>1633</v>
      </c>
      <c r="JC22" s="85" t="s">
        <v>6447</v>
      </c>
      <c r="JD22" s="63" t="s">
        <v>382</v>
      </c>
      <c r="JE22" s="73">
        <v>4</v>
      </c>
      <c r="JF22" s="63" t="s">
        <v>1474</v>
      </c>
      <c r="JG22" s="63" t="s">
        <v>6425</v>
      </c>
      <c r="JH22" s="63" t="s">
        <v>6429</v>
      </c>
      <c r="JI22" s="63" t="s">
        <v>2238</v>
      </c>
      <c r="JU22" s="63" t="s">
        <v>1523</v>
      </c>
      <c r="JV22" s="63" t="s">
        <v>713</v>
      </c>
      <c r="MA22" s="63" t="s">
        <v>1429</v>
      </c>
      <c r="NC22" s="63" t="s">
        <v>1975</v>
      </c>
      <c r="ND22" s="63" t="s">
        <v>1523</v>
      </c>
      <c r="OB22" s="63" t="s">
        <v>1585</v>
      </c>
      <c r="RF22" s="119" t="s">
        <v>6430</v>
      </c>
      <c r="RG22" s="63" t="s">
        <v>1490</v>
      </c>
      <c r="RH22" s="63" t="s">
        <v>6431</v>
      </c>
      <c r="RI22" s="63" t="s">
        <v>6431</v>
      </c>
      <c r="RJ22" s="63" t="s">
        <v>6431</v>
      </c>
    </row>
    <row r="23" spans="1:478" ht="12.75">
      <c r="A23" s="63" t="s">
        <v>78</v>
      </c>
      <c r="B23" s="63" t="s">
        <v>6579</v>
      </c>
      <c r="C23" s="63" t="s">
        <v>6580</v>
      </c>
      <c r="D23" s="63" t="s">
        <v>1238</v>
      </c>
      <c r="E23" s="63" t="s">
        <v>1499</v>
      </c>
      <c r="F23" s="63" t="s">
        <v>1500</v>
      </c>
      <c r="G23" s="63" t="s">
        <v>6396</v>
      </c>
      <c r="H23" s="63" t="s">
        <v>1503</v>
      </c>
      <c r="I23" s="63" t="s">
        <v>6579</v>
      </c>
      <c r="J23" s="63" t="s">
        <v>6397</v>
      </c>
      <c r="K23" s="63" t="s">
        <v>747</v>
      </c>
      <c r="L23" s="63" t="s">
        <v>1925</v>
      </c>
      <c r="M23" s="63" t="s">
        <v>1234</v>
      </c>
      <c r="N23" s="63" t="s">
        <v>6398</v>
      </c>
      <c r="S23" s="63" t="s">
        <v>6399</v>
      </c>
      <c r="T23" s="63" t="s">
        <v>6400</v>
      </c>
      <c r="U23" s="63" t="s">
        <v>6401</v>
      </c>
      <c r="Y23" s="63" t="s">
        <v>6581</v>
      </c>
      <c r="Z23" s="63" t="s">
        <v>6582</v>
      </c>
      <c r="AA23" s="63" t="s">
        <v>6583</v>
      </c>
      <c r="AB23" s="63" t="s">
        <v>6584</v>
      </c>
      <c r="AC23" s="63" t="s">
        <v>6585</v>
      </c>
      <c r="AI23" s="63" t="s">
        <v>6402</v>
      </c>
      <c r="AJ23" s="63" t="s">
        <v>6403</v>
      </c>
      <c r="AK23" s="63" t="s">
        <v>6404</v>
      </c>
      <c r="AL23" s="63" t="s">
        <v>6405</v>
      </c>
      <c r="AM23" s="63" t="s">
        <v>6406</v>
      </c>
      <c r="AN23" s="63" t="s">
        <v>6407</v>
      </c>
      <c r="AP23" s="63" t="s">
        <v>6408</v>
      </c>
      <c r="AU23" s="63" t="s">
        <v>1661</v>
      </c>
      <c r="AV23" s="63" t="s">
        <v>6409</v>
      </c>
      <c r="AW23" s="63" t="s">
        <v>2238</v>
      </c>
      <c r="BB23" s="73">
        <v>1</v>
      </c>
      <c r="BD23" s="63" t="s">
        <v>6410</v>
      </c>
      <c r="BE23" s="63" t="s">
        <v>6411</v>
      </c>
      <c r="BF23" s="63" t="s">
        <v>552</v>
      </c>
      <c r="BG23" s="63" t="s">
        <v>6445</v>
      </c>
      <c r="BH23" s="63" t="s">
        <v>669</v>
      </c>
      <c r="BK23" s="63" t="s">
        <v>1516</v>
      </c>
      <c r="BL23" s="63" t="s">
        <v>6412</v>
      </c>
      <c r="BQ23" s="63" t="s">
        <v>6413</v>
      </c>
      <c r="BV23" s="63" t="s">
        <v>6414</v>
      </c>
      <c r="CH23" s="63" t="s">
        <v>6415</v>
      </c>
      <c r="CM23" s="77" t="s">
        <v>6416</v>
      </c>
      <c r="CN23" s="63" t="s">
        <v>1366</v>
      </c>
      <c r="DB23" s="63" t="s">
        <v>1863</v>
      </c>
      <c r="DH23" s="63" t="s">
        <v>330</v>
      </c>
      <c r="DI23" s="63" t="s">
        <v>6417</v>
      </c>
      <c r="DK23" s="73">
        <v>3</v>
      </c>
      <c r="DQ23" s="63" t="s">
        <v>6418</v>
      </c>
      <c r="DV23" s="63" t="s">
        <v>2310</v>
      </c>
      <c r="EG23" s="77" t="s">
        <v>658</v>
      </c>
      <c r="EH23" s="63" t="s">
        <v>1423</v>
      </c>
      <c r="EI23" s="77" t="s">
        <v>6419</v>
      </c>
      <c r="EJ23" s="63" t="s">
        <v>1423</v>
      </c>
      <c r="EK23" s="77" t="s">
        <v>6420</v>
      </c>
      <c r="EL23" s="63" t="s">
        <v>1423</v>
      </c>
      <c r="EO23" s="77" t="s">
        <v>6421</v>
      </c>
      <c r="EP23" s="63" t="s">
        <v>982</v>
      </c>
      <c r="FZ23" s="63" t="s">
        <v>6422</v>
      </c>
      <c r="GX23" s="63" t="s">
        <v>6423</v>
      </c>
      <c r="IB23" s="63" t="s">
        <v>2329</v>
      </c>
      <c r="IC23" s="63" t="s">
        <v>1773</v>
      </c>
      <c r="ID23" s="63" t="s">
        <v>6424</v>
      </c>
      <c r="IE23" s="63" t="s">
        <v>6425</v>
      </c>
      <c r="IH23" s="63" t="s">
        <v>1776</v>
      </c>
      <c r="II23" s="63" t="s">
        <v>6426</v>
      </c>
      <c r="IO23" s="63" t="s">
        <v>1778</v>
      </c>
      <c r="IP23" s="63" t="s">
        <v>6427</v>
      </c>
      <c r="IU23" s="77" t="s">
        <v>6390</v>
      </c>
      <c r="IV23" s="63" t="s">
        <v>287</v>
      </c>
      <c r="IW23" s="63" t="s">
        <v>1661</v>
      </c>
      <c r="IY23" s="77" t="s">
        <v>947</v>
      </c>
      <c r="IZ23" s="63" t="s">
        <v>646</v>
      </c>
      <c r="JA23" s="73">
        <v>5</v>
      </c>
      <c r="JB23" s="63" t="s">
        <v>1633</v>
      </c>
      <c r="JC23" s="85" t="s">
        <v>6428</v>
      </c>
      <c r="JD23" s="63" t="s">
        <v>909</v>
      </c>
      <c r="JE23" s="73">
        <v>1</v>
      </c>
      <c r="JF23" s="63" t="s">
        <v>1474</v>
      </c>
      <c r="JG23" s="63" t="s">
        <v>6425</v>
      </c>
      <c r="JH23" s="63" t="s">
        <v>6429</v>
      </c>
      <c r="JI23" s="63" t="s">
        <v>2238</v>
      </c>
      <c r="JU23" s="63" t="s">
        <v>1523</v>
      </c>
      <c r="JV23" s="63" t="s">
        <v>713</v>
      </c>
      <c r="KU23" s="63" t="s">
        <v>1425</v>
      </c>
      <c r="KV23" s="73">
        <v>1</v>
      </c>
      <c r="KZ23" s="77" t="s">
        <v>6391</v>
      </c>
      <c r="LA23" s="77" t="s">
        <v>6392</v>
      </c>
      <c r="MA23" s="63" t="s">
        <v>1429</v>
      </c>
      <c r="MB23" s="77" t="s">
        <v>658</v>
      </c>
      <c r="MC23" s="63" t="s">
        <v>909</v>
      </c>
      <c r="MD23" s="77" t="s">
        <v>6501</v>
      </c>
      <c r="ME23" s="63" t="s">
        <v>909</v>
      </c>
      <c r="MF23" s="77" t="s">
        <v>6502</v>
      </c>
      <c r="MG23" s="63" t="s">
        <v>909</v>
      </c>
      <c r="MH23" s="77" t="s">
        <v>6586</v>
      </c>
      <c r="MI23" s="63" t="s">
        <v>982</v>
      </c>
      <c r="NC23" s="63" t="s">
        <v>1975</v>
      </c>
      <c r="ND23" s="63" t="s">
        <v>1523</v>
      </c>
      <c r="OB23" s="63" t="s">
        <v>1585</v>
      </c>
      <c r="RF23" s="119" t="s">
        <v>6430</v>
      </c>
      <c r="RG23" s="63" t="s">
        <v>1490</v>
      </c>
      <c r="RH23" s="63" t="s">
        <v>6431</v>
      </c>
      <c r="RI23" s="63" t="s">
        <v>6431</v>
      </c>
      <c r="RJ23" s="63" t="s">
        <v>6431</v>
      </c>
    </row>
    <row r="24" spans="1:478" ht="12.75">
      <c r="A24" s="63" t="s">
        <v>78</v>
      </c>
      <c r="B24" s="63" t="s">
        <v>6579</v>
      </c>
      <c r="C24" s="63" t="s">
        <v>6587</v>
      </c>
      <c r="D24" s="63" t="s">
        <v>1238</v>
      </c>
      <c r="E24" s="63" t="s">
        <v>1499</v>
      </c>
      <c r="F24" s="63" t="s">
        <v>1500</v>
      </c>
      <c r="G24" s="63" t="s">
        <v>6396</v>
      </c>
      <c r="H24" s="63" t="s">
        <v>1503</v>
      </c>
      <c r="I24" s="63" t="s">
        <v>6579</v>
      </c>
      <c r="J24" s="63" t="s">
        <v>6397</v>
      </c>
      <c r="K24" s="63" t="s">
        <v>747</v>
      </c>
      <c r="L24" s="63" t="s">
        <v>1925</v>
      </c>
      <c r="M24" s="63" t="s">
        <v>1234</v>
      </c>
      <c r="N24" s="63" t="s">
        <v>6398</v>
      </c>
      <c r="S24" s="63" t="s">
        <v>6399</v>
      </c>
      <c r="T24" s="63" t="s">
        <v>6400</v>
      </c>
      <c r="U24" s="63" t="s">
        <v>6401</v>
      </c>
      <c r="Y24" s="63" t="s">
        <v>6588</v>
      </c>
      <c r="Z24" s="63" t="s">
        <v>6589</v>
      </c>
      <c r="AA24" s="63" t="s">
        <v>6590</v>
      </c>
      <c r="AB24" s="63" t="s">
        <v>6591</v>
      </c>
      <c r="AC24" s="63" t="s">
        <v>6592</v>
      </c>
      <c r="AD24" s="63" t="s">
        <v>6467</v>
      </c>
      <c r="AI24" s="63" t="s">
        <v>6402</v>
      </c>
      <c r="AJ24" s="63" t="s">
        <v>6403</v>
      </c>
      <c r="AK24" s="63" t="s">
        <v>6404</v>
      </c>
      <c r="AL24" s="63" t="s">
        <v>6405</v>
      </c>
      <c r="AM24" s="63" t="s">
        <v>6406</v>
      </c>
      <c r="AN24" s="63" t="s">
        <v>6407</v>
      </c>
      <c r="AP24" s="63" t="s">
        <v>6408</v>
      </c>
      <c r="AU24" s="63" t="s">
        <v>1661</v>
      </c>
      <c r="AV24" s="63" t="s">
        <v>6409</v>
      </c>
      <c r="AW24" s="63" t="s">
        <v>2238</v>
      </c>
      <c r="BB24" s="73">
        <v>1</v>
      </c>
      <c r="BD24" s="63" t="s">
        <v>6410</v>
      </c>
      <c r="BE24" s="63" t="s">
        <v>6411</v>
      </c>
      <c r="BF24" s="63" t="s">
        <v>552</v>
      </c>
      <c r="BG24" s="63" t="s">
        <v>552</v>
      </c>
      <c r="BH24" s="63" t="s">
        <v>669</v>
      </c>
      <c r="BK24" s="63" t="s">
        <v>1516</v>
      </c>
      <c r="BL24" s="63" t="s">
        <v>6412</v>
      </c>
      <c r="BQ24" s="63" t="s">
        <v>6413</v>
      </c>
      <c r="BV24" s="63" t="s">
        <v>6414</v>
      </c>
      <c r="CH24" s="63" t="s">
        <v>6415</v>
      </c>
      <c r="CM24" s="77" t="s">
        <v>6416</v>
      </c>
      <c r="CN24" s="63" t="s">
        <v>1366</v>
      </c>
      <c r="DB24" s="63" t="s">
        <v>1863</v>
      </c>
      <c r="DH24" s="63" t="s">
        <v>330</v>
      </c>
      <c r="DI24" s="63" t="s">
        <v>6417</v>
      </c>
      <c r="DK24" s="73">
        <v>3</v>
      </c>
      <c r="DQ24" s="63" t="s">
        <v>6418</v>
      </c>
      <c r="DV24" s="63" t="s">
        <v>2310</v>
      </c>
      <c r="EG24" s="77" t="s">
        <v>658</v>
      </c>
      <c r="EH24" s="63" t="s">
        <v>1423</v>
      </c>
      <c r="EI24" s="77" t="s">
        <v>6419</v>
      </c>
      <c r="EJ24" s="63" t="s">
        <v>1423</v>
      </c>
      <c r="EK24" s="77" t="s">
        <v>6420</v>
      </c>
      <c r="EL24" s="63" t="s">
        <v>1423</v>
      </c>
      <c r="EO24" s="77" t="s">
        <v>6421</v>
      </c>
      <c r="EP24" s="63" t="s">
        <v>982</v>
      </c>
      <c r="FZ24" s="63" t="s">
        <v>6422</v>
      </c>
      <c r="GX24" s="63" t="s">
        <v>6423</v>
      </c>
      <c r="IB24" s="63" t="s">
        <v>2329</v>
      </c>
      <c r="IC24" s="63" t="s">
        <v>1773</v>
      </c>
      <c r="ID24" s="63" t="s">
        <v>6424</v>
      </c>
      <c r="IE24" s="63" t="s">
        <v>6425</v>
      </c>
      <c r="IH24" s="63" t="s">
        <v>1776</v>
      </c>
      <c r="II24" s="63" t="s">
        <v>6426</v>
      </c>
      <c r="IO24" s="63" t="s">
        <v>1778</v>
      </c>
      <c r="IP24" s="63" t="s">
        <v>6427</v>
      </c>
      <c r="IU24" s="77" t="s">
        <v>6390</v>
      </c>
      <c r="IV24" s="63" t="s">
        <v>287</v>
      </c>
      <c r="IW24" s="63" t="s">
        <v>1661</v>
      </c>
      <c r="IY24" s="77" t="s">
        <v>947</v>
      </c>
      <c r="IZ24" s="63" t="s">
        <v>646</v>
      </c>
      <c r="JA24" s="73">
        <v>5</v>
      </c>
      <c r="JB24" s="63" t="s">
        <v>1633</v>
      </c>
      <c r="JC24" s="85" t="s">
        <v>6428</v>
      </c>
      <c r="JD24" s="63" t="s">
        <v>909</v>
      </c>
      <c r="JE24" s="73">
        <v>1</v>
      </c>
      <c r="JF24" s="63" t="s">
        <v>1474</v>
      </c>
      <c r="JG24" s="63" t="s">
        <v>6425</v>
      </c>
      <c r="JH24" s="63" t="s">
        <v>6429</v>
      </c>
      <c r="JI24" s="63" t="s">
        <v>2238</v>
      </c>
      <c r="JU24" s="63" t="s">
        <v>1523</v>
      </c>
      <c r="JV24" s="63" t="s">
        <v>713</v>
      </c>
      <c r="KU24" s="63" t="s">
        <v>1425</v>
      </c>
      <c r="KV24" s="73">
        <v>1</v>
      </c>
      <c r="KZ24" s="77" t="s">
        <v>6391</v>
      </c>
      <c r="LA24" s="77" t="s">
        <v>6392</v>
      </c>
      <c r="MA24" s="63" t="s">
        <v>1429</v>
      </c>
      <c r="NC24" s="63" t="s">
        <v>1975</v>
      </c>
      <c r="ND24" s="63" t="s">
        <v>1523</v>
      </c>
      <c r="OB24" s="63" t="s">
        <v>1585</v>
      </c>
      <c r="RF24" s="119" t="s">
        <v>6430</v>
      </c>
      <c r="RG24" s="63" t="s">
        <v>1490</v>
      </c>
      <c r="RH24" s="63" t="s">
        <v>6431</v>
      </c>
      <c r="RI24" s="63" t="s">
        <v>6431</v>
      </c>
      <c r="RJ24" s="63" t="s">
        <v>6431</v>
      </c>
    </row>
    <row r="25" spans="1:478" ht="12.75">
      <c r="A25" s="63" t="s">
        <v>78</v>
      </c>
      <c r="B25" s="63" t="s">
        <v>6579</v>
      </c>
      <c r="C25" s="63" t="s">
        <v>6593</v>
      </c>
      <c r="D25" s="63" t="s">
        <v>1238</v>
      </c>
      <c r="E25" s="63" t="s">
        <v>1499</v>
      </c>
      <c r="F25" s="63" t="s">
        <v>1500</v>
      </c>
      <c r="G25" s="63" t="s">
        <v>6396</v>
      </c>
      <c r="H25" s="63" t="s">
        <v>1503</v>
      </c>
      <c r="I25" s="63" t="s">
        <v>6579</v>
      </c>
      <c r="J25" s="63" t="s">
        <v>6397</v>
      </c>
      <c r="K25" s="63" t="s">
        <v>747</v>
      </c>
      <c r="L25" s="63" t="s">
        <v>1925</v>
      </c>
      <c r="M25" s="63" t="s">
        <v>1234</v>
      </c>
      <c r="N25" s="63" t="s">
        <v>6398</v>
      </c>
      <c r="S25" s="63" t="s">
        <v>6399</v>
      </c>
      <c r="T25" s="63" t="s">
        <v>6400</v>
      </c>
      <c r="U25" s="63" t="s">
        <v>6401</v>
      </c>
      <c r="Y25" s="63" t="s">
        <v>6594</v>
      </c>
      <c r="Z25" s="63" t="s">
        <v>6595</v>
      </c>
      <c r="AA25" s="63" t="s">
        <v>6596</v>
      </c>
      <c r="AB25" s="63" t="s">
        <v>6597</v>
      </c>
      <c r="AC25" s="63" t="s">
        <v>6598</v>
      </c>
      <c r="AD25" s="63" t="s">
        <v>6599</v>
      </c>
      <c r="AI25" s="63" t="s">
        <v>6402</v>
      </c>
      <c r="AJ25" s="63" t="s">
        <v>6403</v>
      </c>
      <c r="AK25" s="63" t="s">
        <v>6404</v>
      </c>
      <c r="AL25" s="63" t="s">
        <v>6405</v>
      </c>
      <c r="AM25" s="63" t="s">
        <v>6406</v>
      </c>
      <c r="AN25" s="63" t="s">
        <v>6407</v>
      </c>
      <c r="AP25" s="63" t="s">
        <v>6408</v>
      </c>
      <c r="AU25" s="63" t="s">
        <v>1661</v>
      </c>
      <c r="AV25" s="63" t="s">
        <v>6409</v>
      </c>
      <c r="AW25" s="63" t="s">
        <v>2238</v>
      </c>
      <c r="BB25" s="73">
        <v>1</v>
      </c>
      <c r="BD25" s="63" t="s">
        <v>6410</v>
      </c>
      <c r="BE25" s="63" t="s">
        <v>6411</v>
      </c>
      <c r="BF25" s="63" t="s">
        <v>2026</v>
      </c>
      <c r="BG25" s="63" t="s">
        <v>2026</v>
      </c>
      <c r="BH25" s="63" t="s">
        <v>669</v>
      </c>
      <c r="BK25" s="63" t="s">
        <v>1516</v>
      </c>
      <c r="BL25" s="63" t="s">
        <v>6412</v>
      </c>
      <c r="BQ25" s="63" t="s">
        <v>6413</v>
      </c>
      <c r="BV25" s="63" t="s">
        <v>6414</v>
      </c>
      <c r="CH25" s="63" t="s">
        <v>6415</v>
      </c>
      <c r="CM25" s="77" t="s">
        <v>6416</v>
      </c>
      <c r="CN25" s="63" t="s">
        <v>1366</v>
      </c>
      <c r="DB25" s="63" t="s">
        <v>1863</v>
      </c>
      <c r="DH25" s="63" t="s">
        <v>330</v>
      </c>
      <c r="DI25" s="63" t="s">
        <v>6417</v>
      </c>
      <c r="DK25" s="73">
        <v>3</v>
      </c>
      <c r="DQ25" s="63" t="s">
        <v>6418</v>
      </c>
      <c r="DV25" s="63" t="s">
        <v>2310</v>
      </c>
      <c r="EG25" s="77" t="s">
        <v>658</v>
      </c>
      <c r="EH25" s="63" t="s">
        <v>1423</v>
      </c>
      <c r="EI25" s="77" t="s">
        <v>6419</v>
      </c>
      <c r="EJ25" s="63" t="s">
        <v>1423</v>
      </c>
      <c r="EK25" s="77" t="s">
        <v>6420</v>
      </c>
      <c r="EL25" s="63" t="s">
        <v>1423</v>
      </c>
      <c r="EO25" s="77" t="s">
        <v>6421</v>
      </c>
      <c r="EP25" s="63" t="s">
        <v>982</v>
      </c>
      <c r="FZ25" s="63" t="s">
        <v>6422</v>
      </c>
      <c r="GX25" s="63" t="s">
        <v>6423</v>
      </c>
      <c r="IB25" s="63" t="s">
        <v>2329</v>
      </c>
      <c r="IC25" s="63" t="s">
        <v>1773</v>
      </c>
      <c r="ID25" s="63" t="s">
        <v>6424</v>
      </c>
      <c r="IE25" s="63" t="s">
        <v>6425</v>
      </c>
      <c r="IH25" s="63" t="s">
        <v>1776</v>
      </c>
      <c r="II25" s="63" t="s">
        <v>6426</v>
      </c>
      <c r="IO25" s="63" t="s">
        <v>1778</v>
      </c>
      <c r="IP25" s="63" t="s">
        <v>6427</v>
      </c>
      <c r="IU25" s="77" t="s">
        <v>6390</v>
      </c>
      <c r="IV25" s="63" t="s">
        <v>287</v>
      </c>
      <c r="IW25" s="63" t="s">
        <v>1661</v>
      </c>
      <c r="IY25" s="77" t="s">
        <v>947</v>
      </c>
      <c r="IZ25" s="63" t="s">
        <v>646</v>
      </c>
      <c r="JA25" s="73">
        <v>5</v>
      </c>
      <c r="JB25" s="63" t="s">
        <v>1633</v>
      </c>
      <c r="JC25" s="85" t="s">
        <v>6428</v>
      </c>
      <c r="JD25" s="63" t="s">
        <v>909</v>
      </c>
      <c r="JE25" s="73">
        <v>1</v>
      </c>
      <c r="JF25" s="63" t="s">
        <v>1474</v>
      </c>
      <c r="JG25" s="63" t="s">
        <v>6425</v>
      </c>
      <c r="JH25" s="63" t="s">
        <v>6429</v>
      </c>
      <c r="JI25" s="63" t="s">
        <v>2238</v>
      </c>
      <c r="JU25" s="63" t="s">
        <v>1523</v>
      </c>
      <c r="JV25" s="63" t="s">
        <v>713</v>
      </c>
      <c r="KU25" s="63" t="s">
        <v>1425</v>
      </c>
      <c r="KV25" s="73">
        <v>1</v>
      </c>
      <c r="KZ25" s="77" t="s">
        <v>6391</v>
      </c>
      <c r="LA25" s="77" t="s">
        <v>6392</v>
      </c>
      <c r="MA25" s="63" t="s">
        <v>1429</v>
      </c>
      <c r="NC25" s="63" t="s">
        <v>1975</v>
      </c>
      <c r="ND25" s="63" t="s">
        <v>1523</v>
      </c>
      <c r="OB25" s="63" t="s">
        <v>1585</v>
      </c>
      <c r="RF25" s="119" t="s">
        <v>6430</v>
      </c>
      <c r="RG25" s="63" t="s">
        <v>1490</v>
      </c>
      <c r="RH25" s="63" t="s">
        <v>6431</v>
      </c>
      <c r="RI25" s="63" t="s">
        <v>6431</v>
      </c>
      <c r="RJ25" s="63" t="s">
        <v>6431</v>
      </c>
    </row>
    <row r="26" spans="1:478" ht="12.75">
      <c r="A26" s="63" t="s">
        <v>78</v>
      </c>
      <c r="B26" s="63" t="s">
        <v>6600</v>
      </c>
      <c r="C26" s="63" t="s">
        <v>6485</v>
      </c>
      <c r="D26" s="63" t="s">
        <v>1238</v>
      </c>
      <c r="E26" s="63" t="s">
        <v>1499</v>
      </c>
      <c r="F26" s="63" t="s">
        <v>102</v>
      </c>
      <c r="H26" s="63" t="s">
        <v>1503</v>
      </c>
      <c r="I26" s="63" t="s">
        <v>6600</v>
      </c>
      <c r="J26" s="63" t="s">
        <v>6486</v>
      </c>
      <c r="K26" s="63" t="s">
        <v>747</v>
      </c>
      <c r="L26" s="63" t="s">
        <v>1925</v>
      </c>
      <c r="M26" s="63" t="s">
        <v>1234</v>
      </c>
      <c r="N26" s="63" t="s">
        <v>6398</v>
      </c>
      <c r="T26" s="63" t="s">
        <v>6487</v>
      </c>
      <c r="U26" s="63" t="s">
        <v>6401</v>
      </c>
      <c r="AI26" s="63" t="s">
        <v>6493</v>
      </c>
      <c r="AJ26" s="63" t="s">
        <v>6494</v>
      </c>
      <c r="AK26" s="63" t="s">
        <v>6495</v>
      </c>
      <c r="AL26" s="63" t="s">
        <v>6496</v>
      </c>
      <c r="AM26" s="63" t="s">
        <v>6497</v>
      </c>
      <c r="AN26" s="63" t="s">
        <v>6498</v>
      </c>
      <c r="AP26" s="63" t="s">
        <v>6408</v>
      </c>
      <c r="AU26" s="63" t="s">
        <v>1661</v>
      </c>
      <c r="AV26" s="63" t="s">
        <v>6409</v>
      </c>
      <c r="AW26" s="63" t="s">
        <v>2238</v>
      </c>
      <c r="BB26" s="73">
        <v>1</v>
      </c>
      <c r="BD26" s="63" t="s">
        <v>6410</v>
      </c>
      <c r="BE26" s="63" t="s">
        <v>6499</v>
      </c>
      <c r="BH26" s="63" t="s">
        <v>669</v>
      </c>
      <c r="BK26" s="63" t="s">
        <v>1516</v>
      </c>
      <c r="BL26" s="63" t="s">
        <v>6412</v>
      </c>
      <c r="BQ26" s="63" t="s">
        <v>6413</v>
      </c>
      <c r="BV26" s="63" t="s">
        <v>6414</v>
      </c>
      <c r="CH26" s="63" t="s">
        <v>6415</v>
      </c>
      <c r="CM26" s="77" t="s">
        <v>6416</v>
      </c>
      <c r="CN26" s="63" t="s">
        <v>1366</v>
      </c>
      <c r="DB26" s="63" t="s">
        <v>1863</v>
      </c>
      <c r="DH26" s="63" t="s">
        <v>330</v>
      </c>
      <c r="DI26" s="63" t="s">
        <v>6417</v>
      </c>
      <c r="DK26" s="73">
        <v>3</v>
      </c>
      <c r="DQ26" s="63" t="s">
        <v>6418</v>
      </c>
      <c r="DV26" s="63" t="s">
        <v>2310</v>
      </c>
      <c r="EG26" s="77" t="s">
        <v>658</v>
      </c>
      <c r="EH26" s="63" t="s">
        <v>1423</v>
      </c>
      <c r="EI26" s="77" t="s">
        <v>6419</v>
      </c>
      <c r="EJ26" s="63" t="s">
        <v>1423</v>
      </c>
      <c r="EK26" s="77" t="s">
        <v>6420</v>
      </c>
      <c r="EL26" s="63" t="s">
        <v>1423</v>
      </c>
      <c r="EO26" s="77" t="s">
        <v>6421</v>
      </c>
      <c r="EP26" s="63" t="s">
        <v>982</v>
      </c>
      <c r="FZ26" s="63" t="s">
        <v>6422</v>
      </c>
      <c r="GX26" s="63" t="s">
        <v>6423</v>
      </c>
      <c r="IB26" s="63" t="s">
        <v>2329</v>
      </c>
      <c r="IC26" s="63" t="s">
        <v>1773</v>
      </c>
      <c r="ID26" s="63" t="s">
        <v>6424</v>
      </c>
      <c r="IE26" s="63" t="s">
        <v>6425</v>
      </c>
      <c r="IH26" s="63" t="s">
        <v>1776</v>
      </c>
      <c r="II26" s="63" t="s">
        <v>6426</v>
      </c>
      <c r="IO26" s="63" t="s">
        <v>1778</v>
      </c>
      <c r="IP26" s="63" t="s">
        <v>6427</v>
      </c>
      <c r="IU26" s="77" t="s">
        <v>6390</v>
      </c>
      <c r="IV26" s="63" t="s">
        <v>287</v>
      </c>
      <c r="IW26" s="63" t="s">
        <v>1661</v>
      </c>
      <c r="IY26" s="77" t="s">
        <v>947</v>
      </c>
      <c r="IZ26" s="63" t="s">
        <v>646</v>
      </c>
      <c r="JA26" s="73">
        <v>5</v>
      </c>
      <c r="JB26" s="63" t="s">
        <v>1633</v>
      </c>
      <c r="JC26" s="85" t="s">
        <v>6428</v>
      </c>
      <c r="JD26" s="63" t="s">
        <v>909</v>
      </c>
      <c r="JE26" s="73">
        <v>3</v>
      </c>
      <c r="JF26" s="63" t="s">
        <v>1474</v>
      </c>
      <c r="JG26" s="63" t="s">
        <v>6425</v>
      </c>
      <c r="JH26" s="63" t="s">
        <v>6429</v>
      </c>
      <c r="JI26" s="63" t="s">
        <v>2238</v>
      </c>
      <c r="JU26" s="63" t="s">
        <v>1523</v>
      </c>
      <c r="JV26" s="63" t="s">
        <v>713</v>
      </c>
      <c r="MA26" s="63" t="s">
        <v>1429</v>
      </c>
      <c r="NC26" s="63" t="s">
        <v>1975</v>
      </c>
      <c r="ND26" s="63" t="s">
        <v>1523</v>
      </c>
      <c r="OB26" s="63" t="s">
        <v>1585</v>
      </c>
      <c r="RF26" s="119" t="s">
        <v>6430</v>
      </c>
      <c r="RG26" s="63" t="s">
        <v>1490</v>
      </c>
      <c r="RH26" s="63" t="s">
        <v>6431</v>
      </c>
      <c r="RI26" s="63" t="s">
        <v>6431</v>
      </c>
      <c r="RJ26" s="63" t="s">
        <v>6431</v>
      </c>
    </row>
    <row r="27" spans="1:478" ht="12.75">
      <c r="A27" s="63" t="s">
        <v>78</v>
      </c>
      <c r="B27" s="63" t="s">
        <v>6601</v>
      </c>
      <c r="C27" s="63" t="s">
        <v>6602</v>
      </c>
      <c r="D27" s="63" t="s">
        <v>1238</v>
      </c>
      <c r="E27" s="63" t="s">
        <v>1499</v>
      </c>
      <c r="I27" s="63" t="s">
        <v>6601</v>
      </c>
      <c r="J27" s="63" t="s">
        <v>6603</v>
      </c>
      <c r="K27" s="63" t="s">
        <v>747</v>
      </c>
      <c r="L27" s="63" t="s">
        <v>1794</v>
      </c>
      <c r="M27" s="63" t="s">
        <v>6604</v>
      </c>
      <c r="N27" s="63" t="s">
        <v>6398</v>
      </c>
      <c r="S27" s="63" t="s">
        <v>6605</v>
      </c>
      <c r="T27" s="63" t="s">
        <v>6605</v>
      </c>
      <c r="U27" s="63" t="s">
        <v>6438</v>
      </c>
      <c r="Y27" s="63" t="s">
        <v>6606</v>
      </c>
      <c r="Z27" s="63" t="s">
        <v>6607</v>
      </c>
      <c r="AA27" s="63" t="s">
        <v>6608</v>
      </c>
      <c r="AB27" s="63" t="s">
        <v>6609</v>
      </c>
      <c r="AC27" s="63" t="s">
        <v>6610</v>
      </c>
      <c r="AD27" s="63" t="s">
        <v>6611</v>
      </c>
      <c r="AE27" s="63" t="s">
        <v>6612</v>
      </c>
      <c r="AI27" s="63" t="s">
        <v>6613</v>
      </c>
      <c r="AJ27" s="63" t="s">
        <v>6614</v>
      </c>
      <c r="AK27" s="63" t="s">
        <v>6615</v>
      </c>
      <c r="AL27" s="63" t="s">
        <v>6616</v>
      </c>
      <c r="AM27" s="63" t="s">
        <v>6617</v>
      </c>
      <c r="AN27" s="63" t="s">
        <v>6618</v>
      </c>
      <c r="AP27" s="63" t="s">
        <v>6408</v>
      </c>
      <c r="AU27" s="63" t="s">
        <v>1661</v>
      </c>
      <c r="AV27" s="63" t="s">
        <v>6409</v>
      </c>
      <c r="AW27" s="63" t="s">
        <v>2238</v>
      </c>
      <c r="BB27" s="73">
        <v>1</v>
      </c>
      <c r="BD27" s="63" t="s">
        <v>6410</v>
      </c>
      <c r="BE27" s="63" t="s">
        <v>6619</v>
      </c>
      <c r="BF27" s="63" t="s">
        <v>552</v>
      </c>
      <c r="BG27" s="63" t="s">
        <v>3107</v>
      </c>
      <c r="BH27" s="63" t="s">
        <v>669</v>
      </c>
      <c r="BK27" s="63" t="s">
        <v>1516</v>
      </c>
      <c r="BL27" s="63" t="s">
        <v>6620</v>
      </c>
      <c r="BQ27" s="63" t="s">
        <v>6413</v>
      </c>
      <c r="BV27" s="63" t="s">
        <v>6414</v>
      </c>
      <c r="CH27" s="63" t="s">
        <v>6415</v>
      </c>
      <c r="CM27" s="77" t="s">
        <v>6416</v>
      </c>
      <c r="CN27" s="63" t="s">
        <v>1366</v>
      </c>
      <c r="CZ27" s="63" t="s">
        <v>6621</v>
      </c>
      <c r="DB27" s="63" t="s">
        <v>1863</v>
      </c>
      <c r="DC27" s="63" t="s">
        <v>2111</v>
      </c>
      <c r="DD27" s="63" t="s">
        <v>1991</v>
      </c>
      <c r="DH27" s="63" t="s">
        <v>330</v>
      </c>
      <c r="DI27" s="63" t="s">
        <v>6417</v>
      </c>
      <c r="DK27" s="73">
        <v>1</v>
      </c>
      <c r="DQ27" s="63" t="s">
        <v>6418</v>
      </c>
      <c r="DV27" s="63" t="s">
        <v>2310</v>
      </c>
      <c r="EG27" s="77" t="s">
        <v>658</v>
      </c>
      <c r="EH27" s="63" t="s">
        <v>1423</v>
      </c>
      <c r="EI27" s="77" t="s">
        <v>6622</v>
      </c>
      <c r="EJ27" s="63" t="s">
        <v>1423</v>
      </c>
      <c r="EK27" s="77" t="s">
        <v>6449</v>
      </c>
      <c r="EL27" s="63" t="s">
        <v>1423</v>
      </c>
      <c r="EO27" s="77" t="s">
        <v>6623</v>
      </c>
      <c r="EP27" s="63" t="s">
        <v>982</v>
      </c>
      <c r="FZ27" s="63" t="s">
        <v>6624</v>
      </c>
      <c r="GX27" s="63" t="s">
        <v>6423</v>
      </c>
      <c r="IB27" s="63" t="s">
        <v>2329</v>
      </c>
      <c r="IC27" s="63" t="s">
        <v>1773</v>
      </c>
      <c r="ID27" s="63" t="s">
        <v>6424</v>
      </c>
      <c r="IE27" s="63" t="s">
        <v>6425</v>
      </c>
      <c r="IH27" s="63" t="s">
        <v>1776</v>
      </c>
      <c r="II27" s="63" t="s">
        <v>6426</v>
      </c>
      <c r="IO27" s="63" t="s">
        <v>1778</v>
      </c>
      <c r="IP27" s="63" t="s">
        <v>6427</v>
      </c>
      <c r="IU27" s="77" t="s">
        <v>6390</v>
      </c>
      <c r="IV27" s="63" t="s">
        <v>287</v>
      </c>
      <c r="IW27" s="63" t="s">
        <v>1661</v>
      </c>
      <c r="IY27" s="77" t="s">
        <v>947</v>
      </c>
      <c r="IZ27" s="63" t="s">
        <v>646</v>
      </c>
      <c r="JA27" s="73">
        <v>1</v>
      </c>
      <c r="JB27" s="63" t="s">
        <v>1633</v>
      </c>
      <c r="JC27" s="85" t="s">
        <v>6625</v>
      </c>
      <c r="JD27" s="63" t="s">
        <v>909</v>
      </c>
      <c r="JE27" s="73">
        <v>3</v>
      </c>
      <c r="JF27" s="63" t="s">
        <v>1474</v>
      </c>
      <c r="JG27" s="63" t="s">
        <v>6425</v>
      </c>
      <c r="JH27" s="63" t="s">
        <v>6429</v>
      </c>
      <c r="JI27" s="63" t="s">
        <v>2238</v>
      </c>
      <c r="JU27" s="63" t="s">
        <v>1523</v>
      </c>
      <c r="JV27" s="63" t="s">
        <v>713</v>
      </c>
      <c r="KU27" s="63" t="s">
        <v>1425</v>
      </c>
      <c r="KV27" s="73">
        <v>1</v>
      </c>
      <c r="KZ27" s="77" t="s">
        <v>6626</v>
      </c>
      <c r="LA27" s="77" t="s">
        <v>6627</v>
      </c>
      <c r="LH27" s="81" t="s">
        <v>6628</v>
      </c>
      <c r="MA27" s="63" t="s">
        <v>1429</v>
      </c>
      <c r="MB27" s="77" t="s">
        <v>658</v>
      </c>
      <c r="MC27" s="63" t="s">
        <v>909</v>
      </c>
      <c r="MD27" s="77" t="s">
        <v>6501</v>
      </c>
      <c r="ME27" s="63" t="s">
        <v>909</v>
      </c>
      <c r="MF27" s="77" t="s">
        <v>6502</v>
      </c>
      <c r="MG27" s="63" t="s">
        <v>909</v>
      </c>
      <c r="MH27" s="77" t="s">
        <v>6623</v>
      </c>
      <c r="MI27" s="63" t="s">
        <v>982</v>
      </c>
      <c r="NC27" s="63" t="s">
        <v>1975</v>
      </c>
      <c r="OB27" s="63" t="s">
        <v>1585</v>
      </c>
      <c r="RF27" s="119" t="s">
        <v>6430</v>
      </c>
      <c r="RG27" s="63" t="s">
        <v>1490</v>
      </c>
      <c r="RH27" s="63" t="s">
        <v>6431</v>
      </c>
      <c r="RI27" s="63" t="s">
        <v>6431</v>
      </c>
      <c r="RJ27" s="63" t="s">
        <v>6431</v>
      </c>
    </row>
    <row r="28" spans="1:392" ht="12.75">
      <c r="A28" s="63" t="s">
        <v>6629</v>
      </c>
      <c r="B28" s="63" t="s">
        <v>6630</v>
      </c>
      <c r="C28" s="63" t="s">
        <v>6631</v>
      </c>
      <c r="D28" s="63" t="s">
        <v>1237</v>
      </c>
      <c r="E28" s="63" t="s">
        <v>1499</v>
      </c>
      <c r="I28" s="63" t="s">
        <v>6630</v>
      </c>
      <c r="J28" s="63" t="s">
        <v>6632</v>
      </c>
      <c r="K28" s="63" t="s">
        <v>747</v>
      </c>
      <c r="L28" s="63" t="s">
        <v>1794</v>
      </c>
      <c r="M28" s="63" t="s">
        <v>6633</v>
      </c>
      <c r="N28" s="63" t="s">
        <v>6634</v>
      </c>
      <c r="S28" s="63" t="s">
        <v>6635</v>
      </c>
      <c r="T28" s="63" t="s">
        <v>6636</v>
      </c>
      <c r="U28" s="63" t="s">
        <v>6637</v>
      </c>
      <c r="Y28" s="63" t="s">
        <v>6638</v>
      </c>
      <c r="AI28" s="63" t="s">
        <v>6639</v>
      </c>
      <c r="AJ28" s="63" t="s">
        <v>6640</v>
      </c>
      <c r="AK28" s="63" t="s">
        <v>6641</v>
      </c>
      <c r="AL28" s="63" t="s">
        <v>6642</v>
      </c>
      <c r="AM28" s="63" t="s">
        <v>6643</v>
      </c>
      <c r="AN28" s="63" t="s">
        <v>6644</v>
      </c>
      <c r="AP28" s="63" t="s">
        <v>6645</v>
      </c>
      <c r="AQ28" s="63" t="s">
        <v>6646</v>
      </c>
      <c r="AR28" s="63" t="s">
        <v>6647</v>
      </c>
      <c r="AS28" s="63" t="s">
        <v>6648</v>
      </c>
      <c r="AT28" s="63" t="s">
        <v>6649</v>
      </c>
      <c r="AU28" s="63" t="s">
        <v>6650</v>
      </c>
      <c r="AW28" s="63" t="s">
        <v>6651</v>
      </c>
      <c r="AX28" s="63" t="s">
        <v>6652</v>
      </c>
      <c r="AY28" s="63" t="s">
        <v>6653</v>
      </c>
      <c r="BB28" s="73">
        <v>1</v>
      </c>
      <c r="BD28" s="63" t="s">
        <v>6654</v>
      </c>
      <c r="BE28" s="63" t="s">
        <v>6655</v>
      </c>
      <c r="BG28" s="63" t="s">
        <v>2787</v>
      </c>
      <c r="BK28" s="63" t="s">
        <v>6656</v>
      </c>
      <c r="BL28" s="63" t="s">
        <v>2265</v>
      </c>
      <c r="BM28" s="63" t="s">
        <v>1815</v>
      </c>
      <c r="BN28" s="63" t="s">
        <v>6657</v>
      </c>
      <c r="BO28" s="63" t="s">
        <v>2972</v>
      </c>
      <c r="BP28" s="63" t="s">
        <v>6658</v>
      </c>
      <c r="BQ28" s="63" t="s">
        <v>6659</v>
      </c>
      <c r="BR28" s="63" t="s">
        <v>6660</v>
      </c>
      <c r="BS28" s="63" t="s">
        <v>6661</v>
      </c>
      <c r="BT28" s="63" t="s">
        <v>6662</v>
      </c>
      <c r="BU28" s="63" t="s">
        <v>6663</v>
      </c>
      <c r="BV28" s="63" t="s">
        <v>6664</v>
      </c>
      <c r="CA28" s="63" t="s">
        <v>6651</v>
      </c>
      <c r="CB28" s="63" t="s">
        <v>6652</v>
      </c>
      <c r="CC28" s="63" t="s">
        <v>6653</v>
      </c>
      <c r="CF28" s="77" t="s">
        <v>6665</v>
      </c>
      <c r="CG28" s="63" t="s">
        <v>2415</v>
      </c>
      <c r="CM28" s="77" t="s">
        <v>6416</v>
      </c>
      <c r="CN28" s="63" t="s">
        <v>1366</v>
      </c>
      <c r="CP28" s="63" t="s">
        <v>6666</v>
      </c>
      <c r="CQ28" s="63" t="s">
        <v>6667</v>
      </c>
      <c r="CR28" s="63" t="s">
        <v>6668</v>
      </c>
      <c r="CS28" s="63" t="s">
        <v>6669</v>
      </c>
      <c r="CT28" s="63" t="s">
        <v>6670</v>
      </c>
      <c r="DB28" s="63" t="s">
        <v>2111</v>
      </c>
      <c r="DC28" s="63" t="s">
        <v>2488</v>
      </c>
      <c r="DD28" s="63" t="s">
        <v>1861</v>
      </c>
      <c r="DE28" s="63" t="s">
        <v>1419</v>
      </c>
      <c r="DF28" s="63" t="s">
        <v>6671</v>
      </c>
      <c r="DH28" s="63" t="s">
        <v>330</v>
      </c>
      <c r="DI28" s="63" t="s">
        <v>6672</v>
      </c>
      <c r="DL28" s="63" t="s">
        <v>6637</v>
      </c>
      <c r="DQ28" s="63" t="s">
        <v>6637</v>
      </c>
      <c r="EM28" s="73">
        <v>1</v>
      </c>
      <c r="EO28" s="77" t="s">
        <v>6586</v>
      </c>
      <c r="EP28" s="63" t="s">
        <v>982</v>
      </c>
      <c r="FR28" s="63" t="s">
        <v>2008</v>
      </c>
      <c r="FS28" s="63" t="s">
        <v>2111</v>
      </c>
      <c r="FT28" s="63" t="s">
        <v>6673</v>
      </c>
      <c r="GK28" s="63" t="s">
        <v>1606</v>
      </c>
      <c r="GN28" s="77" t="s">
        <v>1233</v>
      </c>
      <c r="GO28" s="63" t="s">
        <v>1423</v>
      </c>
      <c r="GP28" s="77" t="s">
        <v>6674</v>
      </c>
      <c r="GQ28" s="63" t="s">
        <v>1423</v>
      </c>
      <c r="GT28" s="73">
        <v>2024</v>
      </c>
      <c r="HC28" s="63" t="s">
        <v>6675</v>
      </c>
      <c r="HV28" s="63" t="s">
        <v>1900</v>
      </c>
      <c r="HW28" s="63" t="s">
        <v>6676</v>
      </c>
      <c r="JU28" s="63" t="s">
        <v>1523</v>
      </c>
      <c r="JV28" s="63" t="s">
        <v>713</v>
      </c>
      <c r="KU28" s="63" t="s">
        <v>1425</v>
      </c>
      <c r="KV28" s="73">
        <v>2</v>
      </c>
      <c r="KZ28" s="77" t="s">
        <v>6677</v>
      </c>
      <c r="LA28" s="77" t="s">
        <v>6678</v>
      </c>
      <c r="LH28" s="81" t="s">
        <v>6679</v>
      </c>
      <c r="MA28" s="63" t="s">
        <v>1429</v>
      </c>
      <c r="MB28" s="77" t="s">
        <v>6680</v>
      </c>
      <c r="MC28" s="63" t="s">
        <v>909</v>
      </c>
      <c r="MD28" s="77" t="s">
        <v>6680</v>
      </c>
      <c r="ME28" s="63" t="s">
        <v>909</v>
      </c>
      <c r="MF28" s="77" t="s">
        <v>6681</v>
      </c>
      <c r="MG28" s="63" t="s">
        <v>909</v>
      </c>
      <c r="MH28" s="77" t="s">
        <v>6586</v>
      </c>
      <c r="MI28" s="63" t="s">
        <v>982</v>
      </c>
      <c r="NC28" s="63" t="s">
        <v>956</v>
      </c>
      <c r="OB28" s="63" t="s">
        <v>1585</v>
      </c>
    </row>
    <row r="29" spans="1:392" ht="12.75">
      <c r="A29" s="63" t="s">
        <v>6629</v>
      </c>
      <c r="B29" s="63" t="s">
        <v>6682</v>
      </c>
      <c r="C29" s="63" t="s">
        <v>6683</v>
      </c>
      <c r="D29" s="63" t="s">
        <v>1236</v>
      </c>
      <c r="E29" s="63" t="s">
        <v>1499</v>
      </c>
      <c r="F29" s="63" t="s">
        <v>1500</v>
      </c>
      <c r="G29" s="63" t="s">
        <v>6684</v>
      </c>
      <c r="H29" s="63" t="s">
        <v>1503</v>
      </c>
      <c r="I29" s="63" t="s">
        <v>6685</v>
      </c>
      <c r="J29" s="63" t="s">
        <v>6686</v>
      </c>
      <c r="K29" s="63" t="s">
        <v>747</v>
      </c>
      <c r="L29" s="63" t="s">
        <v>1925</v>
      </c>
      <c r="M29" s="63" t="s">
        <v>1234</v>
      </c>
      <c r="N29" s="63" t="s">
        <v>6687</v>
      </c>
      <c r="S29" s="63" t="s">
        <v>6688</v>
      </c>
      <c r="T29" s="63" t="s">
        <v>6689</v>
      </c>
      <c r="U29" s="63" t="s">
        <v>6690</v>
      </c>
      <c r="Y29" s="63" t="s">
        <v>6691</v>
      </c>
      <c r="Z29" s="63" t="s">
        <v>6692</v>
      </c>
      <c r="AA29" s="63" t="s">
        <v>6693</v>
      </c>
      <c r="AB29" s="63" t="s">
        <v>6694</v>
      </c>
      <c r="AC29" s="63" t="s">
        <v>6695</v>
      </c>
      <c r="AD29" s="63" t="s">
        <v>6696</v>
      </c>
      <c r="AE29" s="63" t="s">
        <v>6697</v>
      </c>
      <c r="AI29" s="63" t="s">
        <v>6698</v>
      </c>
      <c r="AJ29" s="63" t="s">
        <v>6699</v>
      </c>
      <c r="AK29" s="63" t="s">
        <v>6700</v>
      </c>
      <c r="AL29" s="63" t="s">
        <v>6701</v>
      </c>
      <c r="AM29" s="63" t="s">
        <v>6702</v>
      </c>
      <c r="AN29" s="63" t="s">
        <v>6703</v>
      </c>
      <c r="AP29" s="63" t="s">
        <v>6704</v>
      </c>
      <c r="AQ29" s="63" t="s">
        <v>6705</v>
      </c>
      <c r="AR29" s="63" t="s">
        <v>6706</v>
      </c>
      <c r="AS29" s="63" t="s">
        <v>6707</v>
      </c>
      <c r="AT29" s="63" t="s">
        <v>6708</v>
      </c>
      <c r="AU29" s="63" t="s">
        <v>1937</v>
      </c>
      <c r="AV29" s="63" t="s">
        <v>6709</v>
      </c>
      <c r="AW29" s="63" t="s">
        <v>6710</v>
      </c>
      <c r="AX29" s="63" t="s">
        <v>1914</v>
      </c>
      <c r="AY29" s="63" t="s">
        <v>209</v>
      </c>
      <c r="BB29" s="73">
        <v>1</v>
      </c>
      <c r="BD29" s="63" t="s">
        <v>6711</v>
      </c>
      <c r="BE29" s="63" t="s">
        <v>6712</v>
      </c>
      <c r="BG29" s="63" t="s">
        <v>2332</v>
      </c>
      <c r="BH29" s="63" t="s">
        <v>6713</v>
      </c>
      <c r="BK29" s="63" t="s">
        <v>6656</v>
      </c>
      <c r="BL29" s="63" t="s">
        <v>6657</v>
      </c>
      <c r="BM29" s="63" t="s">
        <v>1937</v>
      </c>
      <c r="BN29" s="63" t="s">
        <v>6714</v>
      </c>
      <c r="BO29" s="63" t="s">
        <v>6715</v>
      </c>
      <c r="BP29" s="63" t="s">
        <v>2111</v>
      </c>
      <c r="BQ29" s="63" t="s">
        <v>6659</v>
      </c>
      <c r="BR29" s="63" t="s">
        <v>6661</v>
      </c>
      <c r="BS29" s="63" t="s">
        <v>6716</v>
      </c>
      <c r="BT29" s="63" t="s">
        <v>6717</v>
      </c>
      <c r="BU29" s="63" t="s">
        <v>6718</v>
      </c>
      <c r="BV29" s="63" t="s">
        <v>6664</v>
      </c>
      <c r="BY29" s="63" t="s">
        <v>272</v>
      </c>
      <c r="BZ29" s="63" t="s">
        <v>1523</v>
      </c>
      <c r="CA29" s="63" t="s">
        <v>6645</v>
      </c>
      <c r="CB29" s="63" t="s">
        <v>1674</v>
      </c>
      <c r="CF29" s="77" t="s">
        <v>6719</v>
      </c>
      <c r="CG29" s="63" t="s">
        <v>2415</v>
      </c>
      <c r="CH29" s="63" t="s">
        <v>6720</v>
      </c>
      <c r="CM29" s="77" t="s">
        <v>6416</v>
      </c>
      <c r="CN29" s="63" t="s">
        <v>1366</v>
      </c>
      <c r="CP29" s="63" t="s">
        <v>6721</v>
      </c>
      <c r="CQ29" s="63" t="s">
        <v>6722</v>
      </c>
      <c r="CR29" s="63" t="s">
        <v>6723</v>
      </c>
      <c r="CS29" s="63" t="s">
        <v>6724</v>
      </c>
      <c r="CZ29" s="63" t="s">
        <v>6689</v>
      </c>
      <c r="DB29" s="63" t="s">
        <v>6725</v>
      </c>
      <c r="DC29" s="63" t="s">
        <v>6726</v>
      </c>
      <c r="DD29" s="63" t="s">
        <v>6727</v>
      </c>
      <c r="DE29" s="63" t="s">
        <v>6728</v>
      </c>
      <c r="DF29" s="63" t="s">
        <v>6729</v>
      </c>
      <c r="DH29" s="63" t="s">
        <v>330</v>
      </c>
      <c r="DI29" s="63" t="s">
        <v>6730</v>
      </c>
      <c r="DL29" s="63" t="s">
        <v>6664</v>
      </c>
      <c r="DQ29" s="63" t="s">
        <v>6731</v>
      </c>
      <c r="EM29" s="73">
        <v>1</v>
      </c>
      <c r="EO29" s="77" t="s">
        <v>6732</v>
      </c>
      <c r="EP29" s="63" t="s">
        <v>982</v>
      </c>
      <c r="EX29" s="63" t="s">
        <v>6645</v>
      </c>
      <c r="EY29" s="63" t="s">
        <v>6733</v>
      </c>
      <c r="EZ29" s="63" t="s">
        <v>6734</v>
      </c>
      <c r="FA29" s="63" t="s">
        <v>577</v>
      </c>
      <c r="FB29" s="63" t="s">
        <v>6735</v>
      </c>
      <c r="FQ29" s="63" t="s">
        <v>1480</v>
      </c>
      <c r="FR29" s="63" t="s">
        <v>2008</v>
      </c>
      <c r="FS29" s="63" t="s">
        <v>2129</v>
      </c>
      <c r="FT29" s="63" t="s">
        <v>6726</v>
      </c>
      <c r="FU29" s="63" t="s">
        <v>6727</v>
      </c>
      <c r="FV29" s="63" t="s">
        <v>4056</v>
      </c>
      <c r="FW29" s="63" t="s">
        <v>2571</v>
      </c>
      <c r="FZ29" s="63" t="s">
        <v>6736</v>
      </c>
      <c r="GA29" s="63" t="s">
        <v>6722</v>
      </c>
      <c r="GB29" s="63" t="s">
        <v>6737</v>
      </c>
      <c r="GC29" s="63" t="s">
        <v>2865</v>
      </c>
      <c r="GD29" s="63" t="s">
        <v>6735</v>
      </c>
      <c r="GK29" s="63" t="s">
        <v>1606</v>
      </c>
      <c r="GN29" s="77" t="s">
        <v>6501</v>
      </c>
      <c r="GO29" s="63" t="s">
        <v>1423</v>
      </c>
      <c r="GP29" s="77" t="s">
        <v>6680</v>
      </c>
      <c r="GQ29" s="63" t="s">
        <v>1423</v>
      </c>
      <c r="GR29" s="63" t="s">
        <v>2419</v>
      </c>
      <c r="GT29" s="73">
        <v>2024</v>
      </c>
      <c r="GX29" s="63" t="s">
        <v>6423</v>
      </c>
      <c r="JU29" s="63" t="s">
        <v>1523</v>
      </c>
      <c r="JV29" s="63" t="s">
        <v>713</v>
      </c>
      <c r="KU29" s="63" t="s">
        <v>1425</v>
      </c>
      <c r="KV29" s="73">
        <v>1</v>
      </c>
      <c r="KZ29" s="77" t="s">
        <v>6738</v>
      </c>
      <c r="LA29" s="77" t="s">
        <v>6678</v>
      </c>
      <c r="MA29" s="63" t="s">
        <v>1429</v>
      </c>
      <c r="NC29" s="63" t="s">
        <v>956</v>
      </c>
      <c r="ND29" s="63" t="s">
        <v>1523</v>
      </c>
      <c r="OB29" s="63" t="s">
        <v>1585</v>
      </c>
    </row>
    <row r="30" spans="1:392" ht="12.75">
      <c r="A30" s="63" t="s">
        <v>6629</v>
      </c>
      <c r="B30" s="63" t="s">
        <v>6739</v>
      </c>
      <c r="C30" s="63" t="s">
        <v>6740</v>
      </c>
      <c r="D30" s="63" t="s">
        <v>1236</v>
      </c>
      <c r="E30" s="63" t="s">
        <v>1499</v>
      </c>
      <c r="F30" s="63" t="s">
        <v>1500</v>
      </c>
      <c r="G30" s="63" t="s">
        <v>6684</v>
      </c>
      <c r="H30" s="63" t="s">
        <v>1503</v>
      </c>
      <c r="I30" s="63" t="s">
        <v>6741</v>
      </c>
      <c r="J30" s="63" t="s">
        <v>6686</v>
      </c>
      <c r="K30" s="63" t="s">
        <v>747</v>
      </c>
      <c r="L30" s="63" t="s">
        <v>1794</v>
      </c>
      <c r="M30" s="63" t="s">
        <v>6742</v>
      </c>
      <c r="N30" s="63" t="s">
        <v>6687</v>
      </c>
      <c r="S30" s="63" t="s">
        <v>6688</v>
      </c>
      <c r="T30" s="63" t="s">
        <v>6689</v>
      </c>
      <c r="U30" s="63" t="s">
        <v>6690</v>
      </c>
      <c r="Y30" s="63" t="s">
        <v>6743</v>
      </c>
      <c r="Z30" s="63" t="s">
        <v>6744</v>
      </c>
      <c r="AA30" s="63" t="s">
        <v>6693</v>
      </c>
      <c r="AB30" s="63" t="s">
        <v>6694</v>
      </c>
      <c r="AC30" s="63" t="s">
        <v>6745</v>
      </c>
      <c r="AD30" s="63" t="s">
        <v>6696</v>
      </c>
      <c r="AI30" s="63" t="s">
        <v>6698</v>
      </c>
      <c r="AJ30" s="63" t="s">
        <v>6699</v>
      </c>
      <c r="AK30" s="63" t="s">
        <v>6700</v>
      </c>
      <c r="AL30" s="63" t="s">
        <v>6701</v>
      </c>
      <c r="AM30" s="63" t="s">
        <v>6702</v>
      </c>
      <c r="AN30" s="63" t="s">
        <v>6703</v>
      </c>
      <c r="AP30" s="63" t="s">
        <v>6704</v>
      </c>
      <c r="AQ30" s="63" t="s">
        <v>6705</v>
      </c>
      <c r="AR30" s="63" t="s">
        <v>6706</v>
      </c>
      <c r="AS30" s="63" t="s">
        <v>6707</v>
      </c>
      <c r="AT30" s="63" t="s">
        <v>6708</v>
      </c>
      <c r="AU30" s="63" t="s">
        <v>1937</v>
      </c>
      <c r="AV30" s="63" t="s">
        <v>6709</v>
      </c>
      <c r="AW30" s="63" t="s">
        <v>6710</v>
      </c>
      <c r="AX30" s="63" t="s">
        <v>1914</v>
      </c>
      <c r="AY30" s="63" t="s">
        <v>209</v>
      </c>
      <c r="BB30" s="73">
        <v>1</v>
      </c>
      <c r="BD30" s="63" t="s">
        <v>6711</v>
      </c>
      <c r="BE30" s="63" t="s">
        <v>6712</v>
      </c>
      <c r="BG30" s="63" t="s">
        <v>2787</v>
      </c>
      <c r="BH30" s="63" t="s">
        <v>6713</v>
      </c>
      <c r="BK30" s="63" t="s">
        <v>6656</v>
      </c>
      <c r="BL30" s="63" t="s">
        <v>6657</v>
      </c>
      <c r="BM30" s="63" t="s">
        <v>1937</v>
      </c>
      <c r="BN30" s="63" t="s">
        <v>6714</v>
      </c>
      <c r="BO30" s="63" t="s">
        <v>6715</v>
      </c>
      <c r="BP30" s="63" t="s">
        <v>2111</v>
      </c>
      <c r="BQ30" s="63" t="s">
        <v>6659</v>
      </c>
      <c r="BR30" s="63" t="s">
        <v>6661</v>
      </c>
      <c r="BS30" s="63" t="s">
        <v>6716</v>
      </c>
      <c r="BT30" s="63" t="s">
        <v>6717</v>
      </c>
      <c r="BU30" s="63" t="s">
        <v>6718</v>
      </c>
      <c r="BV30" s="63" t="s">
        <v>6664</v>
      </c>
      <c r="BY30" s="63" t="s">
        <v>272</v>
      </c>
      <c r="BZ30" s="63" t="s">
        <v>1523</v>
      </c>
      <c r="CA30" s="63" t="s">
        <v>6645</v>
      </c>
      <c r="CB30" s="63" t="s">
        <v>1674</v>
      </c>
      <c r="CF30" s="77" t="s">
        <v>6719</v>
      </c>
      <c r="CG30" s="63" t="s">
        <v>2415</v>
      </c>
      <c r="CH30" s="63" t="s">
        <v>6720</v>
      </c>
      <c r="CM30" s="77" t="s">
        <v>6416</v>
      </c>
      <c r="CN30" s="63" t="s">
        <v>1366</v>
      </c>
      <c r="CP30" s="63" t="s">
        <v>6721</v>
      </c>
      <c r="CQ30" s="63" t="s">
        <v>6722</v>
      </c>
      <c r="CR30" s="63" t="s">
        <v>6723</v>
      </c>
      <c r="CS30" s="63" t="s">
        <v>6724</v>
      </c>
      <c r="CZ30" s="63" t="s">
        <v>6689</v>
      </c>
      <c r="DB30" s="63" t="s">
        <v>6725</v>
      </c>
      <c r="DC30" s="63" t="s">
        <v>6726</v>
      </c>
      <c r="DD30" s="63" t="s">
        <v>6727</v>
      </c>
      <c r="DE30" s="63" t="s">
        <v>6728</v>
      </c>
      <c r="DF30" s="63" t="s">
        <v>6729</v>
      </c>
      <c r="DH30" s="63" t="s">
        <v>330</v>
      </c>
      <c r="DI30" s="63" t="s">
        <v>6730</v>
      </c>
      <c r="DL30" s="63" t="s">
        <v>6664</v>
      </c>
      <c r="DQ30" s="63" t="s">
        <v>6731</v>
      </c>
      <c r="EM30" s="73">
        <v>1</v>
      </c>
      <c r="EO30" s="77" t="s">
        <v>6732</v>
      </c>
      <c r="EP30" s="63" t="s">
        <v>982</v>
      </c>
      <c r="EX30" s="63" t="s">
        <v>6645</v>
      </c>
      <c r="EY30" s="63" t="s">
        <v>6733</v>
      </c>
      <c r="EZ30" s="63" t="s">
        <v>6734</v>
      </c>
      <c r="FA30" s="63" t="s">
        <v>577</v>
      </c>
      <c r="FB30" s="63" t="s">
        <v>6735</v>
      </c>
      <c r="FQ30" s="63" t="s">
        <v>1480</v>
      </c>
      <c r="FR30" s="63" t="s">
        <v>2008</v>
      </c>
      <c r="FS30" s="63" t="s">
        <v>2129</v>
      </c>
      <c r="FT30" s="63" t="s">
        <v>6726</v>
      </c>
      <c r="FU30" s="63" t="s">
        <v>6727</v>
      </c>
      <c r="FV30" s="63" t="s">
        <v>4056</v>
      </c>
      <c r="FW30" s="63" t="s">
        <v>2571</v>
      </c>
      <c r="FZ30" s="63" t="s">
        <v>6736</v>
      </c>
      <c r="GA30" s="63" t="s">
        <v>6722</v>
      </c>
      <c r="GB30" s="63" t="s">
        <v>6737</v>
      </c>
      <c r="GC30" s="63" t="s">
        <v>2865</v>
      </c>
      <c r="GD30" s="63" t="s">
        <v>6735</v>
      </c>
      <c r="GK30" s="63" t="s">
        <v>1606</v>
      </c>
      <c r="GN30" s="77" t="s">
        <v>6501</v>
      </c>
      <c r="GO30" s="63" t="s">
        <v>1423</v>
      </c>
      <c r="GP30" s="77" t="s">
        <v>6680</v>
      </c>
      <c r="GQ30" s="63" t="s">
        <v>1423</v>
      </c>
      <c r="GR30" s="63" t="s">
        <v>2419</v>
      </c>
      <c r="GT30" s="73">
        <v>2024</v>
      </c>
      <c r="GX30" s="63" t="s">
        <v>6423</v>
      </c>
      <c r="JU30" s="63" t="s">
        <v>1523</v>
      </c>
      <c r="JV30" s="63" t="s">
        <v>713</v>
      </c>
      <c r="KU30" s="63" t="s">
        <v>1425</v>
      </c>
      <c r="KV30" s="73">
        <v>1</v>
      </c>
      <c r="KZ30" s="77" t="s">
        <v>6746</v>
      </c>
      <c r="LA30" s="77" t="s">
        <v>6678</v>
      </c>
      <c r="LH30" s="81" t="s">
        <v>6747</v>
      </c>
      <c r="MA30" s="63" t="s">
        <v>1429</v>
      </c>
      <c r="MB30" s="77" t="s">
        <v>6501</v>
      </c>
      <c r="MC30" s="63" t="s">
        <v>909</v>
      </c>
      <c r="MD30" s="77" t="s">
        <v>6680</v>
      </c>
      <c r="ME30" s="63" t="s">
        <v>909</v>
      </c>
      <c r="MF30" s="77" t="s">
        <v>6501</v>
      </c>
      <c r="MG30" s="63" t="s">
        <v>909</v>
      </c>
      <c r="MH30" s="77" t="s">
        <v>6421</v>
      </c>
      <c r="MI30" s="63" t="s">
        <v>982</v>
      </c>
      <c r="NC30" s="63" t="s">
        <v>956</v>
      </c>
      <c r="ND30" s="63" t="s">
        <v>1523</v>
      </c>
      <c r="OB30" s="63" t="s">
        <v>1585</v>
      </c>
    </row>
    <row r="31" spans="1:392" ht="12.75">
      <c r="A31" s="63" t="s">
        <v>6629</v>
      </c>
      <c r="B31" s="63" t="s">
        <v>6682</v>
      </c>
      <c r="C31" s="63" t="s">
        <v>6684</v>
      </c>
      <c r="D31" s="63" t="s">
        <v>1236</v>
      </c>
      <c r="E31" s="63" t="s">
        <v>1499</v>
      </c>
      <c r="F31" s="63" t="s">
        <v>102</v>
      </c>
      <c r="H31" s="63" t="s">
        <v>1503</v>
      </c>
      <c r="I31" s="63" t="s">
        <v>6685</v>
      </c>
      <c r="J31" s="63" t="s">
        <v>6686</v>
      </c>
      <c r="K31" s="63" t="s">
        <v>747</v>
      </c>
      <c r="L31" s="63" t="s">
        <v>1925</v>
      </c>
      <c r="M31" s="63" t="s">
        <v>1234</v>
      </c>
      <c r="N31" s="63" t="s">
        <v>6687</v>
      </c>
      <c r="S31" s="63" t="s">
        <v>6688</v>
      </c>
      <c r="T31" s="63" t="s">
        <v>6689</v>
      </c>
      <c r="U31" s="63" t="s">
        <v>6690</v>
      </c>
      <c r="AI31" s="63" t="s">
        <v>6698</v>
      </c>
      <c r="AJ31" s="63" t="s">
        <v>6699</v>
      </c>
      <c r="AK31" s="63" t="s">
        <v>6700</v>
      </c>
      <c r="AL31" s="63" t="s">
        <v>6701</v>
      </c>
      <c r="AM31" s="63" t="s">
        <v>6702</v>
      </c>
      <c r="AN31" s="63" t="s">
        <v>6703</v>
      </c>
      <c r="AP31" s="63" t="s">
        <v>6704</v>
      </c>
      <c r="AQ31" s="63" t="s">
        <v>6705</v>
      </c>
      <c r="AR31" s="63" t="s">
        <v>6706</v>
      </c>
      <c r="AS31" s="63" t="s">
        <v>6707</v>
      </c>
      <c r="AT31" s="63" t="s">
        <v>6708</v>
      </c>
      <c r="AU31" s="63" t="s">
        <v>1937</v>
      </c>
      <c r="AV31" s="63" t="s">
        <v>6709</v>
      </c>
      <c r="AW31" s="63" t="s">
        <v>6710</v>
      </c>
      <c r="AX31" s="63" t="s">
        <v>1914</v>
      </c>
      <c r="AY31" s="63" t="s">
        <v>209</v>
      </c>
      <c r="BB31" s="73">
        <v>1</v>
      </c>
      <c r="BD31" s="63" t="s">
        <v>6711</v>
      </c>
      <c r="BE31" s="63" t="s">
        <v>6712</v>
      </c>
      <c r="BH31" s="63" t="s">
        <v>6713</v>
      </c>
      <c r="BK31" s="63" t="s">
        <v>6656</v>
      </c>
      <c r="BL31" s="63" t="s">
        <v>6657</v>
      </c>
      <c r="BM31" s="63" t="s">
        <v>1937</v>
      </c>
      <c r="BN31" s="63" t="s">
        <v>6714</v>
      </c>
      <c r="BO31" s="63" t="s">
        <v>6715</v>
      </c>
      <c r="BP31" s="63" t="s">
        <v>2111</v>
      </c>
      <c r="BQ31" s="63" t="s">
        <v>6659</v>
      </c>
      <c r="BR31" s="63" t="s">
        <v>6661</v>
      </c>
      <c r="BS31" s="63" t="s">
        <v>6716</v>
      </c>
      <c r="BT31" s="63" t="s">
        <v>6717</v>
      </c>
      <c r="BU31" s="63" t="s">
        <v>6718</v>
      </c>
      <c r="BV31" s="63" t="s">
        <v>6664</v>
      </c>
      <c r="BY31" s="63" t="s">
        <v>272</v>
      </c>
      <c r="BZ31" s="63" t="s">
        <v>1523</v>
      </c>
      <c r="CA31" s="63" t="s">
        <v>6645</v>
      </c>
      <c r="CB31" s="63" t="s">
        <v>1674</v>
      </c>
      <c r="CF31" s="77" t="s">
        <v>6719</v>
      </c>
      <c r="CG31" s="63" t="s">
        <v>2415</v>
      </c>
      <c r="CH31" s="63" t="s">
        <v>6720</v>
      </c>
      <c r="CM31" s="77" t="s">
        <v>6416</v>
      </c>
      <c r="CN31" s="63" t="s">
        <v>1366</v>
      </c>
      <c r="CP31" s="63" t="s">
        <v>6721</v>
      </c>
      <c r="CQ31" s="63" t="s">
        <v>6722</v>
      </c>
      <c r="CR31" s="63" t="s">
        <v>6723</v>
      </c>
      <c r="CS31" s="63" t="s">
        <v>6724</v>
      </c>
      <c r="CZ31" s="63" t="s">
        <v>6689</v>
      </c>
      <c r="DB31" s="63" t="s">
        <v>6725</v>
      </c>
      <c r="DC31" s="63" t="s">
        <v>6726</v>
      </c>
      <c r="DD31" s="63" t="s">
        <v>6727</v>
      </c>
      <c r="DE31" s="63" t="s">
        <v>6728</v>
      </c>
      <c r="DF31" s="63" t="s">
        <v>6729</v>
      </c>
      <c r="DH31" s="63" t="s">
        <v>330</v>
      </c>
      <c r="DI31" s="63" t="s">
        <v>6730</v>
      </c>
      <c r="DL31" s="63" t="s">
        <v>6664</v>
      </c>
      <c r="DQ31" s="63" t="s">
        <v>6731</v>
      </c>
      <c r="EM31" s="73">
        <v>1</v>
      </c>
      <c r="EO31" s="77" t="s">
        <v>6732</v>
      </c>
      <c r="EP31" s="63" t="s">
        <v>982</v>
      </c>
      <c r="EX31" s="63" t="s">
        <v>6645</v>
      </c>
      <c r="EY31" s="63" t="s">
        <v>6733</v>
      </c>
      <c r="EZ31" s="63" t="s">
        <v>6734</v>
      </c>
      <c r="FA31" s="63" t="s">
        <v>577</v>
      </c>
      <c r="FB31" s="63" t="s">
        <v>6735</v>
      </c>
      <c r="FQ31" s="63" t="s">
        <v>1480</v>
      </c>
      <c r="FR31" s="63" t="s">
        <v>2008</v>
      </c>
      <c r="FS31" s="63" t="s">
        <v>2129</v>
      </c>
      <c r="FT31" s="63" t="s">
        <v>6726</v>
      </c>
      <c r="FU31" s="63" t="s">
        <v>6727</v>
      </c>
      <c r="FV31" s="63" t="s">
        <v>4056</v>
      </c>
      <c r="FW31" s="63" t="s">
        <v>2571</v>
      </c>
      <c r="FZ31" s="63" t="s">
        <v>6736</v>
      </c>
      <c r="GA31" s="63" t="s">
        <v>6722</v>
      </c>
      <c r="GB31" s="63" t="s">
        <v>6737</v>
      </c>
      <c r="GC31" s="63" t="s">
        <v>2865</v>
      </c>
      <c r="GD31" s="63" t="s">
        <v>6735</v>
      </c>
      <c r="GK31" s="63" t="s">
        <v>1606</v>
      </c>
      <c r="GN31" s="77" t="s">
        <v>6501</v>
      </c>
      <c r="GO31" s="63" t="s">
        <v>1423</v>
      </c>
      <c r="GP31" s="77" t="s">
        <v>6680</v>
      </c>
      <c r="GQ31" s="63" t="s">
        <v>1423</v>
      </c>
      <c r="GR31" s="63" t="s">
        <v>2419</v>
      </c>
      <c r="GT31" s="73">
        <v>2024</v>
      </c>
      <c r="GX31" s="63" t="s">
        <v>6423</v>
      </c>
      <c r="JU31" s="63" t="s">
        <v>1523</v>
      </c>
      <c r="JV31" s="63" t="s">
        <v>713</v>
      </c>
      <c r="MA31" s="63" t="s">
        <v>1429</v>
      </c>
      <c r="NC31" s="63" t="s">
        <v>956</v>
      </c>
      <c r="ND31" s="63" t="s">
        <v>1523</v>
      </c>
      <c r="OB31" s="63" t="s">
        <v>1585</v>
      </c>
    </row>
    <row r="32" spans="1:392" ht="12.75">
      <c r="A32" s="63" t="s">
        <v>78</v>
      </c>
      <c r="B32" s="63" t="s">
        <v>6748</v>
      </c>
      <c r="C32" s="63" t="s">
        <v>6749</v>
      </c>
      <c r="D32" s="63" t="s">
        <v>1239</v>
      </c>
      <c r="E32" s="63" t="s">
        <v>1499</v>
      </c>
      <c r="F32" s="63" t="s">
        <v>1500</v>
      </c>
      <c r="G32" s="63" t="s">
        <v>6750</v>
      </c>
      <c r="H32" s="63" t="s">
        <v>1503</v>
      </c>
      <c r="I32" s="63" t="s">
        <v>6748</v>
      </c>
      <c r="J32" s="63" t="s">
        <v>6751</v>
      </c>
      <c r="K32" s="63" t="s">
        <v>747</v>
      </c>
      <c r="L32" s="63" t="s">
        <v>1794</v>
      </c>
      <c r="M32" s="63" t="s">
        <v>6752</v>
      </c>
      <c r="N32" s="63" t="s">
        <v>6753</v>
      </c>
      <c r="S32" s="63" t="s">
        <v>6754</v>
      </c>
      <c r="T32" s="63" t="s">
        <v>6755</v>
      </c>
      <c r="U32" s="63" t="s">
        <v>6690</v>
      </c>
      <c r="Y32" s="63" t="s">
        <v>6756</v>
      </c>
      <c r="Z32" s="63" t="s">
        <v>6757</v>
      </c>
      <c r="AA32" s="63" t="s">
        <v>6758</v>
      </c>
      <c r="AB32" s="63" t="s">
        <v>6759</v>
      </c>
      <c r="AC32" s="63" t="s">
        <v>6760</v>
      </c>
      <c r="AD32" s="63" t="s">
        <v>6761</v>
      </c>
      <c r="AE32" s="63" t="s">
        <v>6762</v>
      </c>
      <c r="AI32" s="63" t="s">
        <v>6763</v>
      </c>
      <c r="AJ32" s="63" t="s">
        <v>6764</v>
      </c>
      <c r="AK32" s="63" t="s">
        <v>6765</v>
      </c>
      <c r="AL32" s="63" t="s">
        <v>6766</v>
      </c>
      <c r="AM32" s="63" t="s">
        <v>6767</v>
      </c>
      <c r="AN32" s="63" t="s">
        <v>6768</v>
      </c>
      <c r="AP32" s="63" t="s">
        <v>6769</v>
      </c>
      <c r="AW32" s="63" t="s">
        <v>6710</v>
      </c>
      <c r="BB32" s="73">
        <v>2</v>
      </c>
      <c r="BC32" s="73">
        <v>1</v>
      </c>
      <c r="BD32" s="63" t="s">
        <v>6770</v>
      </c>
      <c r="BG32" s="63" t="s">
        <v>552</v>
      </c>
      <c r="BH32" s="63" t="s">
        <v>6771</v>
      </c>
      <c r="BQ32" s="63" t="s">
        <v>1521</v>
      </c>
      <c r="BR32" s="63" t="s">
        <v>196</v>
      </c>
      <c r="BV32" s="63" t="s">
        <v>6664</v>
      </c>
      <c r="BY32" s="63" t="s">
        <v>272</v>
      </c>
      <c r="BZ32" s="63" t="s">
        <v>1523</v>
      </c>
      <c r="CA32" s="63" t="s">
        <v>6772</v>
      </c>
      <c r="CF32" s="77" t="s">
        <v>6773</v>
      </c>
      <c r="CG32" s="63" t="s">
        <v>2415</v>
      </c>
      <c r="CI32" s="63" t="s">
        <v>1469</v>
      </c>
      <c r="CM32" s="77" t="s">
        <v>6416</v>
      </c>
      <c r="CP32" s="63" t="s">
        <v>6774</v>
      </c>
      <c r="DB32" s="63" t="s">
        <v>6775</v>
      </c>
      <c r="DC32" s="63" t="s">
        <v>1420</v>
      </c>
      <c r="DH32" s="63" t="s">
        <v>330</v>
      </c>
      <c r="DI32" s="63" t="s">
        <v>6776</v>
      </c>
      <c r="DK32" s="73">
        <v>1</v>
      </c>
      <c r="DQ32" s="63" t="s">
        <v>6690</v>
      </c>
      <c r="DV32" s="63" t="s">
        <v>6777</v>
      </c>
      <c r="EA32" s="77" t="s">
        <v>6778</v>
      </c>
      <c r="EB32" s="63" t="s">
        <v>1423</v>
      </c>
      <c r="EC32" s="77" t="s">
        <v>6680</v>
      </c>
      <c r="ED32" s="63" t="s">
        <v>1423</v>
      </c>
      <c r="EE32" s="77" t="s">
        <v>6680</v>
      </c>
      <c r="EF32" s="63" t="s">
        <v>1423</v>
      </c>
      <c r="EM32" s="73">
        <v>1</v>
      </c>
      <c r="EN32" s="63" t="s">
        <v>6779</v>
      </c>
      <c r="EO32" s="77" t="s">
        <v>6780</v>
      </c>
      <c r="EP32" s="63" t="s">
        <v>982</v>
      </c>
      <c r="EX32" s="63" t="s">
        <v>6781</v>
      </c>
      <c r="FS32" s="63" t="s">
        <v>2307</v>
      </c>
      <c r="GJ32" s="63" t="s">
        <v>6782</v>
      </c>
      <c r="HV32" s="63" t="s">
        <v>6783</v>
      </c>
      <c r="JO32" s="63" t="s">
        <v>6656</v>
      </c>
      <c r="JP32" s="63" t="s">
        <v>272</v>
      </c>
      <c r="JQ32" s="63" t="s">
        <v>1523</v>
      </c>
      <c r="JR32" s="63" t="s">
        <v>272</v>
      </c>
      <c r="JS32" s="63" t="s">
        <v>272</v>
      </c>
      <c r="JT32" s="63" t="s">
        <v>1342</v>
      </c>
      <c r="JU32" s="63" t="s">
        <v>1523</v>
      </c>
      <c r="JV32" s="63" t="s">
        <v>713</v>
      </c>
      <c r="KU32" s="63" t="s">
        <v>1425</v>
      </c>
      <c r="KV32" s="73">
        <v>2</v>
      </c>
      <c r="KZ32" s="77" t="s">
        <v>6391</v>
      </c>
      <c r="LA32" s="77" t="s">
        <v>6391</v>
      </c>
      <c r="LH32" s="81" t="s">
        <v>6784</v>
      </c>
      <c r="MA32" s="63" t="s">
        <v>1429</v>
      </c>
      <c r="NC32" s="63" t="s">
        <v>1975</v>
      </c>
      <c r="ND32" s="63" t="s">
        <v>1523</v>
      </c>
      <c r="OB32" s="63" t="s">
        <v>1585</v>
      </c>
    </row>
    <row r="33" spans="1:392" ht="12.75">
      <c r="A33" s="63" t="s">
        <v>78</v>
      </c>
      <c r="B33" s="63" t="s">
        <v>6785</v>
      </c>
      <c r="C33" s="63" t="s">
        <v>6786</v>
      </c>
      <c r="D33" s="63" t="s">
        <v>1239</v>
      </c>
      <c r="E33" s="63" t="s">
        <v>1499</v>
      </c>
      <c r="F33" s="63" t="s">
        <v>1500</v>
      </c>
      <c r="G33" s="63" t="s">
        <v>6750</v>
      </c>
      <c r="H33" s="63" t="s">
        <v>1503</v>
      </c>
      <c r="I33" s="63" t="s">
        <v>6785</v>
      </c>
      <c r="J33" s="63" t="s">
        <v>6751</v>
      </c>
      <c r="K33" s="63" t="s">
        <v>747</v>
      </c>
      <c r="L33" s="63" t="s">
        <v>1925</v>
      </c>
      <c r="M33" s="63" t="s">
        <v>1234</v>
      </c>
      <c r="N33" s="63" t="s">
        <v>6753</v>
      </c>
      <c r="S33" s="63" t="s">
        <v>6754</v>
      </c>
      <c r="T33" s="63" t="s">
        <v>6755</v>
      </c>
      <c r="U33" s="63" t="s">
        <v>6690</v>
      </c>
      <c r="Y33" s="63" t="s">
        <v>6787</v>
      </c>
      <c r="Z33" s="63" t="s">
        <v>6757</v>
      </c>
      <c r="AA33" s="63" t="s">
        <v>6788</v>
      </c>
      <c r="AB33" s="63" t="s">
        <v>6789</v>
      </c>
      <c r="AC33" s="63" t="s">
        <v>6758</v>
      </c>
      <c r="AD33" s="63" t="s">
        <v>6762</v>
      </c>
      <c r="AE33" s="63" t="s">
        <v>6761</v>
      </c>
      <c r="AI33" s="63" t="s">
        <v>6763</v>
      </c>
      <c r="AJ33" s="63" t="s">
        <v>6764</v>
      </c>
      <c r="AK33" s="63" t="s">
        <v>6765</v>
      </c>
      <c r="AL33" s="63" t="s">
        <v>6766</v>
      </c>
      <c r="AM33" s="63" t="s">
        <v>6767</v>
      </c>
      <c r="AN33" s="63" t="s">
        <v>6768</v>
      </c>
      <c r="AP33" s="63" t="s">
        <v>6769</v>
      </c>
      <c r="AW33" s="63" t="s">
        <v>6710</v>
      </c>
      <c r="BB33" s="73">
        <v>2</v>
      </c>
      <c r="BC33" s="73">
        <v>1</v>
      </c>
      <c r="BD33" s="63" t="s">
        <v>6770</v>
      </c>
      <c r="BG33" s="63" t="s">
        <v>2787</v>
      </c>
      <c r="BH33" s="63" t="s">
        <v>6771</v>
      </c>
      <c r="BQ33" s="63" t="s">
        <v>1521</v>
      </c>
      <c r="BR33" s="63" t="s">
        <v>196</v>
      </c>
      <c r="BV33" s="63" t="s">
        <v>6664</v>
      </c>
      <c r="BY33" s="63" t="s">
        <v>272</v>
      </c>
      <c r="BZ33" s="63" t="s">
        <v>1523</v>
      </c>
      <c r="CA33" s="63" t="s">
        <v>6772</v>
      </c>
      <c r="CF33" s="77" t="s">
        <v>6773</v>
      </c>
      <c r="CG33" s="63" t="s">
        <v>2415</v>
      </c>
      <c r="CI33" s="63" t="s">
        <v>1469</v>
      </c>
      <c r="CM33" s="77" t="s">
        <v>6416</v>
      </c>
      <c r="CP33" s="63" t="s">
        <v>6774</v>
      </c>
      <c r="DB33" s="63" t="s">
        <v>6775</v>
      </c>
      <c r="DC33" s="63" t="s">
        <v>1420</v>
      </c>
      <c r="DH33" s="63" t="s">
        <v>330</v>
      </c>
      <c r="DI33" s="63" t="s">
        <v>6776</v>
      </c>
      <c r="DK33" s="73">
        <v>1</v>
      </c>
      <c r="DQ33" s="63" t="s">
        <v>6690</v>
      </c>
      <c r="DV33" s="63" t="s">
        <v>6777</v>
      </c>
      <c r="EA33" s="77" t="s">
        <v>6778</v>
      </c>
      <c r="EB33" s="63" t="s">
        <v>1423</v>
      </c>
      <c r="EC33" s="77" t="s">
        <v>6680</v>
      </c>
      <c r="ED33" s="63" t="s">
        <v>1423</v>
      </c>
      <c r="EE33" s="77" t="s">
        <v>6680</v>
      </c>
      <c r="EF33" s="63" t="s">
        <v>1423</v>
      </c>
      <c r="EM33" s="73">
        <v>1</v>
      </c>
      <c r="EN33" s="63" t="s">
        <v>6779</v>
      </c>
      <c r="EO33" s="77" t="s">
        <v>6780</v>
      </c>
      <c r="EP33" s="63" t="s">
        <v>982</v>
      </c>
      <c r="EX33" s="63" t="s">
        <v>6781</v>
      </c>
      <c r="FS33" s="63" t="s">
        <v>2307</v>
      </c>
      <c r="GJ33" s="63" t="s">
        <v>6782</v>
      </c>
      <c r="HV33" s="63" t="s">
        <v>6783</v>
      </c>
      <c r="JO33" s="63" t="s">
        <v>6656</v>
      </c>
      <c r="JP33" s="63" t="s">
        <v>272</v>
      </c>
      <c r="JQ33" s="63" t="s">
        <v>1523</v>
      </c>
      <c r="JR33" s="63" t="s">
        <v>272</v>
      </c>
      <c r="JS33" s="63" t="s">
        <v>272</v>
      </c>
      <c r="JT33" s="63" t="s">
        <v>1342</v>
      </c>
      <c r="JU33" s="63" t="s">
        <v>1523</v>
      </c>
      <c r="JV33" s="63" t="s">
        <v>713</v>
      </c>
      <c r="KU33" s="63" t="s">
        <v>1425</v>
      </c>
      <c r="KV33" s="73">
        <v>2</v>
      </c>
      <c r="KZ33" s="77" t="s">
        <v>6391</v>
      </c>
      <c r="LA33" s="77" t="s">
        <v>6391</v>
      </c>
      <c r="MA33" s="63" t="s">
        <v>1429</v>
      </c>
      <c r="NC33" s="63" t="s">
        <v>1975</v>
      </c>
      <c r="ND33" s="63" t="s">
        <v>1523</v>
      </c>
      <c r="OB33" s="63" t="s">
        <v>1585</v>
      </c>
    </row>
    <row r="34" spans="1:392" ht="12.75">
      <c r="A34" s="63" t="s">
        <v>78</v>
      </c>
      <c r="B34" s="63" t="s">
        <v>6748</v>
      </c>
      <c r="C34" s="63" t="s">
        <v>6750</v>
      </c>
      <c r="D34" s="63" t="s">
        <v>1239</v>
      </c>
      <c r="E34" s="63" t="s">
        <v>1499</v>
      </c>
      <c r="F34" s="63" t="s">
        <v>102</v>
      </c>
      <c r="H34" s="63" t="s">
        <v>1503</v>
      </c>
      <c r="I34" s="63" t="s">
        <v>6748</v>
      </c>
      <c r="J34" s="63" t="s">
        <v>6751</v>
      </c>
      <c r="K34" s="63" t="s">
        <v>747</v>
      </c>
      <c r="L34" s="63" t="s">
        <v>1925</v>
      </c>
      <c r="M34" s="63" t="s">
        <v>1234</v>
      </c>
      <c r="N34" s="63" t="s">
        <v>6753</v>
      </c>
      <c r="S34" s="63" t="s">
        <v>6754</v>
      </c>
      <c r="T34" s="63" t="s">
        <v>6755</v>
      </c>
      <c r="U34" s="63" t="s">
        <v>6690</v>
      </c>
      <c r="AI34" s="63" t="s">
        <v>6763</v>
      </c>
      <c r="AJ34" s="63" t="s">
        <v>6764</v>
      </c>
      <c r="AK34" s="63" t="s">
        <v>6765</v>
      </c>
      <c r="AL34" s="63" t="s">
        <v>6766</v>
      </c>
      <c r="AM34" s="63" t="s">
        <v>6767</v>
      </c>
      <c r="AN34" s="63" t="s">
        <v>6768</v>
      </c>
      <c r="AP34" s="63" t="s">
        <v>6769</v>
      </c>
      <c r="AW34" s="63" t="s">
        <v>6710</v>
      </c>
      <c r="BB34" s="73">
        <v>2</v>
      </c>
      <c r="BC34" s="73">
        <v>1</v>
      </c>
      <c r="BD34" s="63" t="s">
        <v>6770</v>
      </c>
      <c r="BH34" s="63" t="s">
        <v>6771</v>
      </c>
      <c r="BQ34" s="63" t="s">
        <v>1521</v>
      </c>
      <c r="BR34" s="63" t="s">
        <v>196</v>
      </c>
      <c r="BV34" s="63" t="s">
        <v>6664</v>
      </c>
      <c r="BY34" s="63" t="s">
        <v>272</v>
      </c>
      <c r="BZ34" s="63" t="s">
        <v>1523</v>
      </c>
      <c r="CA34" s="63" t="s">
        <v>6772</v>
      </c>
      <c r="CF34" s="77" t="s">
        <v>6773</v>
      </c>
      <c r="CG34" s="63" t="s">
        <v>2415</v>
      </c>
      <c r="CI34" s="63" t="s">
        <v>1469</v>
      </c>
      <c r="CM34" s="77" t="s">
        <v>6416</v>
      </c>
      <c r="CP34" s="63" t="s">
        <v>6774</v>
      </c>
      <c r="DB34" s="63" t="s">
        <v>6775</v>
      </c>
      <c r="DC34" s="63" t="s">
        <v>1420</v>
      </c>
      <c r="DH34" s="63" t="s">
        <v>330</v>
      </c>
      <c r="DI34" s="63" t="s">
        <v>6776</v>
      </c>
      <c r="DK34" s="73">
        <v>1</v>
      </c>
      <c r="DQ34" s="63" t="s">
        <v>6690</v>
      </c>
      <c r="DV34" s="63" t="s">
        <v>6777</v>
      </c>
      <c r="EA34" s="77" t="s">
        <v>6778</v>
      </c>
      <c r="EB34" s="63" t="s">
        <v>1423</v>
      </c>
      <c r="EC34" s="77" t="s">
        <v>6680</v>
      </c>
      <c r="ED34" s="63" t="s">
        <v>1423</v>
      </c>
      <c r="EE34" s="77" t="s">
        <v>6680</v>
      </c>
      <c r="EF34" s="63" t="s">
        <v>1423</v>
      </c>
      <c r="EM34" s="73">
        <v>1</v>
      </c>
      <c r="EN34" s="63" t="s">
        <v>6779</v>
      </c>
      <c r="EO34" s="77" t="s">
        <v>6780</v>
      </c>
      <c r="EP34" s="63" t="s">
        <v>982</v>
      </c>
      <c r="EX34" s="63" t="s">
        <v>6781</v>
      </c>
      <c r="FS34" s="63" t="s">
        <v>2307</v>
      </c>
      <c r="GJ34" s="63" t="s">
        <v>6782</v>
      </c>
      <c r="HV34" s="63" t="s">
        <v>6783</v>
      </c>
      <c r="JO34" s="63" t="s">
        <v>6656</v>
      </c>
      <c r="JP34" s="63" t="s">
        <v>272</v>
      </c>
      <c r="JQ34" s="63" t="s">
        <v>1523</v>
      </c>
      <c r="JR34" s="63" t="s">
        <v>272</v>
      </c>
      <c r="JS34" s="63" t="s">
        <v>272</v>
      </c>
      <c r="JT34" s="63" t="s">
        <v>1342</v>
      </c>
      <c r="JU34" s="63" t="s">
        <v>1523</v>
      </c>
      <c r="JV34" s="63" t="s">
        <v>713</v>
      </c>
      <c r="KU34" s="63" t="s">
        <v>1425</v>
      </c>
      <c r="KV34" s="73">
        <v>0</v>
      </c>
      <c r="MA34" s="63" t="s">
        <v>1429</v>
      </c>
      <c r="NC34" s="63" t="s">
        <v>1975</v>
      </c>
      <c r="ND34" s="63" t="s">
        <v>1523</v>
      </c>
      <c r="OB34" s="63" t="s">
        <v>1585</v>
      </c>
    </row>
    <row r="35" spans="1:392" ht="12.75">
      <c r="A35" s="63" t="s">
        <v>78</v>
      </c>
      <c r="B35" s="63" t="s">
        <v>6790</v>
      </c>
      <c r="C35" s="63" t="s">
        <v>6791</v>
      </c>
      <c r="D35" s="63" t="s">
        <v>1235</v>
      </c>
      <c r="E35" s="63" t="s">
        <v>1499</v>
      </c>
      <c r="F35" s="63" t="s">
        <v>1500</v>
      </c>
      <c r="G35" s="63" t="s">
        <v>6792</v>
      </c>
      <c r="H35" s="63" t="s">
        <v>1503</v>
      </c>
      <c r="I35" s="63" t="s">
        <v>6790</v>
      </c>
      <c r="K35" s="63" t="s">
        <v>747</v>
      </c>
      <c r="L35" s="63" t="s">
        <v>1794</v>
      </c>
      <c r="M35" s="63" t="s">
        <v>6793</v>
      </c>
      <c r="N35" s="63" t="s">
        <v>6794</v>
      </c>
      <c r="S35" s="63" t="s">
        <v>6795</v>
      </c>
      <c r="T35" s="63" t="s">
        <v>6796</v>
      </c>
      <c r="U35" s="63" t="s">
        <v>6797</v>
      </c>
      <c r="Y35" s="63" t="s">
        <v>6798</v>
      </c>
      <c r="Z35" s="63" t="s">
        <v>6799</v>
      </c>
      <c r="AA35" s="63" t="s">
        <v>6800</v>
      </c>
      <c r="AB35" s="63" t="s">
        <v>6801</v>
      </c>
      <c r="AC35" s="63" t="s">
        <v>6802</v>
      </c>
      <c r="AD35" s="63" t="s">
        <v>6803</v>
      </c>
      <c r="AI35" s="63" t="s">
        <v>6804</v>
      </c>
      <c r="AJ35" s="63" t="s">
        <v>6805</v>
      </c>
      <c r="AK35" s="63" t="s">
        <v>6806</v>
      </c>
      <c r="AL35" s="63" t="s">
        <v>6807</v>
      </c>
      <c r="AM35" s="63" t="s">
        <v>6808</v>
      </c>
      <c r="AN35" s="63" t="s">
        <v>6809</v>
      </c>
      <c r="AO35" s="63" t="s">
        <v>6810</v>
      </c>
      <c r="AP35" s="63" t="s">
        <v>6734</v>
      </c>
      <c r="AQ35" s="63" t="s">
        <v>6811</v>
      </c>
      <c r="AR35" s="63" t="s">
        <v>6812</v>
      </c>
      <c r="AS35" s="63" t="s">
        <v>6813</v>
      </c>
      <c r="AT35" s="63" t="s">
        <v>6814</v>
      </c>
      <c r="AU35" s="63" t="s">
        <v>6815</v>
      </c>
      <c r="AV35" s="63" t="s">
        <v>6816</v>
      </c>
      <c r="AW35" s="63" t="s">
        <v>6710</v>
      </c>
      <c r="AX35" s="63" t="s">
        <v>6817</v>
      </c>
      <c r="BB35" s="73">
        <v>1</v>
      </c>
      <c r="BD35" s="63" t="s">
        <v>6818</v>
      </c>
      <c r="BE35" s="63" t="s">
        <v>6819</v>
      </c>
      <c r="BG35" s="63" t="s">
        <v>6820</v>
      </c>
      <c r="BH35" s="63" t="s">
        <v>6821</v>
      </c>
      <c r="BI35" s="73">
        <v>2</v>
      </c>
      <c r="BK35" s="63" t="s">
        <v>249</v>
      </c>
      <c r="BL35" s="63" t="s">
        <v>6658</v>
      </c>
      <c r="BM35" s="63" t="s">
        <v>6657</v>
      </c>
      <c r="BN35" s="63" t="s">
        <v>6822</v>
      </c>
      <c r="BO35" s="63" t="s">
        <v>6823</v>
      </c>
      <c r="BP35" s="63" t="s">
        <v>2488</v>
      </c>
      <c r="BQ35" s="63" t="s">
        <v>6659</v>
      </c>
      <c r="BR35" s="63" t="s">
        <v>196</v>
      </c>
      <c r="BS35" s="63" t="s">
        <v>6661</v>
      </c>
      <c r="BT35" s="63" t="s">
        <v>6824</v>
      </c>
      <c r="BU35" s="63" t="s">
        <v>6825</v>
      </c>
      <c r="BV35" s="63" t="s">
        <v>6826</v>
      </c>
      <c r="BY35" s="63" t="s">
        <v>272</v>
      </c>
      <c r="BZ35" s="63" t="s">
        <v>1523</v>
      </c>
      <c r="CA35" s="63" t="s">
        <v>6827</v>
      </c>
      <c r="CB35" s="63" t="s">
        <v>6828</v>
      </c>
      <c r="CC35" s="63" t="s">
        <v>6829</v>
      </c>
      <c r="CD35" s="63" t="s">
        <v>6830</v>
      </c>
      <c r="CF35" s="77" t="s">
        <v>6831</v>
      </c>
      <c r="CG35" s="63" t="s">
        <v>3077</v>
      </c>
      <c r="CH35" s="63" t="s">
        <v>6832</v>
      </c>
      <c r="CI35" s="63" t="s">
        <v>6833</v>
      </c>
      <c r="CJ35" s="63" t="s">
        <v>6834</v>
      </c>
      <c r="CK35" s="63" t="s">
        <v>6835</v>
      </c>
      <c r="CM35" s="77" t="s">
        <v>6416</v>
      </c>
      <c r="CP35" s="63" t="s">
        <v>6836</v>
      </c>
      <c r="CQ35" s="63" t="s">
        <v>6837</v>
      </c>
      <c r="CR35" s="63" t="s">
        <v>6838</v>
      </c>
      <c r="CS35" s="63" t="s">
        <v>6839</v>
      </c>
      <c r="CT35" s="63" t="s">
        <v>6840</v>
      </c>
      <c r="CZ35" s="63" t="s">
        <v>6797</v>
      </c>
      <c r="DB35" s="63" t="s">
        <v>6841</v>
      </c>
      <c r="DC35" s="63" t="s">
        <v>6842</v>
      </c>
      <c r="DD35" s="63" t="s">
        <v>6843</v>
      </c>
      <c r="DE35" s="63" t="s">
        <v>2842</v>
      </c>
      <c r="DF35" s="63" t="s">
        <v>6775</v>
      </c>
      <c r="DH35" s="63" t="s">
        <v>330</v>
      </c>
      <c r="DI35" s="63" t="s">
        <v>6844</v>
      </c>
      <c r="DK35" s="73">
        <v>2</v>
      </c>
      <c r="DQ35" s="63" t="s">
        <v>6797</v>
      </c>
      <c r="DV35" s="63" t="s">
        <v>6812</v>
      </c>
      <c r="DW35" s="63" t="s">
        <v>6845</v>
      </c>
      <c r="EA35" s="77" t="s">
        <v>6576</v>
      </c>
      <c r="EB35" s="63" t="s">
        <v>1423</v>
      </c>
      <c r="EC35" s="77" t="s">
        <v>6846</v>
      </c>
      <c r="ED35" s="63" t="s">
        <v>1423</v>
      </c>
      <c r="EE35" s="77" t="s">
        <v>6846</v>
      </c>
      <c r="EF35" s="63" t="s">
        <v>1423</v>
      </c>
      <c r="EG35" s="77" t="s">
        <v>6846</v>
      </c>
      <c r="EH35" s="63" t="s">
        <v>1423</v>
      </c>
      <c r="EI35" s="77" t="s">
        <v>6576</v>
      </c>
      <c r="EJ35" s="63" t="s">
        <v>1423</v>
      </c>
      <c r="EK35" s="77" t="s">
        <v>6846</v>
      </c>
      <c r="EL35" s="63" t="s">
        <v>1423</v>
      </c>
      <c r="EM35" s="73">
        <v>1</v>
      </c>
      <c r="EO35" s="77" t="s">
        <v>6847</v>
      </c>
      <c r="EP35" s="63" t="s">
        <v>982</v>
      </c>
      <c r="JU35" s="63" t="s">
        <v>1523</v>
      </c>
      <c r="JV35" s="63" t="s">
        <v>713</v>
      </c>
      <c r="KU35" s="63" t="s">
        <v>1425</v>
      </c>
      <c r="KV35" s="73">
        <v>2</v>
      </c>
      <c r="KZ35" s="77" t="s">
        <v>6746</v>
      </c>
      <c r="LA35" s="77" t="s">
        <v>6746</v>
      </c>
      <c r="LH35" s="81" t="s">
        <v>6848</v>
      </c>
      <c r="MA35" s="63" t="s">
        <v>1429</v>
      </c>
      <c r="MB35" s="77" t="s">
        <v>6849</v>
      </c>
      <c r="MC35" s="63" t="s">
        <v>909</v>
      </c>
      <c r="MD35" s="77" t="s">
        <v>6849</v>
      </c>
      <c r="ME35" s="63" t="s">
        <v>909</v>
      </c>
      <c r="MF35" s="77" t="s">
        <v>6576</v>
      </c>
      <c r="MG35" s="63" t="s">
        <v>909</v>
      </c>
      <c r="MH35" s="77" t="s">
        <v>6847</v>
      </c>
      <c r="MI35" s="63" t="s">
        <v>982</v>
      </c>
      <c r="NC35" s="63" t="s">
        <v>1975</v>
      </c>
      <c r="OB35" s="63" t="s">
        <v>1585</v>
      </c>
    </row>
    <row r="36" spans="1:392" ht="12.75">
      <c r="A36" s="63" t="s">
        <v>78</v>
      </c>
      <c r="B36" s="63" t="s">
        <v>6850</v>
      </c>
      <c r="C36" s="63" t="s">
        <v>6851</v>
      </c>
      <c r="D36" s="63" t="s">
        <v>1235</v>
      </c>
      <c r="E36" s="63" t="s">
        <v>1499</v>
      </c>
      <c r="F36" s="63" t="s">
        <v>1500</v>
      </c>
      <c r="G36" s="63" t="s">
        <v>6852</v>
      </c>
      <c r="H36" s="63" t="s">
        <v>1503</v>
      </c>
      <c r="I36" s="63" t="s">
        <v>6850</v>
      </c>
      <c r="J36" s="63" t="s">
        <v>6853</v>
      </c>
      <c r="K36" s="63" t="s">
        <v>747</v>
      </c>
      <c r="L36" s="63" t="s">
        <v>1794</v>
      </c>
      <c r="M36" s="63" t="s">
        <v>6854</v>
      </c>
      <c r="N36" s="63" t="s">
        <v>6794</v>
      </c>
      <c r="S36" s="63" t="s">
        <v>6855</v>
      </c>
      <c r="T36" s="63" t="s">
        <v>6856</v>
      </c>
      <c r="U36" s="63" t="s">
        <v>6690</v>
      </c>
      <c r="Y36" s="63" t="s">
        <v>6857</v>
      </c>
      <c r="Z36" s="63" t="s">
        <v>6858</v>
      </c>
      <c r="AA36" s="63" t="s">
        <v>6859</v>
      </c>
      <c r="AB36" s="63" t="s">
        <v>6860</v>
      </c>
      <c r="AC36" s="63" t="s">
        <v>6861</v>
      </c>
      <c r="AD36" s="63" t="s">
        <v>6862</v>
      </c>
      <c r="AE36" s="63" t="s">
        <v>6863</v>
      </c>
      <c r="AF36" s="63" t="s">
        <v>6864</v>
      </c>
      <c r="AG36" s="63" t="s">
        <v>6865</v>
      </c>
      <c r="AI36" s="63" t="s">
        <v>6866</v>
      </c>
      <c r="AJ36" s="63" t="s">
        <v>6867</v>
      </c>
      <c r="AK36" s="63" t="s">
        <v>6868</v>
      </c>
      <c r="AL36" s="63" t="s">
        <v>6869</v>
      </c>
      <c r="AM36" s="63" t="s">
        <v>6870</v>
      </c>
      <c r="AN36" s="63" t="s">
        <v>6871</v>
      </c>
      <c r="AP36" s="63" t="s">
        <v>6734</v>
      </c>
      <c r="AU36" s="63" t="s">
        <v>6815</v>
      </c>
      <c r="AV36" s="63" t="s">
        <v>6816</v>
      </c>
      <c r="AW36" s="63" t="s">
        <v>6710</v>
      </c>
      <c r="BB36" s="73">
        <v>1</v>
      </c>
      <c r="BD36" s="63" t="s">
        <v>6818</v>
      </c>
      <c r="BE36" s="63" t="s">
        <v>6872</v>
      </c>
      <c r="BF36" s="63" t="s">
        <v>552</v>
      </c>
      <c r="BG36" s="63" t="s">
        <v>552</v>
      </c>
      <c r="BH36" s="63" t="s">
        <v>6821</v>
      </c>
      <c r="BI36" s="73">
        <v>2</v>
      </c>
      <c r="BK36" s="63" t="s">
        <v>249</v>
      </c>
      <c r="BL36" s="63" t="s">
        <v>6658</v>
      </c>
      <c r="BQ36" s="63" t="s">
        <v>6659</v>
      </c>
      <c r="BV36" s="63" t="s">
        <v>6664</v>
      </c>
      <c r="BY36" s="63" t="s">
        <v>272</v>
      </c>
      <c r="BZ36" s="63" t="s">
        <v>1523</v>
      </c>
      <c r="CA36" s="63" t="s">
        <v>6827</v>
      </c>
      <c r="CF36" s="77" t="s">
        <v>6831</v>
      </c>
      <c r="CG36" s="63" t="s">
        <v>3077</v>
      </c>
      <c r="CH36" s="63" t="s">
        <v>6832</v>
      </c>
      <c r="CI36" s="63" t="s">
        <v>6833</v>
      </c>
      <c r="CM36" s="77" t="s">
        <v>6416</v>
      </c>
      <c r="CP36" s="63" t="s">
        <v>6836</v>
      </c>
      <c r="CZ36" s="63" t="s">
        <v>6797</v>
      </c>
      <c r="DB36" s="63" t="s">
        <v>6841</v>
      </c>
      <c r="DH36" s="63" t="s">
        <v>330</v>
      </c>
      <c r="DI36" s="63" t="s">
        <v>6844</v>
      </c>
      <c r="DK36" s="73">
        <v>2</v>
      </c>
      <c r="DQ36" s="63" t="s">
        <v>6797</v>
      </c>
      <c r="DV36" s="63" t="s">
        <v>6812</v>
      </c>
      <c r="EA36" s="77" t="s">
        <v>6576</v>
      </c>
      <c r="EB36" s="63" t="s">
        <v>1423</v>
      </c>
      <c r="EC36" s="77" t="s">
        <v>6846</v>
      </c>
      <c r="ED36" s="63" t="s">
        <v>1423</v>
      </c>
      <c r="EE36" s="77" t="s">
        <v>6846</v>
      </c>
      <c r="EF36" s="63" t="s">
        <v>1423</v>
      </c>
      <c r="EG36" s="77" t="s">
        <v>6846</v>
      </c>
      <c r="EH36" s="63" t="s">
        <v>1423</v>
      </c>
      <c r="EI36" s="77" t="s">
        <v>6576</v>
      </c>
      <c r="EJ36" s="63" t="s">
        <v>1423</v>
      </c>
      <c r="EK36" s="77" t="s">
        <v>6846</v>
      </c>
      <c r="EL36" s="63" t="s">
        <v>1423</v>
      </c>
      <c r="EM36" s="73">
        <v>1</v>
      </c>
      <c r="EO36" s="77" t="s">
        <v>6847</v>
      </c>
      <c r="EP36" s="63" t="s">
        <v>982</v>
      </c>
      <c r="JU36" s="63" t="s">
        <v>1523</v>
      </c>
      <c r="JV36" s="63" t="s">
        <v>713</v>
      </c>
      <c r="KU36" s="63" t="s">
        <v>1425</v>
      </c>
      <c r="KV36" s="73">
        <v>2</v>
      </c>
      <c r="KZ36" s="77" t="s">
        <v>6451</v>
      </c>
      <c r="LA36" s="77" t="s">
        <v>6392</v>
      </c>
      <c r="LH36" s="81" t="s">
        <v>6873</v>
      </c>
      <c r="MA36" s="63" t="s">
        <v>1429</v>
      </c>
      <c r="NC36" s="63" t="s">
        <v>1975</v>
      </c>
      <c r="ND36" s="63" t="s">
        <v>1523</v>
      </c>
      <c r="OB36" s="63" t="s">
        <v>1585</v>
      </c>
    </row>
    <row r="37" spans="1:392" ht="12.75">
      <c r="A37" s="63" t="s">
        <v>78</v>
      </c>
      <c r="B37" s="63" t="s">
        <v>6874</v>
      </c>
      <c r="C37" s="63" t="s">
        <v>6792</v>
      </c>
      <c r="D37" s="63" t="s">
        <v>1235</v>
      </c>
      <c r="E37" s="63" t="s">
        <v>1499</v>
      </c>
      <c r="F37" s="63" t="s">
        <v>102</v>
      </c>
      <c r="H37" s="63" t="s">
        <v>1503</v>
      </c>
      <c r="I37" s="63" t="s">
        <v>6874</v>
      </c>
      <c r="K37" s="63" t="s">
        <v>747</v>
      </c>
      <c r="L37" s="63" t="s">
        <v>1925</v>
      </c>
      <c r="M37" s="63" t="s">
        <v>1234</v>
      </c>
      <c r="N37" s="63" t="s">
        <v>6794</v>
      </c>
      <c r="S37" s="63" t="s">
        <v>6795</v>
      </c>
      <c r="T37" s="63" t="s">
        <v>6796</v>
      </c>
      <c r="U37" s="63" t="s">
        <v>6797</v>
      </c>
      <c r="AI37" s="63" t="s">
        <v>6804</v>
      </c>
      <c r="AJ37" s="63" t="s">
        <v>6805</v>
      </c>
      <c r="AK37" s="63" t="s">
        <v>6806</v>
      </c>
      <c r="AL37" s="63" t="s">
        <v>6807</v>
      </c>
      <c r="AM37" s="63" t="s">
        <v>6808</v>
      </c>
      <c r="AN37" s="63" t="s">
        <v>6809</v>
      </c>
      <c r="AO37" s="63" t="s">
        <v>6810</v>
      </c>
      <c r="AP37" s="63" t="s">
        <v>6734</v>
      </c>
      <c r="AQ37" s="63" t="s">
        <v>6811</v>
      </c>
      <c r="AR37" s="63" t="s">
        <v>6812</v>
      </c>
      <c r="AS37" s="63" t="s">
        <v>6813</v>
      </c>
      <c r="AT37" s="63" t="s">
        <v>6814</v>
      </c>
      <c r="AU37" s="63" t="s">
        <v>6815</v>
      </c>
      <c r="AV37" s="63" t="s">
        <v>6816</v>
      </c>
      <c r="AW37" s="63" t="s">
        <v>6710</v>
      </c>
      <c r="AX37" s="63" t="s">
        <v>6817</v>
      </c>
      <c r="BB37" s="73">
        <v>1</v>
      </c>
      <c r="BD37" s="63" t="s">
        <v>6818</v>
      </c>
      <c r="BE37" s="63" t="s">
        <v>6819</v>
      </c>
      <c r="BH37" s="63" t="s">
        <v>6821</v>
      </c>
      <c r="BI37" s="73">
        <v>2</v>
      </c>
      <c r="BK37" s="63" t="s">
        <v>249</v>
      </c>
      <c r="BL37" s="63" t="s">
        <v>6658</v>
      </c>
      <c r="BM37" s="63" t="s">
        <v>6657</v>
      </c>
      <c r="BN37" s="63" t="s">
        <v>6822</v>
      </c>
      <c r="BO37" s="63" t="s">
        <v>6823</v>
      </c>
      <c r="BP37" s="63" t="s">
        <v>2488</v>
      </c>
      <c r="BQ37" s="63" t="s">
        <v>6659</v>
      </c>
      <c r="BR37" s="63" t="s">
        <v>196</v>
      </c>
      <c r="BS37" s="63" t="s">
        <v>6661</v>
      </c>
      <c r="BT37" s="63" t="s">
        <v>6824</v>
      </c>
      <c r="BU37" s="63" t="s">
        <v>6825</v>
      </c>
      <c r="BV37" s="63" t="s">
        <v>6826</v>
      </c>
      <c r="BY37" s="63" t="s">
        <v>272</v>
      </c>
      <c r="BZ37" s="63" t="s">
        <v>1523</v>
      </c>
      <c r="CA37" s="63" t="s">
        <v>6827</v>
      </c>
      <c r="CB37" s="63" t="s">
        <v>6828</v>
      </c>
      <c r="CC37" s="63" t="s">
        <v>6829</v>
      </c>
      <c r="CD37" s="63" t="s">
        <v>6830</v>
      </c>
      <c r="CF37" s="77" t="s">
        <v>6831</v>
      </c>
      <c r="CG37" s="63" t="s">
        <v>3077</v>
      </c>
      <c r="CH37" s="63" t="s">
        <v>6832</v>
      </c>
      <c r="CI37" s="63" t="s">
        <v>6833</v>
      </c>
      <c r="CJ37" s="63" t="s">
        <v>6834</v>
      </c>
      <c r="CK37" s="63" t="s">
        <v>6835</v>
      </c>
      <c r="CM37" s="77" t="s">
        <v>6416</v>
      </c>
      <c r="CP37" s="63" t="s">
        <v>6836</v>
      </c>
      <c r="CQ37" s="63" t="s">
        <v>6837</v>
      </c>
      <c r="CR37" s="63" t="s">
        <v>6838</v>
      </c>
      <c r="CS37" s="63" t="s">
        <v>6839</v>
      </c>
      <c r="CT37" s="63" t="s">
        <v>6840</v>
      </c>
      <c r="CZ37" s="63" t="s">
        <v>6797</v>
      </c>
      <c r="DB37" s="63" t="s">
        <v>6841</v>
      </c>
      <c r="DC37" s="63" t="s">
        <v>6842</v>
      </c>
      <c r="DD37" s="63" t="s">
        <v>6843</v>
      </c>
      <c r="DE37" s="63" t="s">
        <v>2842</v>
      </c>
      <c r="DF37" s="63" t="s">
        <v>6775</v>
      </c>
      <c r="DH37" s="63" t="s">
        <v>330</v>
      </c>
      <c r="DI37" s="63" t="s">
        <v>6844</v>
      </c>
      <c r="DK37" s="73">
        <v>2</v>
      </c>
      <c r="DQ37" s="63" t="s">
        <v>6797</v>
      </c>
      <c r="DV37" s="63" t="s">
        <v>6812</v>
      </c>
      <c r="DW37" s="63" t="s">
        <v>6845</v>
      </c>
      <c r="EA37" s="77" t="s">
        <v>6576</v>
      </c>
      <c r="EB37" s="63" t="s">
        <v>1423</v>
      </c>
      <c r="EC37" s="77" t="s">
        <v>6846</v>
      </c>
      <c r="ED37" s="63" t="s">
        <v>1423</v>
      </c>
      <c r="EE37" s="77" t="s">
        <v>6846</v>
      </c>
      <c r="EF37" s="63" t="s">
        <v>1423</v>
      </c>
      <c r="EG37" s="77" t="s">
        <v>6846</v>
      </c>
      <c r="EH37" s="63" t="s">
        <v>1423</v>
      </c>
      <c r="EI37" s="77" t="s">
        <v>6576</v>
      </c>
      <c r="EJ37" s="63" t="s">
        <v>1423</v>
      </c>
      <c r="EK37" s="77" t="s">
        <v>6846</v>
      </c>
      <c r="EL37" s="63" t="s">
        <v>1423</v>
      </c>
      <c r="EM37" s="73">
        <v>1</v>
      </c>
      <c r="EO37" s="77" t="s">
        <v>6847</v>
      </c>
      <c r="EP37" s="63" t="s">
        <v>982</v>
      </c>
      <c r="JU37" s="63" t="s">
        <v>1523</v>
      </c>
      <c r="JV37" s="63" t="s">
        <v>713</v>
      </c>
      <c r="KU37" s="63" t="s">
        <v>1425</v>
      </c>
      <c r="KV37" s="73">
        <v>0</v>
      </c>
      <c r="MA37" s="63" t="s">
        <v>1429</v>
      </c>
      <c r="NC37" s="63" t="s">
        <v>1975</v>
      </c>
      <c r="OB37" s="63" t="s">
        <v>1585</v>
      </c>
    </row>
    <row r="38" spans="1:392" ht="12.75">
      <c r="A38" s="63" t="s">
        <v>78</v>
      </c>
      <c r="B38" s="63" t="s">
        <v>6875</v>
      </c>
      <c r="C38" s="63" t="s">
        <v>6876</v>
      </c>
      <c r="D38" s="63" t="s">
        <v>1235</v>
      </c>
      <c r="E38" s="63" t="s">
        <v>1499</v>
      </c>
      <c r="F38" s="63" t="s">
        <v>102</v>
      </c>
      <c r="H38" s="63" t="s">
        <v>1503</v>
      </c>
      <c r="I38" s="63" t="s">
        <v>6875</v>
      </c>
      <c r="J38" s="63" t="s">
        <v>6877</v>
      </c>
      <c r="K38" s="63" t="s">
        <v>747</v>
      </c>
      <c r="L38" s="63" t="s">
        <v>1925</v>
      </c>
      <c r="M38" s="63" t="s">
        <v>1234</v>
      </c>
      <c r="N38" s="63" t="s">
        <v>6794</v>
      </c>
      <c r="S38" s="63" t="s">
        <v>6878</v>
      </c>
      <c r="T38" s="63" t="s">
        <v>6878</v>
      </c>
      <c r="U38" s="63" t="s">
        <v>6797</v>
      </c>
      <c r="AI38" s="63" t="s">
        <v>6879</v>
      </c>
      <c r="AJ38" s="63" t="s">
        <v>6880</v>
      </c>
      <c r="AK38" s="63" t="s">
        <v>6881</v>
      </c>
      <c r="AL38" s="63" t="s">
        <v>6882</v>
      </c>
      <c r="AM38" s="63" t="s">
        <v>6883</v>
      </c>
      <c r="AN38" s="63" t="s">
        <v>6884</v>
      </c>
      <c r="AP38" s="63" t="s">
        <v>6734</v>
      </c>
      <c r="AU38" s="63" t="s">
        <v>6815</v>
      </c>
      <c r="AV38" s="63" t="s">
        <v>6816</v>
      </c>
      <c r="AW38" s="63" t="s">
        <v>6710</v>
      </c>
      <c r="BB38" s="73">
        <v>1</v>
      </c>
      <c r="BD38" s="63" t="s">
        <v>6818</v>
      </c>
      <c r="BE38" s="63" t="s">
        <v>6819</v>
      </c>
      <c r="BH38" s="63" t="s">
        <v>6821</v>
      </c>
      <c r="BI38" s="73">
        <v>2</v>
      </c>
      <c r="BK38" s="63" t="s">
        <v>249</v>
      </c>
      <c r="BL38" s="63" t="s">
        <v>6658</v>
      </c>
      <c r="BQ38" s="63" t="s">
        <v>6659</v>
      </c>
      <c r="BV38" s="63" t="s">
        <v>6664</v>
      </c>
      <c r="BY38" s="63" t="s">
        <v>272</v>
      </c>
      <c r="BZ38" s="63" t="s">
        <v>1523</v>
      </c>
      <c r="CA38" s="63" t="s">
        <v>6827</v>
      </c>
      <c r="CF38" s="77" t="s">
        <v>6831</v>
      </c>
      <c r="CG38" s="63" t="s">
        <v>3077</v>
      </c>
      <c r="CH38" s="63" t="s">
        <v>6832</v>
      </c>
      <c r="CI38" s="63" t="s">
        <v>6833</v>
      </c>
      <c r="CM38" s="77" t="s">
        <v>6416</v>
      </c>
      <c r="CP38" s="63" t="s">
        <v>6836</v>
      </c>
      <c r="CZ38" s="63" t="s">
        <v>6797</v>
      </c>
      <c r="DB38" s="63" t="s">
        <v>6841</v>
      </c>
      <c r="DH38" s="63" t="s">
        <v>330</v>
      </c>
      <c r="DI38" s="63" t="s">
        <v>6844</v>
      </c>
      <c r="DK38" s="73">
        <v>2</v>
      </c>
      <c r="DQ38" s="63" t="s">
        <v>6797</v>
      </c>
      <c r="DV38" s="63" t="s">
        <v>6812</v>
      </c>
      <c r="EA38" s="77" t="s">
        <v>6576</v>
      </c>
      <c r="EB38" s="63" t="s">
        <v>1423</v>
      </c>
      <c r="EC38" s="77" t="s">
        <v>6846</v>
      </c>
      <c r="ED38" s="63" t="s">
        <v>1423</v>
      </c>
      <c r="EE38" s="77" t="s">
        <v>6846</v>
      </c>
      <c r="EF38" s="63" t="s">
        <v>1423</v>
      </c>
      <c r="EG38" s="77" t="s">
        <v>6846</v>
      </c>
      <c r="EH38" s="63" t="s">
        <v>1423</v>
      </c>
      <c r="EI38" s="77" t="s">
        <v>6576</v>
      </c>
      <c r="EJ38" s="63" t="s">
        <v>1423</v>
      </c>
      <c r="EK38" s="77" t="s">
        <v>6846</v>
      </c>
      <c r="EL38" s="63" t="s">
        <v>1423</v>
      </c>
      <c r="EM38" s="73">
        <v>1</v>
      </c>
      <c r="EO38" s="77" t="s">
        <v>6847</v>
      </c>
      <c r="EP38" s="63" t="s">
        <v>982</v>
      </c>
      <c r="JU38" s="63" t="s">
        <v>1523</v>
      </c>
      <c r="JV38" s="63" t="s">
        <v>713</v>
      </c>
      <c r="KU38" s="63" t="s">
        <v>1425</v>
      </c>
      <c r="KV38" s="73">
        <v>0</v>
      </c>
      <c r="MA38" s="63" t="s">
        <v>1429</v>
      </c>
      <c r="NC38" s="63" t="s">
        <v>1975</v>
      </c>
      <c r="OB38" s="63" t="s">
        <v>1585</v>
      </c>
    </row>
    <row r="39" spans="1:392" ht="12.75">
      <c r="A39" s="63" t="s">
        <v>6394</v>
      </c>
      <c r="B39" s="63" t="s">
        <v>6885</v>
      </c>
      <c r="C39" s="63" t="s">
        <v>6852</v>
      </c>
      <c r="D39" s="63" t="s">
        <v>1235</v>
      </c>
      <c r="E39" s="63" t="s">
        <v>1499</v>
      </c>
      <c r="F39" s="63" t="s">
        <v>102</v>
      </c>
      <c r="H39" s="63" t="s">
        <v>1503</v>
      </c>
      <c r="I39" s="63" t="s">
        <v>6885</v>
      </c>
      <c r="J39" s="63" t="s">
        <v>6886</v>
      </c>
      <c r="K39" s="63" t="s">
        <v>747</v>
      </c>
      <c r="L39" s="63" t="s">
        <v>1925</v>
      </c>
      <c r="M39" s="63" t="s">
        <v>1234</v>
      </c>
      <c r="N39" s="63" t="s">
        <v>6794</v>
      </c>
      <c r="S39" s="63" t="s">
        <v>6855</v>
      </c>
      <c r="T39" s="63" t="s">
        <v>6856</v>
      </c>
      <c r="U39" s="63" t="s">
        <v>6690</v>
      </c>
      <c r="AI39" s="63" t="s">
        <v>6866</v>
      </c>
      <c r="AJ39" s="63" t="s">
        <v>6867</v>
      </c>
      <c r="AK39" s="63" t="s">
        <v>6868</v>
      </c>
      <c r="AL39" s="63" t="s">
        <v>6869</v>
      </c>
      <c r="AM39" s="63" t="s">
        <v>6870</v>
      </c>
      <c r="AN39" s="63" t="s">
        <v>6871</v>
      </c>
      <c r="AP39" s="63" t="s">
        <v>6734</v>
      </c>
      <c r="AU39" s="63" t="s">
        <v>6815</v>
      </c>
      <c r="AV39" s="63" t="s">
        <v>6816</v>
      </c>
      <c r="AW39" s="63" t="s">
        <v>6710</v>
      </c>
      <c r="BB39" s="73">
        <v>1</v>
      </c>
      <c r="BD39" s="63" t="s">
        <v>6818</v>
      </c>
      <c r="BE39" s="63" t="s">
        <v>6872</v>
      </c>
      <c r="BH39" s="63" t="s">
        <v>6821</v>
      </c>
      <c r="BI39" s="73">
        <v>2</v>
      </c>
      <c r="BK39" s="63" t="s">
        <v>249</v>
      </c>
      <c r="BL39" s="63" t="s">
        <v>6658</v>
      </c>
      <c r="BQ39" s="63" t="s">
        <v>6659</v>
      </c>
      <c r="BV39" s="63" t="s">
        <v>6664</v>
      </c>
      <c r="BY39" s="63" t="s">
        <v>272</v>
      </c>
      <c r="BZ39" s="63" t="s">
        <v>1523</v>
      </c>
      <c r="CA39" s="63" t="s">
        <v>6827</v>
      </c>
      <c r="CF39" s="77" t="s">
        <v>6831</v>
      </c>
      <c r="CG39" s="63" t="s">
        <v>3077</v>
      </c>
      <c r="CH39" s="63" t="s">
        <v>6832</v>
      </c>
      <c r="CI39" s="63" t="s">
        <v>6833</v>
      </c>
      <c r="CM39" s="77" t="s">
        <v>6416</v>
      </c>
      <c r="CP39" s="63" t="s">
        <v>6836</v>
      </c>
      <c r="CZ39" s="63" t="s">
        <v>6797</v>
      </c>
      <c r="DB39" s="63" t="s">
        <v>6841</v>
      </c>
      <c r="DH39" s="63" t="s">
        <v>330</v>
      </c>
      <c r="DI39" s="63" t="s">
        <v>6844</v>
      </c>
      <c r="DK39" s="73">
        <v>2</v>
      </c>
      <c r="DQ39" s="63" t="s">
        <v>6797</v>
      </c>
      <c r="DV39" s="63" t="s">
        <v>6812</v>
      </c>
      <c r="EA39" s="77" t="s">
        <v>6576</v>
      </c>
      <c r="EB39" s="63" t="s">
        <v>1423</v>
      </c>
      <c r="EC39" s="77" t="s">
        <v>6846</v>
      </c>
      <c r="ED39" s="63" t="s">
        <v>1423</v>
      </c>
      <c r="EE39" s="77" t="s">
        <v>6846</v>
      </c>
      <c r="EF39" s="63" t="s">
        <v>1423</v>
      </c>
      <c r="EG39" s="77" t="s">
        <v>6846</v>
      </c>
      <c r="EH39" s="63" t="s">
        <v>1423</v>
      </c>
      <c r="EI39" s="77" t="s">
        <v>6576</v>
      </c>
      <c r="EJ39" s="63" t="s">
        <v>1423</v>
      </c>
      <c r="EK39" s="77" t="s">
        <v>6846</v>
      </c>
      <c r="EL39" s="63" t="s">
        <v>1423</v>
      </c>
      <c r="EM39" s="73">
        <v>1</v>
      </c>
      <c r="EO39" s="77" t="s">
        <v>6847</v>
      </c>
      <c r="EP39" s="63" t="s">
        <v>982</v>
      </c>
      <c r="JU39" s="63" t="s">
        <v>1523</v>
      </c>
      <c r="NC39" s="63" t="s">
        <v>1975</v>
      </c>
      <c r="ND39" s="63" t="s">
        <v>1523</v>
      </c>
      <c r="OB39" s="63" t="s">
        <v>1585</v>
      </c>
    </row>
    <row r="40" spans="1:392" ht="12.75">
      <c r="A40" s="63" t="s">
        <v>78</v>
      </c>
      <c r="B40" s="63" t="s">
        <v>6875</v>
      </c>
      <c r="C40" s="63" t="s">
        <v>6887</v>
      </c>
      <c r="D40" s="63" t="s">
        <v>1235</v>
      </c>
      <c r="E40" s="63" t="s">
        <v>1499</v>
      </c>
      <c r="H40" s="63" t="s">
        <v>1503</v>
      </c>
      <c r="I40" s="63" t="s">
        <v>6875</v>
      </c>
      <c r="J40" s="63" t="s">
        <v>6877</v>
      </c>
      <c r="K40" s="63" t="s">
        <v>747</v>
      </c>
      <c r="L40" s="63" t="s">
        <v>1925</v>
      </c>
      <c r="M40" s="63" t="s">
        <v>1234</v>
      </c>
      <c r="N40" s="63" t="s">
        <v>6794</v>
      </c>
      <c r="S40" s="63" t="s">
        <v>6878</v>
      </c>
      <c r="T40" s="63" t="s">
        <v>6878</v>
      </c>
      <c r="U40" s="63" t="s">
        <v>6797</v>
      </c>
      <c r="Y40" s="63" t="s">
        <v>6888</v>
      </c>
      <c r="Z40" s="63" t="s">
        <v>6889</v>
      </c>
      <c r="AA40" s="63" t="s">
        <v>6890</v>
      </c>
      <c r="AB40" s="63" t="s">
        <v>6891</v>
      </c>
      <c r="AC40" s="63" t="s">
        <v>6892</v>
      </c>
      <c r="AD40" s="63" t="s">
        <v>6893</v>
      </c>
      <c r="AE40" s="63" t="s">
        <v>6894</v>
      </c>
      <c r="AF40" s="63" t="s">
        <v>6895</v>
      </c>
      <c r="AG40" s="63" t="s">
        <v>6896</v>
      </c>
      <c r="AI40" s="63" t="s">
        <v>6879</v>
      </c>
      <c r="AJ40" s="63" t="s">
        <v>6880</v>
      </c>
      <c r="AK40" s="63" t="s">
        <v>6881</v>
      </c>
      <c r="AL40" s="63" t="s">
        <v>6882</v>
      </c>
      <c r="AM40" s="63" t="s">
        <v>6883</v>
      </c>
      <c r="AN40" s="63" t="s">
        <v>6884</v>
      </c>
      <c r="AP40" s="63" t="s">
        <v>6734</v>
      </c>
      <c r="AU40" s="63" t="s">
        <v>6815</v>
      </c>
      <c r="AV40" s="63" t="s">
        <v>6816</v>
      </c>
      <c r="AW40" s="63" t="s">
        <v>6710</v>
      </c>
      <c r="BB40" s="73">
        <v>1</v>
      </c>
      <c r="BD40" s="63" t="s">
        <v>6818</v>
      </c>
      <c r="BE40" s="63" t="s">
        <v>6819</v>
      </c>
      <c r="BF40" s="63" t="s">
        <v>6897</v>
      </c>
      <c r="BG40" s="63" t="s">
        <v>6897</v>
      </c>
      <c r="BH40" s="63" t="s">
        <v>6821</v>
      </c>
      <c r="BI40" s="73">
        <v>2</v>
      </c>
      <c r="BK40" s="63" t="s">
        <v>249</v>
      </c>
      <c r="BL40" s="63" t="s">
        <v>6658</v>
      </c>
      <c r="BQ40" s="63" t="s">
        <v>6659</v>
      </c>
      <c r="BV40" s="63" t="s">
        <v>6664</v>
      </c>
      <c r="BY40" s="63" t="s">
        <v>272</v>
      </c>
      <c r="BZ40" s="63" t="s">
        <v>1523</v>
      </c>
      <c r="CA40" s="63" t="s">
        <v>6827</v>
      </c>
      <c r="CF40" s="77" t="s">
        <v>6831</v>
      </c>
      <c r="CG40" s="63" t="s">
        <v>3077</v>
      </c>
      <c r="CH40" s="63" t="s">
        <v>6832</v>
      </c>
      <c r="CI40" s="63" t="s">
        <v>6833</v>
      </c>
      <c r="CM40" s="77" t="s">
        <v>6416</v>
      </c>
      <c r="CP40" s="63" t="s">
        <v>6836</v>
      </c>
      <c r="CZ40" s="63" t="s">
        <v>6797</v>
      </c>
      <c r="DB40" s="63" t="s">
        <v>6841</v>
      </c>
      <c r="DH40" s="63" t="s">
        <v>330</v>
      </c>
      <c r="DI40" s="63" t="s">
        <v>6844</v>
      </c>
      <c r="DK40" s="73">
        <v>2</v>
      </c>
      <c r="DQ40" s="63" t="s">
        <v>6797</v>
      </c>
      <c r="DV40" s="63" t="s">
        <v>6812</v>
      </c>
      <c r="EA40" s="77" t="s">
        <v>6576</v>
      </c>
      <c r="EB40" s="63" t="s">
        <v>1423</v>
      </c>
      <c r="EC40" s="77" t="s">
        <v>6846</v>
      </c>
      <c r="ED40" s="63" t="s">
        <v>1423</v>
      </c>
      <c r="EE40" s="77" t="s">
        <v>6846</v>
      </c>
      <c r="EF40" s="63" t="s">
        <v>1423</v>
      </c>
      <c r="EG40" s="77" t="s">
        <v>6846</v>
      </c>
      <c r="EH40" s="63" t="s">
        <v>1423</v>
      </c>
      <c r="EI40" s="77" t="s">
        <v>6576</v>
      </c>
      <c r="EJ40" s="63" t="s">
        <v>1423</v>
      </c>
      <c r="EK40" s="77" t="s">
        <v>6846</v>
      </c>
      <c r="EL40" s="63" t="s">
        <v>1423</v>
      </c>
      <c r="EM40" s="73">
        <v>1</v>
      </c>
      <c r="EO40" s="77" t="s">
        <v>6847</v>
      </c>
      <c r="EP40" s="63" t="s">
        <v>982</v>
      </c>
      <c r="JU40" s="63" t="s">
        <v>1523</v>
      </c>
      <c r="JV40" s="63" t="s">
        <v>713</v>
      </c>
      <c r="KU40" s="63" t="s">
        <v>1425</v>
      </c>
      <c r="KV40" s="73">
        <v>1</v>
      </c>
      <c r="KZ40" s="77" t="s">
        <v>6738</v>
      </c>
      <c r="LA40" s="77" t="s">
        <v>6392</v>
      </c>
      <c r="MA40" s="63" t="s">
        <v>1429</v>
      </c>
      <c r="MB40" s="77" t="s">
        <v>6846</v>
      </c>
      <c r="MC40" s="63" t="s">
        <v>909</v>
      </c>
      <c r="MD40" s="77" t="s">
        <v>6846</v>
      </c>
      <c r="ME40" s="63" t="s">
        <v>909</v>
      </c>
      <c r="MF40" s="77" t="s">
        <v>6576</v>
      </c>
      <c r="MG40" s="63" t="s">
        <v>909</v>
      </c>
      <c r="MH40" s="77" t="s">
        <v>6898</v>
      </c>
      <c r="MI40" s="63" t="s">
        <v>982</v>
      </c>
      <c r="NC40" s="63" t="s">
        <v>1975</v>
      </c>
      <c r="ND40" s="63" t="s">
        <v>1523</v>
      </c>
      <c r="OB40" s="63" t="s">
        <v>1585</v>
      </c>
    </row>
    <row r="41" spans="1:392" ht="12.75">
      <c r="A41" s="63" t="s">
        <v>78</v>
      </c>
      <c r="B41" s="63" t="s">
        <v>6875</v>
      </c>
      <c r="C41" s="63" t="s">
        <v>6899</v>
      </c>
      <c r="D41" s="63" t="s">
        <v>1235</v>
      </c>
      <c r="E41" s="63" t="s">
        <v>1499</v>
      </c>
      <c r="F41" s="63" t="s">
        <v>1500</v>
      </c>
      <c r="G41" s="63" t="s">
        <v>6876</v>
      </c>
      <c r="H41" s="63" t="s">
        <v>1503</v>
      </c>
      <c r="I41" s="63" t="s">
        <v>6875</v>
      </c>
      <c r="J41" s="63" t="s">
        <v>6877</v>
      </c>
      <c r="K41" s="63" t="s">
        <v>747</v>
      </c>
      <c r="L41" s="63" t="s">
        <v>1794</v>
      </c>
      <c r="M41" s="63" t="s">
        <v>6900</v>
      </c>
      <c r="N41" s="63" t="s">
        <v>6794</v>
      </c>
      <c r="S41" s="63" t="s">
        <v>6878</v>
      </c>
      <c r="T41" s="63" t="s">
        <v>6878</v>
      </c>
      <c r="U41" s="63" t="s">
        <v>6797</v>
      </c>
      <c r="Y41" s="63" t="s">
        <v>6901</v>
      </c>
      <c r="Z41" s="63" t="s">
        <v>6902</v>
      </c>
      <c r="AA41" s="63" t="s">
        <v>6890</v>
      </c>
      <c r="AB41" s="63" t="s">
        <v>6894</v>
      </c>
      <c r="AC41" s="63" t="s">
        <v>6891</v>
      </c>
      <c r="AD41" s="63" t="s">
        <v>6896</v>
      </c>
      <c r="AE41" s="63" t="s">
        <v>6892</v>
      </c>
      <c r="AF41" s="63" t="s">
        <v>6895</v>
      </c>
      <c r="AG41" s="63" t="s">
        <v>6893</v>
      </c>
      <c r="AI41" s="63" t="s">
        <v>6879</v>
      </c>
      <c r="AJ41" s="63" t="s">
        <v>6880</v>
      </c>
      <c r="AK41" s="63" t="s">
        <v>6881</v>
      </c>
      <c r="AL41" s="63" t="s">
        <v>6882</v>
      </c>
      <c r="AM41" s="63" t="s">
        <v>6883</v>
      </c>
      <c r="AN41" s="63" t="s">
        <v>6884</v>
      </c>
      <c r="AP41" s="63" t="s">
        <v>6734</v>
      </c>
      <c r="AU41" s="63" t="s">
        <v>6815</v>
      </c>
      <c r="AV41" s="63" t="s">
        <v>6816</v>
      </c>
      <c r="AW41" s="63" t="s">
        <v>6710</v>
      </c>
      <c r="BB41" s="73">
        <v>1</v>
      </c>
      <c r="BD41" s="63" t="s">
        <v>6818</v>
      </c>
      <c r="BE41" s="63" t="s">
        <v>6819</v>
      </c>
      <c r="BF41" s="63" t="s">
        <v>2726</v>
      </c>
      <c r="BG41" s="63" t="s">
        <v>2726</v>
      </c>
      <c r="BH41" s="63" t="s">
        <v>6821</v>
      </c>
      <c r="BI41" s="73">
        <v>2</v>
      </c>
      <c r="BK41" s="63" t="s">
        <v>249</v>
      </c>
      <c r="BL41" s="63" t="s">
        <v>6658</v>
      </c>
      <c r="BQ41" s="63" t="s">
        <v>6659</v>
      </c>
      <c r="BV41" s="63" t="s">
        <v>6664</v>
      </c>
      <c r="BY41" s="63" t="s">
        <v>272</v>
      </c>
      <c r="BZ41" s="63" t="s">
        <v>1523</v>
      </c>
      <c r="CA41" s="63" t="s">
        <v>6827</v>
      </c>
      <c r="CF41" s="77" t="s">
        <v>6831</v>
      </c>
      <c r="CG41" s="63" t="s">
        <v>3077</v>
      </c>
      <c r="CH41" s="63" t="s">
        <v>6832</v>
      </c>
      <c r="CI41" s="63" t="s">
        <v>6833</v>
      </c>
      <c r="CM41" s="77" t="s">
        <v>6416</v>
      </c>
      <c r="CP41" s="63" t="s">
        <v>6836</v>
      </c>
      <c r="CZ41" s="63" t="s">
        <v>6797</v>
      </c>
      <c r="DB41" s="63" t="s">
        <v>6841</v>
      </c>
      <c r="DH41" s="63" t="s">
        <v>330</v>
      </c>
      <c r="DI41" s="63" t="s">
        <v>6844</v>
      </c>
      <c r="DK41" s="73">
        <v>2</v>
      </c>
      <c r="DQ41" s="63" t="s">
        <v>6797</v>
      </c>
      <c r="DV41" s="63" t="s">
        <v>6812</v>
      </c>
      <c r="EA41" s="77" t="s">
        <v>6576</v>
      </c>
      <c r="EB41" s="63" t="s">
        <v>1423</v>
      </c>
      <c r="EC41" s="77" t="s">
        <v>6846</v>
      </c>
      <c r="ED41" s="63" t="s">
        <v>1423</v>
      </c>
      <c r="EE41" s="77" t="s">
        <v>6846</v>
      </c>
      <c r="EF41" s="63" t="s">
        <v>1423</v>
      </c>
      <c r="EG41" s="77" t="s">
        <v>6846</v>
      </c>
      <c r="EH41" s="63" t="s">
        <v>1423</v>
      </c>
      <c r="EI41" s="77" t="s">
        <v>6576</v>
      </c>
      <c r="EJ41" s="63" t="s">
        <v>1423</v>
      </c>
      <c r="EK41" s="77" t="s">
        <v>6846</v>
      </c>
      <c r="EL41" s="63" t="s">
        <v>1423</v>
      </c>
      <c r="EM41" s="73">
        <v>1</v>
      </c>
      <c r="EO41" s="77" t="s">
        <v>6847</v>
      </c>
      <c r="EP41" s="63" t="s">
        <v>982</v>
      </c>
      <c r="JU41" s="63" t="s">
        <v>1523</v>
      </c>
      <c r="JV41" s="63" t="s">
        <v>713</v>
      </c>
      <c r="KU41" s="63" t="s">
        <v>1425</v>
      </c>
      <c r="KV41" s="73">
        <v>1</v>
      </c>
      <c r="KZ41" s="77" t="s">
        <v>6738</v>
      </c>
      <c r="LA41" s="77" t="s">
        <v>6392</v>
      </c>
      <c r="LH41" s="81" t="s">
        <v>6903</v>
      </c>
      <c r="MA41" s="63" t="s">
        <v>1429</v>
      </c>
      <c r="NC41" s="63" t="s">
        <v>1975</v>
      </c>
      <c r="ND41" s="63" t="s">
        <v>1523</v>
      </c>
      <c r="OB41" s="63" t="s">
        <v>1585</v>
      </c>
    </row>
    <row r="42" spans="1:392" ht="12.75">
      <c r="A42" s="63" t="s">
        <v>78</v>
      </c>
      <c r="B42" s="63" t="s">
        <v>6904</v>
      </c>
      <c r="C42" s="63" t="s">
        <v>6905</v>
      </c>
      <c r="D42" s="63" t="s">
        <v>1235</v>
      </c>
      <c r="E42" s="63" t="s">
        <v>1499</v>
      </c>
      <c r="F42" s="63" t="s">
        <v>1500</v>
      </c>
      <c r="G42" s="63" t="s">
        <v>6876</v>
      </c>
      <c r="H42" s="63" t="s">
        <v>1503</v>
      </c>
      <c r="I42" s="63" t="s">
        <v>6904</v>
      </c>
      <c r="J42" s="63" t="s">
        <v>6877</v>
      </c>
      <c r="K42" s="63" t="s">
        <v>747</v>
      </c>
      <c r="L42" s="63" t="s">
        <v>1925</v>
      </c>
      <c r="M42" s="63" t="s">
        <v>1234</v>
      </c>
      <c r="N42" s="63" t="s">
        <v>6794</v>
      </c>
      <c r="S42" s="63" t="s">
        <v>6878</v>
      </c>
      <c r="T42" s="63" t="s">
        <v>6878</v>
      </c>
      <c r="U42" s="63" t="s">
        <v>6797</v>
      </c>
      <c r="Y42" s="63" t="s">
        <v>6906</v>
      </c>
      <c r="Z42" s="63" t="s">
        <v>6907</v>
      </c>
      <c r="AA42" s="63" t="s">
        <v>6890</v>
      </c>
      <c r="AB42" s="63" t="s">
        <v>6894</v>
      </c>
      <c r="AC42" s="63" t="s">
        <v>6892</v>
      </c>
      <c r="AD42" s="63" t="s">
        <v>6896</v>
      </c>
      <c r="AE42" s="63" t="s">
        <v>6893</v>
      </c>
      <c r="AF42" s="63" t="s">
        <v>6895</v>
      </c>
      <c r="AI42" s="63" t="s">
        <v>6879</v>
      </c>
      <c r="AJ42" s="63" t="s">
        <v>6880</v>
      </c>
      <c r="AK42" s="63" t="s">
        <v>6881</v>
      </c>
      <c r="AL42" s="63" t="s">
        <v>6882</v>
      </c>
      <c r="AM42" s="63" t="s">
        <v>6883</v>
      </c>
      <c r="AN42" s="63" t="s">
        <v>6884</v>
      </c>
      <c r="AP42" s="63" t="s">
        <v>6734</v>
      </c>
      <c r="AU42" s="63" t="s">
        <v>6815</v>
      </c>
      <c r="AV42" s="63" t="s">
        <v>6816</v>
      </c>
      <c r="AW42" s="63" t="s">
        <v>6710</v>
      </c>
      <c r="BB42" s="73">
        <v>1</v>
      </c>
      <c r="BD42" s="63" t="s">
        <v>6818</v>
      </c>
      <c r="BE42" s="63" t="s">
        <v>6819</v>
      </c>
      <c r="BF42" s="63" t="s">
        <v>2787</v>
      </c>
      <c r="BG42" s="63" t="s">
        <v>2787</v>
      </c>
      <c r="BH42" s="63" t="s">
        <v>6821</v>
      </c>
      <c r="BI42" s="73">
        <v>2</v>
      </c>
      <c r="BK42" s="63" t="s">
        <v>249</v>
      </c>
      <c r="BL42" s="63" t="s">
        <v>6658</v>
      </c>
      <c r="BQ42" s="63" t="s">
        <v>6659</v>
      </c>
      <c r="BV42" s="63" t="s">
        <v>6664</v>
      </c>
      <c r="BY42" s="63" t="s">
        <v>272</v>
      </c>
      <c r="BZ42" s="63" t="s">
        <v>1523</v>
      </c>
      <c r="CA42" s="63" t="s">
        <v>6827</v>
      </c>
      <c r="CF42" s="77" t="s">
        <v>6831</v>
      </c>
      <c r="CG42" s="63" t="s">
        <v>3077</v>
      </c>
      <c r="CH42" s="63" t="s">
        <v>6832</v>
      </c>
      <c r="CI42" s="63" t="s">
        <v>6833</v>
      </c>
      <c r="CM42" s="77" t="s">
        <v>6416</v>
      </c>
      <c r="CP42" s="63" t="s">
        <v>6836</v>
      </c>
      <c r="CZ42" s="63" t="s">
        <v>6797</v>
      </c>
      <c r="DB42" s="63" t="s">
        <v>6841</v>
      </c>
      <c r="DH42" s="63" t="s">
        <v>330</v>
      </c>
      <c r="DI42" s="63" t="s">
        <v>6844</v>
      </c>
      <c r="DK42" s="73">
        <v>2</v>
      </c>
      <c r="DQ42" s="63" t="s">
        <v>6797</v>
      </c>
      <c r="DV42" s="63" t="s">
        <v>6812</v>
      </c>
      <c r="EA42" s="77" t="s">
        <v>6576</v>
      </c>
      <c r="EB42" s="63" t="s">
        <v>1423</v>
      </c>
      <c r="EC42" s="77" t="s">
        <v>6846</v>
      </c>
      <c r="ED42" s="63" t="s">
        <v>1423</v>
      </c>
      <c r="EE42" s="77" t="s">
        <v>6846</v>
      </c>
      <c r="EF42" s="63" t="s">
        <v>1423</v>
      </c>
      <c r="EG42" s="77" t="s">
        <v>6846</v>
      </c>
      <c r="EH42" s="63" t="s">
        <v>1423</v>
      </c>
      <c r="EI42" s="77" t="s">
        <v>6576</v>
      </c>
      <c r="EJ42" s="63" t="s">
        <v>1423</v>
      </c>
      <c r="EK42" s="77" t="s">
        <v>6846</v>
      </c>
      <c r="EL42" s="63" t="s">
        <v>1423</v>
      </c>
      <c r="EM42" s="73">
        <v>1</v>
      </c>
      <c r="EO42" s="77" t="s">
        <v>6847</v>
      </c>
      <c r="EP42" s="63" t="s">
        <v>982</v>
      </c>
      <c r="JU42" s="63" t="s">
        <v>1523</v>
      </c>
      <c r="JV42" s="63" t="s">
        <v>713</v>
      </c>
      <c r="KU42" s="63" t="s">
        <v>1425</v>
      </c>
      <c r="KV42" s="73">
        <v>1</v>
      </c>
      <c r="KZ42" s="77" t="s">
        <v>6738</v>
      </c>
      <c r="LA42" s="77" t="s">
        <v>6392</v>
      </c>
      <c r="MA42" s="63" t="s">
        <v>1429</v>
      </c>
      <c r="NC42" s="63" t="s">
        <v>1975</v>
      </c>
      <c r="ND42" s="63" t="s">
        <v>1523</v>
      </c>
      <c r="OB42" s="63" t="s">
        <v>1585</v>
      </c>
    </row>
    <row r="43" spans="1:392" ht="12.75">
      <c r="A43" s="63" t="s">
        <v>78</v>
      </c>
      <c r="B43" s="63" t="s">
        <v>6908</v>
      </c>
      <c r="C43" s="63" t="s">
        <v>6909</v>
      </c>
      <c r="D43" s="63" t="s">
        <v>1235</v>
      </c>
      <c r="E43" s="63" t="s">
        <v>1499</v>
      </c>
      <c r="F43" s="63" t="s">
        <v>1500</v>
      </c>
      <c r="G43" s="63" t="s">
        <v>6876</v>
      </c>
      <c r="H43" s="63" t="s">
        <v>1503</v>
      </c>
      <c r="I43" s="63" t="s">
        <v>6908</v>
      </c>
      <c r="J43" s="63" t="s">
        <v>6877</v>
      </c>
      <c r="K43" s="63" t="s">
        <v>747</v>
      </c>
      <c r="L43" s="63" t="s">
        <v>1925</v>
      </c>
      <c r="M43" s="63" t="s">
        <v>1234</v>
      </c>
      <c r="N43" s="63" t="s">
        <v>6794</v>
      </c>
      <c r="S43" s="63" t="s">
        <v>6878</v>
      </c>
      <c r="T43" s="63" t="s">
        <v>6878</v>
      </c>
      <c r="U43" s="63" t="s">
        <v>6797</v>
      </c>
      <c r="Y43" s="63" t="s">
        <v>6888</v>
      </c>
      <c r="Z43" s="63" t="s">
        <v>6889</v>
      </c>
      <c r="AA43" s="63" t="s">
        <v>6890</v>
      </c>
      <c r="AB43" s="63" t="s">
        <v>6891</v>
      </c>
      <c r="AC43" s="63" t="s">
        <v>6895</v>
      </c>
      <c r="AD43" s="63" t="s">
        <v>6892</v>
      </c>
      <c r="AE43" s="63" t="s">
        <v>6894</v>
      </c>
      <c r="AF43" s="63" t="s">
        <v>6893</v>
      </c>
      <c r="AI43" s="63" t="s">
        <v>6879</v>
      </c>
      <c r="AJ43" s="63" t="s">
        <v>6880</v>
      </c>
      <c r="AK43" s="63" t="s">
        <v>6881</v>
      </c>
      <c r="AL43" s="63" t="s">
        <v>6882</v>
      </c>
      <c r="AM43" s="63" t="s">
        <v>6883</v>
      </c>
      <c r="AN43" s="63" t="s">
        <v>6884</v>
      </c>
      <c r="AP43" s="63" t="s">
        <v>6734</v>
      </c>
      <c r="AU43" s="63" t="s">
        <v>6815</v>
      </c>
      <c r="AV43" s="63" t="s">
        <v>6816</v>
      </c>
      <c r="AW43" s="63" t="s">
        <v>6710</v>
      </c>
      <c r="BB43" s="73">
        <v>1</v>
      </c>
      <c r="BD43" s="63" t="s">
        <v>6818</v>
      </c>
      <c r="BE43" s="63" t="s">
        <v>6819</v>
      </c>
      <c r="BF43" s="63" t="s">
        <v>2851</v>
      </c>
      <c r="BG43" s="63" t="s">
        <v>2851</v>
      </c>
      <c r="BH43" s="63" t="s">
        <v>6821</v>
      </c>
      <c r="BI43" s="73">
        <v>2</v>
      </c>
      <c r="BK43" s="63" t="s">
        <v>249</v>
      </c>
      <c r="BL43" s="63" t="s">
        <v>6658</v>
      </c>
      <c r="BQ43" s="63" t="s">
        <v>6659</v>
      </c>
      <c r="BV43" s="63" t="s">
        <v>6664</v>
      </c>
      <c r="BY43" s="63" t="s">
        <v>272</v>
      </c>
      <c r="BZ43" s="63" t="s">
        <v>1523</v>
      </c>
      <c r="CA43" s="63" t="s">
        <v>6827</v>
      </c>
      <c r="CF43" s="77" t="s">
        <v>6831</v>
      </c>
      <c r="CG43" s="63" t="s">
        <v>3077</v>
      </c>
      <c r="CH43" s="63" t="s">
        <v>6832</v>
      </c>
      <c r="CI43" s="63" t="s">
        <v>6833</v>
      </c>
      <c r="CM43" s="77" t="s">
        <v>6416</v>
      </c>
      <c r="CP43" s="63" t="s">
        <v>6836</v>
      </c>
      <c r="CZ43" s="63" t="s">
        <v>6797</v>
      </c>
      <c r="DB43" s="63" t="s">
        <v>6841</v>
      </c>
      <c r="DH43" s="63" t="s">
        <v>330</v>
      </c>
      <c r="DI43" s="63" t="s">
        <v>6844</v>
      </c>
      <c r="DK43" s="73">
        <v>2</v>
      </c>
      <c r="DQ43" s="63" t="s">
        <v>6797</v>
      </c>
      <c r="DV43" s="63" t="s">
        <v>6812</v>
      </c>
      <c r="EA43" s="77" t="s">
        <v>6576</v>
      </c>
      <c r="EB43" s="63" t="s">
        <v>1423</v>
      </c>
      <c r="EC43" s="77" t="s">
        <v>6846</v>
      </c>
      <c r="ED43" s="63" t="s">
        <v>1423</v>
      </c>
      <c r="EE43" s="77" t="s">
        <v>6846</v>
      </c>
      <c r="EF43" s="63" t="s">
        <v>1423</v>
      </c>
      <c r="EG43" s="77" t="s">
        <v>6846</v>
      </c>
      <c r="EH43" s="63" t="s">
        <v>1423</v>
      </c>
      <c r="EI43" s="77" t="s">
        <v>6576</v>
      </c>
      <c r="EJ43" s="63" t="s">
        <v>1423</v>
      </c>
      <c r="EK43" s="77" t="s">
        <v>6846</v>
      </c>
      <c r="EL43" s="63" t="s">
        <v>1423</v>
      </c>
      <c r="EM43" s="73">
        <v>1</v>
      </c>
      <c r="EO43" s="77" t="s">
        <v>6847</v>
      </c>
      <c r="EP43" s="63" t="s">
        <v>982</v>
      </c>
      <c r="JU43" s="63" t="s">
        <v>1523</v>
      </c>
      <c r="JV43" s="63" t="s">
        <v>713</v>
      </c>
      <c r="KU43" s="63" t="s">
        <v>1425</v>
      </c>
      <c r="KV43" s="73">
        <v>1</v>
      </c>
      <c r="KZ43" s="77" t="s">
        <v>6738</v>
      </c>
      <c r="LA43" s="77" t="s">
        <v>6392</v>
      </c>
      <c r="MA43" s="63" t="s">
        <v>1429</v>
      </c>
      <c r="NC43" s="63" t="s">
        <v>1975</v>
      </c>
      <c r="ND43" s="63" t="s">
        <v>1523</v>
      </c>
      <c r="OB43" s="63" t="s">
        <v>1585</v>
      </c>
    </row>
    <row r="44" spans="1:392" ht="12.75">
      <c r="A44" s="63" t="s">
        <v>6394</v>
      </c>
      <c r="B44" s="63" t="s">
        <v>6910</v>
      </c>
      <c r="C44" s="63" t="s">
        <v>6911</v>
      </c>
      <c r="D44" s="63" t="s">
        <v>1235</v>
      </c>
      <c r="E44" s="63" t="s">
        <v>1499</v>
      </c>
      <c r="F44" s="63" t="s">
        <v>102</v>
      </c>
      <c r="H44" s="63" t="s">
        <v>1503</v>
      </c>
      <c r="I44" s="63" t="s">
        <v>6910</v>
      </c>
      <c r="J44" s="63" t="s">
        <v>6912</v>
      </c>
      <c r="K44" s="63" t="s">
        <v>747</v>
      </c>
      <c r="L44" s="63" t="s">
        <v>1925</v>
      </c>
      <c r="M44" s="63" t="s">
        <v>1234</v>
      </c>
      <c r="N44" s="63" t="s">
        <v>6913</v>
      </c>
      <c r="S44" s="63" t="s">
        <v>6914</v>
      </c>
      <c r="T44" s="63" t="s">
        <v>6915</v>
      </c>
      <c r="U44" s="63" t="s">
        <v>6438</v>
      </c>
      <c r="AI44" s="63" t="s">
        <v>6916</v>
      </c>
      <c r="AJ44" s="63" t="s">
        <v>6917</v>
      </c>
      <c r="AK44" s="63" t="s">
        <v>6918</v>
      </c>
      <c r="AL44" s="63" t="s">
        <v>6919</v>
      </c>
      <c r="AM44" s="63" t="s">
        <v>6920</v>
      </c>
      <c r="AN44" s="63" t="s">
        <v>6921</v>
      </c>
      <c r="AP44" s="63" t="s">
        <v>6734</v>
      </c>
      <c r="AU44" s="63" t="s">
        <v>6815</v>
      </c>
      <c r="AV44" s="63" t="s">
        <v>6816</v>
      </c>
      <c r="AW44" s="63" t="s">
        <v>6710</v>
      </c>
      <c r="BB44" s="73">
        <v>1</v>
      </c>
      <c r="BD44" s="63" t="s">
        <v>6818</v>
      </c>
      <c r="BE44" s="63" t="s">
        <v>6922</v>
      </c>
      <c r="BH44" s="63" t="s">
        <v>6821</v>
      </c>
      <c r="BI44" s="73">
        <v>2</v>
      </c>
      <c r="BK44" s="63" t="s">
        <v>249</v>
      </c>
      <c r="BL44" s="63" t="s">
        <v>6658</v>
      </c>
      <c r="BQ44" s="63" t="s">
        <v>6659</v>
      </c>
      <c r="BV44" s="63" t="s">
        <v>6664</v>
      </c>
      <c r="BY44" s="63" t="s">
        <v>272</v>
      </c>
      <c r="BZ44" s="63" t="s">
        <v>1523</v>
      </c>
      <c r="CA44" s="63" t="s">
        <v>6827</v>
      </c>
      <c r="CF44" s="77" t="s">
        <v>6746</v>
      </c>
      <c r="CG44" s="63" t="s">
        <v>2415</v>
      </c>
      <c r="CH44" s="63" t="s">
        <v>6923</v>
      </c>
      <c r="CI44" s="63" t="s">
        <v>6833</v>
      </c>
      <c r="CM44" s="77" t="s">
        <v>6416</v>
      </c>
      <c r="CP44" s="63" t="s">
        <v>6836</v>
      </c>
      <c r="CZ44" s="63" t="s">
        <v>6797</v>
      </c>
      <c r="DB44" s="63" t="s">
        <v>6841</v>
      </c>
      <c r="DH44" s="63" t="s">
        <v>330</v>
      </c>
      <c r="DI44" s="63" t="s">
        <v>6844</v>
      </c>
      <c r="DK44" s="73">
        <v>4</v>
      </c>
      <c r="DQ44" s="63" t="s">
        <v>6797</v>
      </c>
      <c r="DV44" s="63" t="s">
        <v>6812</v>
      </c>
      <c r="EA44" s="77" t="s">
        <v>6924</v>
      </c>
      <c r="EB44" s="63" t="s">
        <v>1423</v>
      </c>
      <c r="EC44" s="77" t="s">
        <v>6925</v>
      </c>
      <c r="ED44" s="63" t="s">
        <v>1423</v>
      </c>
      <c r="EE44" s="77" t="s">
        <v>6926</v>
      </c>
      <c r="EF44" s="63" t="s">
        <v>1423</v>
      </c>
      <c r="EG44" s="77" t="s">
        <v>6846</v>
      </c>
      <c r="EH44" s="63" t="s">
        <v>1423</v>
      </c>
      <c r="EI44" s="77" t="s">
        <v>6576</v>
      </c>
      <c r="EJ44" s="63" t="s">
        <v>1423</v>
      </c>
      <c r="EK44" s="77" t="s">
        <v>6846</v>
      </c>
      <c r="EL44" s="63" t="s">
        <v>1423</v>
      </c>
      <c r="EM44" s="73">
        <v>1</v>
      </c>
      <c r="EO44" s="77" t="s">
        <v>6847</v>
      </c>
      <c r="EP44" s="63" t="s">
        <v>982</v>
      </c>
      <c r="JU44" s="63" t="s">
        <v>1523</v>
      </c>
      <c r="KU44" s="63" t="s">
        <v>1425</v>
      </c>
      <c r="KV44" s="73">
        <v>0</v>
      </c>
      <c r="NC44" s="63" t="s">
        <v>1975</v>
      </c>
      <c r="OB44" s="63" t="s">
        <v>1585</v>
      </c>
    </row>
    <row r="45" spans="1:392" ht="12.75">
      <c r="A45" s="63" t="s">
        <v>78</v>
      </c>
      <c r="B45" s="63" t="s">
        <v>6885</v>
      </c>
      <c r="C45" s="63" t="s">
        <v>6927</v>
      </c>
      <c r="D45" s="63" t="s">
        <v>1235</v>
      </c>
      <c r="E45" s="63" t="s">
        <v>1499</v>
      </c>
      <c r="F45" s="63" t="s">
        <v>1500</v>
      </c>
      <c r="G45" s="63" t="s">
        <v>6852</v>
      </c>
      <c r="H45" s="63" t="s">
        <v>1503</v>
      </c>
      <c r="I45" s="63" t="s">
        <v>6928</v>
      </c>
      <c r="J45" s="63" t="s">
        <v>6929</v>
      </c>
      <c r="K45" s="63" t="s">
        <v>747</v>
      </c>
      <c r="L45" s="63" t="s">
        <v>1794</v>
      </c>
      <c r="M45" s="63" t="s">
        <v>6930</v>
      </c>
      <c r="N45" s="63" t="s">
        <v>6794</v>
      </c>
      <c r="S45" s="63" t="s">
        <v>6855</v>
      </c>
      <c r="T45" s="63" t="s">
        <v>6856</v>
      </c>
      <c r="U45" s="63" t="s">
        <v>6690</v>
      </c>
      <c r="Y45" s="63" t="s">
        <v>6931</v>
      </c>
      <c r="Z45" s="63" t="s">
        <v>6932</v>
      </c>
      <c r="AA45" s="63" t="s">
        <v>6863</v>
      </c>
      <c r="AB45" s="63" t="s">
        <v>6864</v>
      </c>
      <c r="AC45" s="63" t="s">
        <v>6861</v>
      </c>
      <c r="AD45" s="63" t="s">
        <v>6862</v>
      </c>
      <c r="AE45" s="63" t="s">
        <v>6865</v>
      </c>
      <c r="AF45" s="63" t="s">
        <v>6933</v>
      </c>
      <c r="AG45" s="63" t="s">
        <v>6934</v>
      </c>
      <c r="AI45" s="63" t="s">
        <v>6866</v>
      </c>
      <c r="AJ45" s="63" t="s">
        <v>6867</v>
      </c>
      <c r="AK45" s="63" t="s">
        <v>6868</v>
      </c>
      <c r="AL45" s="63" t="s">
        <v>6869</v>
      </c>
      <c r="AM45" s="63" t="s">
        <v>6870</v>
      </c>
      <c r="AN45" s="63" t="s">
        <v>6871</v>
      </c>
      <c r="AP45" s="63" t="s">
        <v>6734</v>
      </c>
      <c r="AU45" s="63" t="s">
        <v>6815</v>
      </c>
      <c r="AV45" s="63" t="s">
        <v>6816</v>
      </c>
      <c r="AW45" s="63" t="s">
        <v>6710</v>
      </c>
      <c r="BB45" s="73">
        <v>1</v>
      </c>
      <c r="BD45" s="63" t="s">
        <v>6818</v>
      </c>
      <c r="BE45" s="63" t="s">
        <v>6872</v>
      </c>
      <c r="BF45" s="63" t="s">
        <v>2332</v>
      </c>
      <c r="BG45" s="63" t="s">
        <v>2332</v>
      </c>
      <c r="BH45" s="63" t="s">
        <v>6821</v>
      </c>
      <c r="BI45" s="73">
        <v>2</v>
      </c>
      <c r="BK45" s="63" t="s">
        <v>249</v>
      </c>
      <c r="BL45" s="63" t="s">
        <v>6658</v>
      </c>
      <c r="BQ45" s="63" t="s">
        <v>6659</v>
      </c>
      <c r="BV45" s="63" t="s">
        <v>6664</v>
      </c>
      <c r="BY45" s="63" t="s">
        <v>272</v>
      </c>
      <c r="BZ45" s="63" t="s">
        <v>1523</v>
      </c>
      <c r="CA45" s="63" t="s">
        <v>6827</v>
      </c>
      <c r="CF45" s="77" t="s">
        <v>6831</v>
      </c>
      <c r="CG45" s="63" t="s">
        <v>3077</v>
      </c>
      <c r="CH45" s="63" t="s">
        <v>6832</v>
      </c>
      <c r="CI45" s="63" t="s">
        <v>6833</v>
      </c>
      <c r="CM45" s="77" t="s">
        <v>6416</v>
      </c>
      <c r="CP45" s="63" t="s">
        <v>6836</v>
      </c>
      <c r="CZ45" s="63" t="s">
        <v>6797</v>
      </c>
      <c r="DB45" s="63" t="s">
        <v>6841</v>
      </c>
      <c r="DH45" s="63" t="s">
        <v>330</v>
      </c>
      <c r="DI45" s="63" t="s">
        <v>6844</v>
      </c>
      <c r="DK45" s="73">
        <v>2</v>
      </c>
      <c r="DQ45" s="63" t="s">
        <v>6797</v>
      </c>
      <c r="DV45" s="63" t="s">
        <v>6812</v>
      </c>
      <c r="EA45" s="77" t="s">
        <v>6576</v>
      </c>
      <c r="EB45" s="63" t="s">
        <v>1423</v>
      </c>
      <c r="EC45" s="77" t="s">
        <v>6846</v>
      </c>
      <c r="ED45" s="63" t="s">
        <v>1423</v>
      </c>
      <c r="EE45" s="77" t="s">
        <v>6846</v>
      </c>
      <c r="EF45" s="63" t="s">
        <v>1423</v>
      </c>
      <c r="EG45" s="77" t="s">
        <v>6846</v>
      </c>
      <c r="EH45" s="63" t="s">
        <v>1423</v>
      </c>
      <c r="EI45" s="77" t="s">
        <v>6576</v>
      </c>
      <c r="EJ45" s="63" t="s">
        <v>1423</v>
      </c>
      <c r="EK45" s="77" t="s">
        <v>6846</v>
      </c>
      <c r="EL45" s="63" t="s">
        <v>1423</v>
      </c>
      <c r="EM45" s="73">
        <v>1</v>
      </c>
      <c r="EO45" s="77" t="s">
        <v>6847</v>
      </c>
      <c r="EP45" s="63" t="s">
        <v>982</v>
      </c>
      <c r="JU45" s="63" t="s">
        <v>1523</v>
      </c>
      <c r="JV45" s="63" t="s">
        <v>713</v>
      </c>
      <c r="KU45" s="63" t="s">
        <v>1425</v>
      </c>
      <c r="KV45" s="73">
        <v>1</v>
      </c>
      <c r="KZ45" s="77" t="s">
        <v>6451</v>
      </c>
      <c r="LA45" s="77" t="s">
        <v>6392</v>
      </c>
      <c r="LH45" s="81" t="s">
        <v>6935</v>
      </c>
      <c r="MA45" s="63" t="s">
        <v>1429</v>
      </c>
      <c r="MB45" s="77" t="s">
        <v>6846</v>
      </c>
      <c r="MC45" s="63" t="s">
        <v>909</v>
      </c>
      <c r="MD45" s="77" t="s">
        <v>6846</v>
      </c>
      <c r="ME45" s="63" t="s">
        <v>909</v>
      </c>
      <c r="MF45" s="77" t="s">
        <v>6576</v>
      </c>
      <c r="MG45" s="63" t="s">
        <v>909</v>
      </c>
      <c r="MH45" s="77" t="s">
        <v>6586</v>
      </c>
      <c r="MI45" s="63" t="s">
        <v>982</v>
      </c>
      <c r="NC45" s="63" t="s">
        <v>1975</v>
      </c>
      <c r="ND45" s="63" t="s">
        <v>1523</v>
      </c>
      <c r="OB45" s="63" t="s">
        <v>1585</v>
      </c>
    </row>
    <row r="46" spans="1:392" ht="12.75">
      <c r="A46" s="63" t="s">
        <v>78</v>
      </c>
      <c r="B46" s="63" t="s">
        <v>6874</v>
      </c>
      <c r="C46" s="63" t="s">
        <v>6936</v>
      </c>
      <c r="D46" s="63" t="s">
        <v>1235</v>
      </c>
      <c r="E46" s="63" t="s">
        <v>1499</v>
      </c>
      <c r="F46" s="63" t="s">
        <v>1500</v>
      </c>
      <c r="G46" s="63" t="s">
        <v>6792</v>
      </c>
      <c r="H46" s="63" t="s">
        <v>1503</v>
      </c>
      <c r="I46" s="63" t="s">
        <v>6874</v>
      </c>
      <c r="K46" s="63" t="s">
        <v>747</v>
      </c>
      <c r="L46" s="63" t="s">
        <v>1794</v>
      </c>
      <c r="M46" s="63" t="s">
        <v>6937</v>
      </c>
      <c r="N46" s="63" t="s">
        <v>6794</v>
      </c>
      <c r="S46" s="63" t="s">
        <v>6795</v>
      </c>
      <c r="T46" s="63" t="s">
        <v>6796</v>
      </c>
      <c r="U46" s="63" t="s">
        <v>6797</v>
      </c>
      <c r="Y46" s="63" t="s">
        <v>6938</v>
      </c>
      <c r="Z46" s="63" t="s">
        <v>6939</v>
      </c>
      <c r="AA46" s="63" t="s">
        <v>6940</v>
      </c>
      <c r="AB46" s="63" t="s">
        <v>6802</v>
      </c>
      <c r="AC46" s="63" t="s">
        <v>6803</v>
      </c>
      <c r="AD46" s="63" t="s">
        <v>6801</v>
      </c>
      <c r="AI46" s="63" t="s">
        <v>6804</v>
      </c>
      <c r="AJ46" s="63" t="s">
        <v>6805</v>
      </c>
      <c r="AK46" s="63" t="s">
        <v>6806</v>
      </c>
      <c r="AL46" s="63" t="s">
        <v>6807</v>
      </c>
      <c r="AM46" s="63" t="s">
        <v>6808</v>
      </c>
      <c r="AN46" s="63" t="s">
        <v>6809</v>
      </c>
      <c r="AO46" s="63" t="s">
        <v>6810</v>
      </c>
      <c r="AP46" s="63" t="s">
        <v>6734</v>
      </c>
      <c r="AQ46" s="63" t="s">
        <v>6811</v>
      </c>
      <c r="AR46" s="63" t="s">
        <v>6812</v>
      </c>
      <c r="AS46" s="63" t="s">
        <v>6813</v>
      </c>
      <c r="AT46" s="63" t="s">
        <v>6814</v>
      </c>
      <c r="AU46" s="63" t="s">
        <v>6815</v>
      </c>
      <c r="AV46" s="63" t="s">
        <v>6816</v>
      </c>
      <c r="AW46" s="63" t="s">
        <v>6710</v>
      </c>
      <c r="AX46" s="63" t="s">
        <v>6817</v>
      </c>
      <c r="BB46" s="73">
        <v>1</v>
      </c>
      <c r="BD46" s="63" t="s">
        <v>6818</v>
      </c>
      <c r="BE46" s="63" t="s">
        <v>6819</v>
      </c>
      <c r="BG46" s="63" t="s">
        <v>552</v>
      </c>
      <c r="BH46" s="63" t="s">
        <v>6821</v>
      </c>
      <c r="BI46" s="73">
        <v>2</v>
      </c>
      <c r="BK46" s="63" t="s">
        <v>249</v>
      </c>
      <c r="BL46" s="63" t="s">
        <v>6658</v>
      </c>
      <c r="BM46" s="63" t="s">
        <v>6657</v>
      </c>
      <c r="BN46" s="63" t="s">
        <v>6822</v>
      </c>
      <c r="BO46" s="63" t="s">
        <v>6823</v>
      </c>
      <c r="BP46" s="63" t="s">
        <v>2488</v>
      </c>
      <c r="BQ46" s="63" t="s">
        <v>6659</v>
      </c>
      <c r="BR46" s="63" t="s">
        <v>196</v>
      </c>
      <c r="BS46" s="63" t="s">
        <v>6661</v>
      </c>
      <c r="BT46" s="63" t="s">
        <v>6824</v>
      </c>
      <c r="BU46" s="63" t="s">
        <v>6825</v>
      </c>
      <c r="BV46" s="63" t="s">
        <v>6826</v>
      </c>
      <c r="BY46" s="63" t="s">
        <v>272</v>
      </c>
      <c r="BZ46" s="63" t="s">
        <v>1523</v>
      </c>
      <c r="CA46" s="63" t="s">
        <v>6827</v>
      </c>
      <c r="CB46" s="63" t="s">
        <v>6828</v>
      </c>
      <c r="CC46" s="63" t="s">
        <v>6829</v>
      </c>
      <c r="CD46" s="63" t="s">
        <v>6830</v>
      </c>
      <c r="CF46" s="77" t="s">
        <v>6831</v>
      </c>
      <c r="CG46" s="63" t="s">
        <v>3077</v>
      </c>
      <c r="CH46" s="63" t="s">
        <v>6832</v>
      </c>
      <c r="CI46" s="63" t="s">
        <v>6833</v>
      </c>
      <c r="CJ46" s="63" t="s">
        <v>6834</v>
      </c>
      <c r="CK46" s="63" t="s">
        <v>6835</v>
      </c>
      <c r="CM46" s="77" t="s">
        <v>6416</v>
      </c>
      <c r="CP46" s="63" t="s">
        <v>6836</v>
      </c>
      <c r="CQ46" s="63" t="s">
        <v>6837</v>
      </c>
      <c r="CR46" s="63" t="s">
        <v>6838</v>
      </c>
      <c r="CS46" s="63" t="s">
        <v>6839</v>
      </c>
      <c r="CT46" s="63" t="s">
        <v>6840</v>
      </c>
      <c r="CZ46" s="63" t="s">
        <v>6797</v>
      </c>
      <c r="DB46" s="63" t="s">
        <v>6841</v>
      </c>
      <c r="DC46" s="63" t="s">
        <v>6842</v>
      </c>
      <c r="DD46" s="63" t="s">
        <v>6843</v>
      </c>
      <c r="DE46" s="63" t="s">
        <v>2842</v>
      </c>
      <c r="DF46" s="63" t="s">
        <v>6775</v>
      </c>
      <c r="DH46" s="63" t="s">
        <v>330</v>
      </c>
      <c r="DI46" s="63" t="s">
        <v>6844</v>
      </c>
      <c r="DK46" s="73">
        <v>2</v>
      </c>
      <c r="DQ46" s="63" t="s">
        <v>6797</v>
      </c>
      <c r="DV46" s="63" t="s">
        <v>6812</v>
      </c>
      <c r="DW46" s="63" t="s">
        <v>6845</v>
      </c>
      <c r="EA46" s="77" t="s">
        <v>6576</v>
      </c>
      <c r="EB46" s="63" t="s">
        <v>1423</v>
      </c>
      <c r="EC46" s="77" t="s">
        <v>6846</v>
      </c>
      <c r="ED46" s="63" t="s">
        <v>1423</v>
      </c>
      <c r="EE46" s="77" t="s">
        <v>6846</v>
      </c>
      <c r="EF46" s="63" t="s">
        <v>1423</v>
      </c>
      <c r="EG46" s="77" t="s">
        <v>6846</v>
      </c>
      <c r="EH46" s="63" t="s">
        <v>1423</v>
      </c>
      <c r="EI46" s="77" t="s">
        <v>6576</v>
      </c>
      <c r="EJ46" s="63" t="s">
        <v>1423</v>
      </c>
      <c r="EK46" s="77" t="s">
        <v>6846</v>
      </c>
      <c r="EL46" s="63" t="s">
        <v>1423</v>
      </c>
      <c r="EM46" s="73">
        <v>1</v>
      </c>
      <c r="EO46" s="77" t="s">
        <v>6847</v>
      </c>
      <c r="EP46" s="63" t="s">
        <v>982</v>
      </c>
      <c r="JU46" s="63" t="s">
        <v>1523</v>
      </c>
      <c r="JV46" s="63" t="s">
        <v>713</v>
      </c>
      <c r="KU46" s="63" t="s">
        <v>1425</v>
      </c>
      <c r="KV46" s="73">
        <v>0</v>
      </c>
      <c r="KZ46" s="77" t="s">
        <v>6746</v>
      </c>
      <c r="LA46" s="77" t="s">
        <v>6746</v>
      </c>
      <c r="LH46" s="81" t="s">
        <v>6941</v>
      </c>
      <c r="MA46" s="63" t="s">
        <v>1429</v>
      </c>
      <c r="MB46" s="77" t="s">
        <v>6849</v>
      </c>
      <c r="MC46" s="63" t="s">
        <v>909</v>
      </c>
      <c r="MD46" s="77" t="s">
        <v>6849</v>
      </c>
      <c r="ME46" s="63" t="s">
        <v>909</v>
      </c>
      <c r="MF46" s="77" t="s">
        <v>6576</v>
      </c>
      <c r="MG46" s="63" t="s">
        <v>909</v>
      </c>
      <c r="MH46" s="77" t="s">
        <v>6847</v>
      </c>
      <c r="MI46" s="63" t="s">
        <v>982</v>
      </c>
      <c r="NC46" s="63" t="s">
        <v>1975</v>
      </c>
      <c r="OB46" s="63" t="s">
        <v>1585</v>
      </c>
    </row>
    <row r="47" spans="1:392" ht="12.75">
      <c r="A47" s="63" t="s">
        <v>78</v>
      </c>
      <c r="B47" s="63" t="s">
        <v>6910</v>
      </c>
      <c r="C47" s="63" t="s">
        <v>6914</v>
      </c>
      <c r="D47" s="63" t="s">
        <v>1235</v>
      </c>
      <c r="E47" s="63" t="s">
        <v>1499</v>
      </c>
      <c r="F47" s="63" t="s">
        <v>1500</v>
      </c>
      <c r="G47" s="63" t="s">
        <v>6911</v>
      </c>
      <c r="H47" s="63" t="s">
        <v>1503</v>
      </c>
      <c r="I47" s="63" t="s">
        <v>6910</v>
      </c>
      <c r="J47" s="63" t="s">
        <v>6942</v>
      </c>
      <c r="K47" s="63" t="s">
        <v>747</v>
      </c>
      <c r="L47" s="63" t="s">
        <v>1794</v>
      </c>
      <c r="M47" s="63" t="s">
        <v>6943</v>
      </c>
      <c r="N47" s="63" t="s">
        <v>6913</v>
      </c>
      <c r="S47" s="63" t="s">
        <v>6914</v>
      </c>
      <c r="T47" s="63" t="s">
        <v>6915</v>
      </c>
      <c r="U47" s="63" t="s">
        <v>6438</v>
      </c>
      <c r="Y47" s="63" t="s">
        <v>6944</v>
      </c>
      <c r="Z47" s="63" t="s">
        <v>6945</v>
      </c>
      <c r="AA47" s="63" t="s">
        <v>6946</v>
      </c>
      <c r="AB47" s="63" t="s">
        <v>6947</v>
      </c>
      <c r="AC47" s="63" t="s">
        <v>6948</v>
      </c>
      <c r="AD47" s="63" t="s">
        <v>6949</v>
      </c>
      <c r="AE47" s="63" t="s">
        <v>6950</v>
      </c>
      <c r="AF47" s="63" t="s">
        <v>6951</v>
      </c>
      <c r="AI47" s="63" t="s">
        <v>6916</v>
      </c>
      <c r="AJ47" s="63" t="s">
        <v>6917</v>
      </c>
      <c r="AK47" s="63" t="s">
        <v>6918</v>
      </c>
      <c r="AL47" s="63" t="s">
        <v>6919</v>
      </c>
      <c r="AM47" s="63" t="s">
        <v>6920</v>
      </c>
      <c r="AN47" s="63" t="s">
        <v>6921</v>
      </c>
      <c r="AP47" s="63" t="s">
        <v>6734</v>
      </c>
      <c r="AU47" s="63" t="s">
        <v>6815</v>
      </c>
      <c r="AV47" s="63" t="s">
        <v>6816</v>
      </c>
      <c r="AW47" s="63" t="s">
        <v>6710</v>
      </c>
      <c r="BB47" s="73">
        <v>1</v>
      </c>
      <c r="BD47" s="63" t="s">
        <v>6818</v>
      </c>
      <c r="BE47" s="63" t="s">
        <v>6922</v>
      </c>
      <c r="BF47" s="63" t="s">
        <v>6952</v>
      </c>
      <c r="BG47" s="63" t="s">
        <v>6953</v>
      </c>
      <c r="BH47" s="63" t="s">
        <v>6821</v>
      </c>
      <c r="BI47" s="73">
        <v>2</v>
      </c>
      <c r="BK47" s="63" t="s">
        <v>249</v>
      </c>
      <c r="BL47" s="63" t="s">
        <v>6658</v>
      </c>
      <c r="BQ47" s="63" t="s">
        <v>6659</v>
      </c>
      <c r="BR47" s="63" t="s">
        <v>196</v>
      </c>
      <c r="BV47" s="63" t="s">
        <v>6664</v>
      </c>
      <c r="BY47" s="63" t="s">
        <v>272</v>
      </c>
      <c r="BZ47" s="63" t="s">
        <v>1523</v>
      </c>
      <c r="CA47" s="63" t="s">
        <v>6827</v>
      </c>
      <c r="CF47" s="77" t="s">
        <v>6746</v>
      </c>
      <c r="CG47" s="63" t="s">
        <v>2415</v>
      </c>
      <c r="CH47" s="63" t="s">
        <v>6923</v>
      </c>
      <c r="CI47" s="63" t="s">
        <v>6833</v>
      </c>
      <c r="CM47" s="77" t="s">
        <v>6416</v>
      </c>
      <c r="CP47" s="63" t="s">
        <v>6836</v>
      </c>
      <c r="CZ47" s="63" t="s">
        <v>6954</v>
      </c>
      <c r="DB47" s="63" t="s">
        <v>6955</v>
      </c>
      <c r="DH47" s="63" t="s">
        <v>330</v>
      </c>
      <c r="DI47" s="63" t="s">
        <v>6844</v>
      </c>
      <c r="DK47" s="73">
        <v>4</v>
      </c>
      <c r="DQ47" s="63" t="s">
        <v>6954</v>
      </c>
      <c r="DV47" s="63" t="s">
        <v>6812</v>
      </c>
      <c r="EA47" s="77" t="s">
        <v>6924</v>
      </c>
      <c r="EB47" s="63" t="s">
        <v>1423</v>
      </c>
      <c r="EC47" s="77" t="s">
        <v>6925</v>
      </c>
      <c r="ED47" s="63" t="s">
        <v>1423</v>
      </c>
      <c r="EE47" s="77" t="s">
        <v>6926</v>
      </c>
      <c r="EF47" s="63" t="s">
        <v>1423</v>
      </c>
      <c r="EG47" s="77" t="s">
        <v>6846</v>
      </c>
      <c r="EH47" s="63" t="s">
        <v>1423</v>
      </c>
      <c r="EI47" s="77" t="s">
        <v>6576</v>
      </c>
      <c r="EJ47" s="63" t="s">
        <v>1423</v>
      </c>
      <c r="EK47" s="77" t="s">
        <v>6846</v>
      </c>
      <c r="EL47" s="63" t="s">
        <v>1423</v>
      </c>
      <c r="EM47" s="73">
        <v>1</v>
      </c>
      <c r="EO47" s="77" t="s">
        <v>6847</v>
      </c>
      <c r="EP47" s="63" t="s">
        <v>982</v>
      </c>
      <c r="JU47" s="63" t="s">
        <v>1523</v>
      </c>
      <c r="JV47" s="63" t="s">
        <v>713</v>
      </c>
      <c r="KU47" s="63" t="s">
        <v>1425</v>
      </c>
      <c r="KV47" s="73">
        <v>1</v>
      </c>
      <c r="KZ47" s="77" t="s">
        <v>6391</v>
      </c>
      <c r="LA47" s="77" t="s">
        <v>6392</v>
      </c>
      <c r="LC47" s="77" t="s">
        <v>6391</v>
      </c>
      <c r="LD47" s="77" t="s">
        <v>6391</v>
      </c>
      <c r="LH47" s="81" t="s">
        <v>6956</v>
      </c>
      <c r="MA47" s="63" t="s">
        <v>1429</v>
      </c>
      <c r="MB47" s="77" t="s">
        <v>6846</v>
      </c>
      <c r="MC47" s="63" t="s">
        <v>909</v>
      </c>
      <c r="MD47" s="77" t="s">
        <v>6846</v>
      </c>
      <c r="ME47" s="63" t="s">
        <v>909</v>
      </c>
      <c r="MF47" s="77" t="s">
        <v>6576</v>
      </c>
      <c r="MG47" s="63" t="s">
        <v>909</v>
      </c>
      <c r="MH47" s="77" t="s">
        <v>6578</v>
      </c>
      <c r="MI47" s="63" t="s">
        <v>982</v>
      </c>
      <c r="NC47" s="63" t="s">
        <v>1975</v>
      </c>
      <c r="ND47" s="63" t="s">
        <v>1523</v>
      </c>
      <c r="OB47" s="63" t="s">
        <v>1585</v>
      </c>
    </row>
    <row r="48" spans="1:392" ht="12.75">
      <c r="A48" s="63" t="s">
        <v>78</v>
      </c>
      <c r="B48" s="63" t="s">
        <v>6957</v>
      </c>
      <c r="C48" s="63" t="s">
        <v>6958</v>
      </c>
      <c r="D48" s="63" t="s">
        <v>1235</v>
      </c>
      <c r="E48" s="63" t="s">
        <v>1499</v>
      </c>
      <c r="F48" s="63" t="s">
        <v>1500</v>
      </c>
      <c r="G48" s="63" t="s">
        <v>6911</v>
      </c>
      <c r="H48" s="63" t="s">
        <v>1503</v>
      </c>
      <c r="I48" s="63" t="s">
        <v>6957</v>
      </c>
      <c r="J48" s="63" t="s">
        <v>6959</v>
      </c>
      <c r="K48" s="63" t="s">
        <v>747</v>
      </c>
      <c r="L48" s="63" t="s">
        <v>1794</v>
      </c>
      <c r="M48" s="63" t="s">
        <v>6960</v>
      </c>
      <c r="N48" s="63" t="s">
        <v>6913</v>
      </c>
      <c r="S48" s="63" t="s">
        <v>6914</v>
      </c>
      <c r="T48" s="63" t="s">
        <v>6915</v>
      </c>
      <c r="U48" s="63" t="s">
        <v>6438</v>
      </c>
      <c r="Y48" s="63" t="s">
        <v>6961</v>
      </c>
      <c r="Z48" s="63" t="s">
        <v>6948</v>
      </c>
      <c r="AA48" s="63" t="s">
        <v>6962</v>
      </c>
      <c r="AB48" s="63" t="s">
        <v>6946</v>
      </c>
      <c r="AC48" s="63" t="s">
        <v>6947</v>
      </c>
      <c r="AD48" s="63" t="s">
        <v>6963</v>
      </c>
      <c r="AE48" s="63" t="s">
        <v>6948</v>
      </c>
      <c r="AF48" s="63" t="s">
        <v>6949</v>
      </c>
      <c r="AG48" s="63" t="s">
        <v>6950</v>
      </c>
      <c r="AI48" s="63" t="s">
        <v>6916</v>
      </c>
      <c r="AJ48" s="63" t="s">
        <v>6917</v>
      </c>
      <c r="AK48" s="63" t="s">
        <v>6918</v>
      </c>
      <c r="AL48" s="63" t="s">
        <v>6919</v>
      </c>
      <c r="AM48" s="63" t="s">
        <v>6920</v>
      </c>
      <c r="AN48" s="63" t="s">
        <v>6921</v>
      </c>
      <c r="AP48" s="63" t="s">
        <v>6734</v>
      </c>
      <c r="AU48" s="63" t="s">
        <v>6815</v>
      </c>
      <c r="AV48" s="63" t="s">
        <v>6816</v>
      </c>
      <c r="AW48" s="63" t="s">
        <v>6710</v>
      </c>
      <c r="BB48" s="73">
        <v>1</v>
      </c>
      <c r="BD48" s="63" t="s">
        <v>6818</v>
      </c>
      <c r="BE48" s="63" t="s">
        <v>6922</v>
      </c>
      <c r="BF48" s="63" t="s">
        <v>552</v>
      </c>
      <c r="BG48" s="63" t="s">
        <v>552</v>
      </c>
      <c r="BH48" s="63" t="s">
        <v>6821</v>
      </c>
      <c r="BI48" s="73">
        <v>2</v>
      </c>
      <c r="BK48" s="63" t="s">
        <v>249</v>
      </c>
      <c r="BL48" s="63" t="s">
        <v>6658</v>
      </c>
      <c r="BQ48" s="63" t="s">
        <v>6659</v>
      </c>
      <c r="BV48" s="63" t="s">
        <v>6664</v>
      </c>
      <c r="BY48" s="63" t="s">
        <v>272</v>
      </c>
      <c r="BZ48" s="63" t="s">
        <v>1523</v>
      </c>
      <c r="CA48" s="63" t="s">
        <v>6827</v>
      </c>
      <c r="CF48" s="77" t="s">
        <v>6746</v>
      </c>
      <c r="CG48" s="63" t="s">
        <v>2415</v>
      </c>
      <c r="CH48" s="63" t="s">
        <v>6923</v>
      </c>
      <c r="CI48" s="63" t="s">
        <v>6833</v>
      </c>
      <c r="CM48" s="77" t="s">
        <v>6416</v>
      </c>
      <c r="CP48" s="63" t="s">
        <v>6836</v>
      </c>
      <c r="CZ48" s="63" t="s">
        <v>6797</v>
      </c>
      <c r="DB48" s="63" t="s">
        <v>6841</v>
      </c>
      <c r="DH48" s="63" t="s">
        <v>330</v>
      </c>
      <c r="DI48" s="63" t="s">
        <v>6844</v>
      </c>
      <c r="DK48" s="73">
        <v>4</v>
      </c>
      <c r="DQ48" s="63" t="s">
        <v>6797</v>
      </c>
      <c r="DV48" s="63" t="s">
        <v>6812</v>
      </c>
      <c r="EA48" s="77" t="s">
        <v>6924</v>
      </c>
      <c r="EB48" s="63" t="s">
        <v>1423</v>
      </c>
      <c r="EC48" s="77" t="s">
        <v>6925</v>
      </c>
      <c r="ED48" s="63" t="s">
        <v>1423</v>
      </c>
      <c r="EE48" s="77" t="s">
        <v>6926</v>
      </c>
      <c r="EF48" s="63" t="s">
        <v>1423</v>
      </c>
      <c r="EG48" s="77" t="s">
        <v>6846</v>
      </c>
      <c r="EH48" s="63" t="s">
        <v>1423</v>
      </c>
      <c r="EI48" s="77" t="s">
        <v>6576</v>
      </c>
      <c r="EJ48" s="63" t="s">
        <v>1423</v>
      </c>
      <c r="EK48" s="77" t="s">
        <v>6846</v>
      </c>
      <c r="EL48" s="63" t="s">
        <v>1423</v>
      </c>
      <c r="EM48" s="73">
        <v>1</v>
      </c>
      <c r="EO48" s="77" t="s">
        <v>6847</v>
      </c>
      <c r="EP48" s="63" t="s">
        <v>982</v>
      </c>
      <c r="JU48" s="63" t="s">
        <v>1523</v>
      </c>
      <c r="JV48" s="63" t="s">
        <v>713</v>
      </c>
      <c r="KU48" s="63" t="s">
        <v>1425</v>
      </c>
      <c r="KV48" s="73">
        <v>1</v>
      </c>
      <c r="KZ48" s="77" t="s">
        <v>6391</v>
      </c>
      <c r="LA48" s="77" t="s">
        <v>6392</v>
      </c>
      <c r="LC48" s="77" t="s">
        <v>6391</v>
      </c>
      <c r="LD48" s="77" t="s">
        <v>6391</v>
      </c>
      <c r="LH48" s="81" t="s">
        <v>6964</v>
      </c>
      <c r="MA48" s="63" t="s">
        <v>1429</v>
      </c>
      <c r="NC48" s="63" t="s">
        <v>1975</v>
      </c>
      <c r="ND48" s="63" t="s">
        <v>1523</v>
      </c>
      <c r="OB48" s="63" t="s">
        <v>1585</v>
      </c>
    </row>
    <row r="49" spans="1:392" ht="12.75">
      <c r="A49" s="63" t="s">
        <v>78</v>
      </c>
      <c r="B49" s="63" t="s">
        <v>6965</v>
      </c>
      <c r="C49" s="63" t="s">
        <v>6966</v>
      </c>
      <c r="D49" s="63" t="s">
        <v>1235</v>
      </c>
      <c r="E49" s="63" t="s">
        <v>1499</v>
      </c>
      <c r="F49" s="63" t="s">
        <v>1500</v>
      </c>
      <c r="G49" s="63" t="s">
        <v>6911</v>
      </c>
      <c r="H49" s="63" t="s">
        <v>1503</v>
      </c>
      <c r="I49" s="63" t="s">
        <v>6965</v>
      </c>
      <c r="J49" s="63" t="s">
        <v>6942</v>
      </c>
      <c r="K49" s="63" t="s">
        <v>747</v>
      </c>
      <c r="L49" s="63" t="s">
        <v>1794</v>
      </c>
      <c r="M49" s="63" t="s">
        <v>6967</v>
      </c>
      <c r="N49" s="63" t="s">
        <v>6913</v>
      </c>
      <c r="S49" s="63" t="s">
        <v>6914</v>
      </c>
      <c r="T49" s="63" t="s">
        <v>6915</v>
      </c>
      <c r="U49" s="63" t="s">
        <v>6438</v>
      </c>
      <c r="Y49" s="63" t="s">
        <v>6968</v>
      </c>
      <c r="Z49" s="63" t="s">
        <v>6948</v>
      </c>
      <c r="AA49" s="63" t="s">
        <v>6946</v>
      </c>
      <c r="AB49" s="63" t="s">
        <v>6947</v>
      </c>
      <c r="AC49" s="63" t="s">
        <v>6950</v>
      </c>
      <c r="AD49" s="63" t="s">
        <v>6969</v>
      </c>
      <c r="AE49" s="63" t="s">
        <v>6949</v>
      </c>
      <c r="AF49" s="63" t="s">
        <v>6945</v>
      </c>
      <c r="AI49" s="63" t="s">
        <v>6916</v>
      </c>
      <c r="AJ49" s="63" t="s">
        <v>6917</v>
      </c>
      <c r="AK49" s="63" t="s">
        <v>6918</v>
      </c>
      <c r="AL49" s="63" t="s">
        <v>6919</v>
      </c>
      <c r="AM49" s="63" t="s">
        <v>6920</v>
      </c>
      <c r="AN49" s="63" t="s">
        <v>6921</v>
      </c>
      <c r="AP49" s="63" t="s">
        <v>6734</v>
      </c>
      <c r="AU49" s="63" t="s">
        <v>6815</v>
      </c>
      <c r="AV49" s="63" t="s">
        <v>6816</v>
      </c>
      <c r="AW49" s="63" t="s">
        <v>6710</v>
      </c>
      <c r="BB49" s="73">
        <v>1</v>
      </c>
      <c r="BD49" s="63" t="s">
        <v>6818</v>
      </c>
      <c r="BE49" s="63" t="s">
        <v>6922</v>
      </c>
      <c r="BF49" s="63" t="s">
        <v>3107</v>
      </c>
      <c r="BG49" s="63" t="s">
        <v>3107</v>
      </c>
      <c r="BH49" s="63" t="s">
        <v>6821</v>
      </c>
      <c r="BI49" s="73">
        <v>2</v>
      </c>
      <c r="BK49" s="63" t="s">
        <v>249</v>
      </c>
      <c r="BL49" s="63" t="s">
        <v>6658</v>
      </c>
      <c r="BQ49" s="63" t="s">
        <v>6659</v>
      </c>
      <c r="BV49" s="63" t="s">
        <v>6664</v>
      </c>
      <c r="BY49" s="63" t="s">
        <v>272</v>
      </c>
      <c r="BZ49" s="63" t="s">
        <v>1523</v>
      </c>
      <c r="CA49" s="63" t="s">
        <v>6827</v>
      </c>
      <c r="CF49" s="77" t="s">
        <v>6746</v>
      </c>
      <c r="CG49" s="63" t="s">
        <v>2415</v>
      </c>
      <c r="CH49" s="63" t="s">
        <v>6923</v>
      </c>
      <c r="CI49" s="63" t="s">
        <v>6833</v>
      </c>
      <c r="CM49" s="77" t="s">
        <v>6416</v>
      </c>
      <c r="CP49" s="63" t="s">
        <v>6836</v>
      </c>
      <c r="CZ49" s="63" t="s">
        <v>6797</v>
      </c>
      <c r="DB49" s="63" t="s">
        <v>6841</v>
      </c>
      <c r="DH49" s="63" t="s">
        <v>330</v>
      </c>
      <c r="DI49" s="63" t="s">
        <v>6844</v>
      </c>
      <c r="DK49" s="73">
        <v>4</v>
      </c>
      <c r="DQ49" s="63" t="s">
        <v>6797</v>
      </c>
      <c r="DV49" s="63" t="s">
        <v>6812</v>
      </c>
      <c r="EA49" s="77" t="s">
        <v>6924</v>
      </c>
      <c r="EB49" s="63" t="s">
        <v>1423</v>
      </c>
      <c r="EC49" s="77" t="s">
        <v>6925</v>
      </c>
      <c r="ED49" s="63" t="s">
        <v>1423</v>
      </c>
      <c r="EE49" s="77" t="s">
        <v>6926</v>
      </c>
      <c r="EF49" s="63" t="s">
        <v>1423</v>
      </c>
      <c r="EG49" s="77" t="s">
        <v>6846</v>
      </c>
      <c r="EH49" s="63" t="s">
        <v>1423</v>
      </c>
      <c r="EI49" s="77" t="s">
        <v>6576</v>
      </c>
      <c r="EJ49" s="63" t="s">
        <v>1423</v>
      </c>
      <c r="EK49" s="77" t="s">
        <v>6846</v>
      </c>
      <c r="EL49" s="63" t="s">
        <v>1423</v>
      </c>
      <c r="EM49" s="73">
        <v>1</v>
      </c>
      <c r="EO49" s="77" t="s">
        <v>6847</v>
      </c>
      <c r="EP49" s="63" t="s">
        <v>982</v>
      </c>
      <c r="JU49" s="63" t="s">
        <v>1523</v>
      </c>
      <c r="JV49" s="63" t="s">
        <v>713</v>
      </c>
      <c r="KU49" s="63" t="s">
        <v>1425</v>
      </c>
      <c r="KV49" s="73">
        <v>1</v>
      </c>
      <c r="KZ49" s="77" t="s">
        <v>6391</v>
      </c>
      <c r="LA49" s="77" t="s">
        <v>6392</v>
      </c>
      <c r="LC49" s="77" t="s">
        <v>6391</v>
      </c>
      <c r="LD49" s="77" t="s">
        <v>6391</v>
      </c>
      <c r="LH49" s="81" t="s">
        <v>6970</v>
      </c>
      <c r="MA49" s="63" t="s">
        <v>1429</v>
      </c>
      <c r="NC49" s="63" t="s">
        <v>1975</v>
      </c>
      <c r="ND49" s="63" t="s">
        <v>1523</v>
      </c>
      <c r="OB49" s="63" t="s">
        <v>1585</v>
      </c>
    </row>
    <row r="50" spans="1:392" ht="12.75">
      <c r="A50" s="63" t="s">
        <v>78</v>
      </c>
      <c r="B50" s="63" t="s">
        <v>6971</v>
      </c>
      <c r="C50" s="63" t="s">
        <v>6972</v>
      </c>
      <c r="D50" s="63" t="s">
        <v>1235</v>
      </c>
      <c r="E50" s="63" t="s">
        <v>1499</v>
      </c>
      <c r="H50" s="63" t="s">
        <v>1503</v>
      </c>
      <c r="I50" s="63" t="s">
        <v>6971</v>
      </c>
      <c r="K50" s="63" t="s">
        <v>747</v>
      </c>
      <c r="L50" s="63" t="s">
        <v>1794</v>
      </c>
      <c r="M50" s="63" t="s">
        <v>6973</v>
      </c>
      <c r="N50" s="63" t="s">
        <v>6794</v>
      </c>
      <c r="S50" s="63" t="s">
        <v>6795</v>
      </c>
      <c r="T50" s="63" t="s">
        <v>6796</v>
      </c>
      <c r="U50" s="63" t="s">
        <v>6797</v>
      </c>
      <c r="Y50" s="63" t="s">
        <v>6798</v>
      </c>
      <c r="AI50" s="63" t="s">
        <v>6804</v>
      </c>
      <c r="AJ50" s="63" t="s">
        <v>6805</v>
      </c>
      <c r="AK50" s="63" t="s">
        <v>6806</v>
      </c>
      <c r="AL50" s="63" t="s">
        <v>6807</v>
      </c>
      <c r="AM50" s="63" t="s">
        <v>6808</v>
      </c>
      <c r="AN50" s="63" t="s">
        <v>6809</v>
      </c>
      <c r="AP50" s="63" t="s">
        <v>6734</v>
      </c>
      <c r="AQ50" s="63" t="s">
        <v>6811</v>
      </c>
      <c r="AR50" s="63" t="s">
        <v>6812</v>
      </c>
      <c r="AS50" s="63" t="s">
        <v>6813</v>
      </c>
      <c r="AT50" s="63" t="s">
        <v>6814</v>
      </c>
      <c r="AU50" s="63" t="s">
        <v>6815</v>
      </c>
      <c r="AV50" s="63" t="s">
        <v>6816</v>
      </c>
      <c r="AW50" s="63" t="s">
        <v>6710</v>
      </c>
      <c r="AX50" s="63" t="s">
        <v>6817</v>
      </c>
      <c r="BB50" s="73">
        <v>1</v>
      </c>
      <c r="BD50" s="63" t="s">
        <v>6818</v>
      </c>
      <c r="BE50" s="63" t="s">
        <v>6819</v>
      </c>
      <c r="BG50" s="63" t="s">
        <v>6820</v>
      </c>
      <c r="BH50" s="63" t="s">
        <v>6821</v>
      </c>
      <c r="BI50" s="73">
        <v>2</v>
      </c>
      <c r="BK50" s="63" t="s">
        <v>249</v>
      </c>
      <c r="BL50" s="63" t="s">
        <v>6658</v>
      </c>
      <c r="BM50" s="63" t="s">
        <v>6657</v>
      </c>
      <c r="BN50" s="63" t="s">
        <v>6822</v>
      </c>
      <c r="BO50" s="63" t="s">
        <v>6823</v>
      </c>
      <c r="BP50" s="63" t="s">
        <v>2488</v>
      </c>
      <c r="BQ50" s="63" t="s">
        <v>6659</v>
      </c>
      <c r="BR50" s="63" t="s">
        <v>196</v>
      </c>
      <c r="BS50" s="63" t="s">
        <v>6661</v>
      </c>
      <c r="BT50" s="63" t="s">
        <v>6824</v>
      </c>
      <c r="BU50" s="63" t="s">
        <v>6825</v>
      </c>
      <c r="BV50" s="63" t="s">
        <v>6826</v>
      </c>
      <c r="BY50" s="63" t="s">
        <v>272</v>
      </c>
      <c r="BZ50" s="63" t="s">
        <v>1523</v>
      </c>
      <c r="CA50" s="63" t="s">
        <v>6827</v>
      </c>
      <c r="CB50" s="63" t="s">
        <v>6828</v>
      </c>
      <c r="CC50" s="63" t="s">
        <v>6829</v>
      </c>
      <c r="CD50" s="63" t="s">
        <v>6830</v>
      </c>
      <c r="CF50" s="77" t="s">
        <v>6831</v>
      </c>
      <c r="CG50" s="63" t="s">
        <v>3077</v>
      </c>
      <c r="CH50" s="63" t="s">
        <v>6832</v>
      </c>
      <c r="CI50" s="63" t="s">
        <v>6833</v>
      </c>
      <c r="CJ50" s="63" t="s">
        <v>6834</v>
      </c>
      <c r="CK50" s="63" t="s">
        <v>6835</v>
      </c>
      <c r="CM50" s="77" t="s">
        <v>6416</v>
      </c>
      <c r="CP50" s="63" t="s">
        <v>6836</v>
      </c>
      <c r="CQ50" s="63" t="s">
        <v>6837</v>
      </c>
      <c r="CR50" s="63" t="s">
        <v>6838</v>
      </c>
      <c r="CS50" s="63" t="s">
        <v>6839</v>
      </c>
      <c r="CT50" s="63" t="s">
        <v>6840</v>
      </c>
      <c r="CZ50" s="63" t="s">
        <v>6797</v>
      </c>
      <c r="DB50" s="63" t="s">
        <v>6841</v>
      </c>
      <c r="DC50" s="63" t="s">
        <v>6842</v>
      </c>
      <c r="DD50" s="63" t="s">
        <v>6843</v>
      </c>
      <c r="DE50" s="63" t="s">
        <v>2842</v>
      </c>
      <c r="DF50" s="63" t="s">
        <v>6775</v>
      </c>
      <c r="DH50" s="63" t="s">
        <v>330</v>
      </c>
      <c r="DI50" s="63" t="s">
        <v>6844</v>
      </c>
      <c r="DK50" s="73">
        <v>2</v>
      </c>
      <c r="DQ50" s="63" t="s">
        <v>6797</v>
      </c>
      <c r="DV50" s="63" t="s">
        <v>6812</v>
      </c>
      <c r="DW50" s="63" t="s">
        <v>6845</v>
      </c>
      <c r="EA50" s="77" t="s">
        <v>6576</v>
      </c>
      <c r="EB50" s="63" t="s">
        <v>1423</v>
      </c>
      <c r="EC50" s="77" t="s">
        <v>6846</v>
      </c>
      <c r="ED50" s="63" t="s">
        <v>1423</v>
      </c>
      <c r="EE50" s="77" t="s">
        <v>6846</v>
      </c>
      <c r="EF50" s="63" t="s">
        <v>1423</v>
      </c>
      <c r="EG50" s="77" t="s">
        <v>6846</v>
      </c>
      <c r="EH50" s="63" t="s">
        <v>1423</v>
      </c>
      <c r="EI50" s="77" t="s">
        <v>6576</v>
      </c>
      <c r="EJ50" s="63" t="s">
        <v>1423</v>
      </c>
      <c r="EK50" s="77" t="s">
        <v>6846</v>
      </c>
      <c r="EL50" s="63" t="s">
        <v>1423</v>
      </c>
      <c r="EM50" s="73">
        <v>1</v>
      </c>
      <c r="EO50" s="77" t="s">
        <v>6847</v>
      </c>
      <c r="EP50" s="63" t="s">
        <v>982</v>
      </c>
      <c r="JU50" s="63" t="s">
        <v>1523</v>
      </c>
      <c r="JV50" s="63" t="s">
        <v>713</v>
      </c>
      <c r="KU50" s="63" t="s">
        <v>1425</v>
      </c>
      <c r="KV50" s="73">
        <v>1</v>
      </c>
      <c r="KZ50" s="77" t="s">
        <v>6746</v>
      </c>
      <c r="LA50" s="77" t="s">
        <v>6974</v>
      </c>
      <c r="LH50" s="81" t="s">
        <v>6975</v>
      </c>
      <c r="MA50" s="63" t="s">
        <v>1429</v>
      </c>
      <c r="MB50" s="77" t="s">
        <v>6846</v>
      </c>
      <c r="MC50" s="63" t="s">
        <v>909</v>
      </c>
      <c r="MD50" s="77" t="s">
        <v>6846</v>
      </c>
      <c r="ME50" s="63" t="s">
        <v>909</v>
      </c>
      <c r="MF50" s="77" t="s">
        <v>6576</v>
      </c>
      <c r="MG50" s="63" t="s">
        <v>909</v>
      </c>
      <c r="MH50" s="77" t="s">
        <v>6847</v>
      </c>
      <c r="MI50" s="63" t="s">
        <v>982</v>
      </c>
      <c r="NC50" s="63" t="s">
        <v>1975</v>
      </c>
      <c r="OB50" s="63" t="s">
        <v>1585</v>
      </c>
    </row>
    <row r="51" spans="1:478" ht="12.75">
      <c r="A51" s="63" t="s">
        <v>78</v>
      </c>
      <c r="B51" s="63" t="s">
        <v>1234</v>
      </c>
      <c r="C51" s="63" t="s">
        <v>6976</v>
      </c>
      <c r="D51" s="63" t="s">
        <v>1238</v>
      </c>
      <c r="E51" s="63" t="s">
        <v>1499</v>
      </c>
      <c r="F51" s="63" t="s">
        <v>1500</v>
      </c>
      <c r="G51" s="63" t="s">
        <v>6562</v>
      </c>
      <c r="H51" s="63" t="s">
        <v>2252</v>
      </c>
      <c r="I51" s="63" t="s">
        <v>6561</v>
      </c>
      <c r="J51" s="63" t="s">
        <v>6563</v>
      </c>
      <c r="K51" s="63" t="s">
        <v>747</v>
      </c>
      <c r="L51" s="63" t="s">
        <v>1925</v>
      </c>
      <c r="M51" s="63" t="s">
        <v>1234</v>
      </c>
      <c r="N51" s="63" t="s">
        <v>6398</v>
      </c>
      <c r="S51" s="63" t="s">
        <v>6564</v>
      </c>
      <c r="T51" s="63" t="s">
        <v>6565</v>
      </c>
      <c r="U51" s="63" t="s">
        <v>6401</v>
      </c>
      <c r="Y51" s="63" t="s">
        <v>6977</v>
      </c>
      <c r="Z51" s="63" t="s">
        <v>6978</v>
      </c>
      <c r="AA51" s="63" t="s">
        <v>6979</v>
      </c>
      <c r="AB51" s="63" t="s">
        <v>6980</v>
      </c>
      <c r="AC51" s="63" t="s">
        <v>6981</v>
      </c>
      <c r="AD51" s="63" t="s">
        <v>6982</v>
      </c>
      <c r="AI51" s="63" t="s">
        <v>6566</v>
      </c>
      <c r="AJ51" s="63" t="s">
        <v>6567</v>
      </c>
      <c r="AK51" s="63" t="s">
        <v>6568</v>
      </c>
      <c r="AL51" s="63" t="s">
        <v>6569</v>
      </c>
      <c r="AM51" s="63" t="s">
        <v>6570</v>
      </c>
      <c r="AN51" s="63" t="s">
        <v>6571</v>
      </c>
      <c r="AP51" s="63" t="s">
        <v>6408</v>
      </c>
      <c r="AU51" s="63" t="s">
        <v>1661</v>
      </c>
      <c r="AV51" s="63" t="s">
        <v>6572</v>
      </c>
      <c r="AW51" s="63" t="s">
        <v>2238</v>
      </c>
      <c r="BB51" s="73">
        <v>1</v>
      </c>
      <c r="BD51" s="63" t="s">
        <v>6410</v>
      </c>
      <c r="BE51" s="63" t="s">
        <v>6573</v>
      </c>
      <c r="BF51" s="63" t="s">
        <v>552</v>
      </c>
      <c r="BG51" s="63" t="s">
        <v>6445</v>
      </c>
      <c r="BH51" s="63" t="s">
        <v>6574</v>
      </c>
      <c r="BK51" s="63" t="s">
        <v>1516</v>
      </c>
      <c r="BL51" s="63" t="s">
        <v>1937</v>
      </c>
      <c r="BQ51" s="63" t="s">
        <v>6413</v>
      </c>
      <c r="BV51" s="63" t="s">
        <v>6414</v>
      </c>
      <c r="CH51" s="63" t="s">
        <v>6415</v>
      </c>
      <c r="CM51" s="77" t="s">
        <v>6416</v>
      </c>
      <c r="CN51" s="63" t="s">
        <v>1366</v>
      </c>
      <c r="CZ51" s="63" t="s">
        <v>6575</v>
      </c>
      <c r="DB51" s="63" t="s">
        <v>1863</v>
      </c>
      <c r="DH51" s="63" t="s">
        <v>330</v>
      </c>
      <c r="DI51" s="63" t="s">
        <v>6417</v>
      </c>
      <c r="DK51" s="73">
        <v>4</v>
      </c>
      <c r="DQ51" s="63" t="s">
        <v>6418</v>
      </c>
      <c r="DV51" s="63" t="s">
        <v>2310</v>
      </c>
      <c r="EG51" s="77" t="s">
        <v>6576</v>
      </c>
      <c r="EH51" s="63" t="s">
        <v>1423</v>
      </c>
      <c r="EI51" s="77" t="s">
        <v>6419</v>
      </c>
      <c r="EJ51" s="63" t="s">
        <v>1423</v>
      </c>
      <c r="EK51" s="77" t="s">
        <v>6577</v>
      </c>
      <c r="EL51" s="63" t="s">
        <v>1423</v>
      </c>
      <c r="EN51" s="63" t="s">
        <v>6983</v>
      </c>
      <c r="EO51" s="77" t="s">
        <v>6578</v>
      </c>
      <c r="EP51" s="63" t="s">
        <v>982</v>
      </c>
      <c r="FZ51" s="63" t="s">
        <v>1937</v>
      </c>
      <c r="GX51" s="63" t="s">
        <v>6423</v>
      </c>
      <c r="IB51" s="63" t="s">
        <v>2329</v>
      </c>
      <c r="IC51" s="63" t="s">
        <v>1773</v>
      </c>
      <c r="ID51" s="63" t="s">
        <v>6424</v>
      </c>
      <c r="IE51" s="63" t="s">
        <v>6425</v>
      </c>
      <c r="IH51" s="63" t="s">
        <v>1776</v>
      </c>
      <c r="II51" s="63" t="s">
        <v>6426</v>
      </c>
      <c r="IO51" s="63" t="s">
        <v>1778</v>
      </c>
      <c r="IP51" s="63" t="s">
        <v>6427</v>
      </c>
      <c r="IU51" s="77" t="s">
        <v>6390</v>
      </c>
      <c r="IV51" s="63" t="s">
        <v>287</v>
      </c>
      <c r="IW51" s="63" t="s">
        <v>1661</v>
      </c>
      <c r="IY51" s="77" t="s">
        <v>947</v>
      </c>
      <c r="IZ51" s="63" t="s">
        <v>646</v>
      </c>
      <c r="JA51" s="73">
        <v>4</v>
      </c>
      <c r="JB51" s="63" t="s">
        <v>1633</v>
      </c>
      <c r="JC51" s="85" t="s">
        <v>6447</v>
      </c>
      <c r="JD51" s="63" t="s">
        <v>382</v>
      </c>
      <c r="JE51" s="73">
        <v>4</v>
      </c>
      <c r="JF51" s="63" t="s">
        <v>1474</v>
      </c>
      <c r="JG51" s="63" t="s">
        <v>6425</v>
      </c>
      <c r="JH51" s="63" t="s">
        <v>6429</v>
      </c>
      <c r="JI51" s="63" t="s">
        <v>2238</v>
      </c>
      <c r="JU51" s="63" t="s">
        <v>1523</v>
      </c>
      <c r="JV51" s="63" t="s">
        <v>713</v>
      </c>
      <c r="KU51" s="63" t="s">
        <v>1425</v>
      </c>
      <c r="KV51" s="73">
        <v>1</v>
      </c>
      <c r="KZ51" s="77" t="s">
        <v>6392</v>
      </c>
      <c r="LA51" s="77" t="s">
        <v>6984</v>
      </c>
      <c r="MA51" s="63" t="s">
        <v>1429</v>
      </c>
      <c r="MB51" s="77" t="s">
        <v>6576</v>
      </c>
      <c r="MC51" s="63" t="s">
        <v>909</v>
      </c>
      <c r="MD51" s="77" t="s">
        <v>6577</v>
      </c>
      <c r="ME51" s="63" t="s">
        <v>909</v>
      </c>
      <c r="MF51" s="77" t="s">
        <v>6419</v>
      </c>
      <c r="MG51" s="63" t="s">
        <v>909</v>
      </c>
      <c r="MH51" s="77" t="s">
        <v>6578</v>
      </c>
      <c r="MI51" s="63" t="s">
        <v>982</v>
      </c>
      <c r="NC51" s="63" t="s">
        <v>1975</v>
      </c>
      <c r="ND51" s="63" t="s">
        <v>1523</v>
      </c>
      <c r="OB51" s="63" t="s">
        <v>1585</v>
      </c>
      <c r="RF51" s="119" t="s">
        <v>6430</v>
      </c>
      <c r="RG51" s="63" t="s">
        <v>1490</v>
      </c>
      <c r="RH51" s="63" t="s">
        <v>6431</v>
      </c>
      <c r="RI51" s="63" t="s">
        <v>6431</v>
      </c>
      <c r="RJ51" s="63" t="s">
        <v>6431</v>
      </c>
    </row>
    <row r="52" spans="1:478" ht="12.75">
      <c r="A52" s="63" t="s">
        <v>78</v>
      </c>
      <c r="B52" s="63" t="s">
        <v>1234</v>
      </c>
      <c r="C52" s="63" t="s">
        <v>6985</v>
      </c>
      <c r="D52" s="63" t="s">
        <v>1238</v>
      </c>
      <c r="E52" s="63" t="s">
        <v>1499</v>
      </c>
      <c r="F52" s="63" t="s">
        <v>1500</v>
      </c>
      <c r="G52" s="63" t="s">
        <v>6562</v>
      </c>
      <c r="H52" s="63" t="s">
        <v>2252</v>
      </c>
      <c r="I52" s="63" t="s">
        <v>6561</v>
      </c>
      <c r="J52" s="63" t="s">
        <v>6563</v>
      </c>
      <c r="K52" s="63" t="s">
        <v>747</v>
      </c>
      <c r="L52" s="63" t="s">
        <v>1925</v>
      </c>
      <c r="M52" s="63" t="s">
        <v>1234</v>
      </c>
      <c r="N52" s="63" t="s">
        <v>6398</v>
      </c>
      <c r="S52" s="63" t="s">
        <v>6564</v>
      </c>
      <c r="T52" s="63" t="s">
        <v>6565</v>
      </c>
      <c r="U52" s="63" t="s">
        <v>6401</v>
      </c>
      <c r="Y52" s="63" t="s">
        <v>6986</v>
      </c>
      <c r="Z52" s="63" t="s">
        <v>6987</v>
      </c>
      <c r="AA52" s="63" t="s">
        <v>6988</v>
      </c>
      <c r="AB52" s="63" t="s">
        <v>6989</v>
      </c>
      <c r="AC52" s="63" t="s">
        <v>6990</v>
      </c>
      <c r="AD52" s="63" t="s">
        <v>6991</v>
      </c>
      <c r="AI52" s="63" t="s">
        <v>6566</v>
      </c>
      <c r="AJ52" s="63" t="s">
        <v>6567</v>
      </c>
      <c r="AK52" s="63" t="s">
        <v>6568</v>
      </c>
      <c r="AL52" s="63" t="s">
        <v>6569</v>
      </c>
      <c r="AM52" s="63" t="s">
        <v>6570</v>
      </c>
      <c r="AN52" s="63" t="s">
        <v>6571</v>
      </c>
      <c r="AP52" s="63" t="s">
        <v>6408</v>
      </c>
      <c r="AU52" s="63" t="s">
        <v>1661</v>
      </c>
      <c r="AV52" s="63" t="s">
        <v>6572</v>
      </c>
      <c r="AW52" s="63" t="s">
        <v>2238</v>
      </c>
      <c r="BB52" s="73">
        <v>1</v>
      </c>
      <c r="BD52" s="63" t="s">
        <v>6410</v>
      </c>
      <c r="BE52" s="63" t="s">
        <v>6573</v>
      </c>
      <c r="BF52" s="63" t="s">
        <v>552</v>
      </c>
      <c r="BG52" s="63" t="s">
        <v>6445</v>
      </c>
      <c r="BH52" s="63" t="s">
        <v>6574</v>
      </c>
      <c r="BK52" s="63" t="s">
        <v>1516</v>
      </c>
      <c r="BL52" s="63" t="s">
        <v>1937</v>
      </c>
      <c r="BQ52" s="63" t="s">
        <v>6413</v>
      </c>
      <c r="BV52" s="63" t="s">
        <v>6414</v>
      </c>
      <c r="CH52" s="63" t="s">
        <v>6415</v>
      </c>
      <c r="CM52" s="77" t="s">
        <v>6416</v>
      </c>
      <c r="CN52" s="63" t="s">
        <v>1366</v>
      </c>
      <c r="CZ52" s="63" t="s">
        <v>6575</v>
      </c>
      <c r="DB52" s="63" t="s">
        <v>1863</v>
      </c>
      <c r="DH52" s="63" t="s">
        <v>330</v>
      </c>
      <c r="DI52" s="63" t="s">
        <v>6417</v>
      </c>
      <c r="DK52" s="73">
        <v>4</v>
      </c>
      <c r="DQ52" s="63" t="s">
        <v>6418</v>
      </c>
      <c r="DV52" s="63" t="s">
        <v>2310</v>
      </c>
      <c r="EG52" s="77" t="s">
        <v>6576</v>
      </c>
      <c r="EH52" s="63" t="s">
        <v>1423</v>
      </c>
      <c r="EI52" s="77" t="s">
        <v>6419</v>
      </c>
      <c r="EJ52" s="63" t="s">
        <v>1423</v>
      </c>
      <c r="EK52" s="77" t="s">
        <v>6577</v>
      </c>
      <c r="EL52" s="63" t="s">
        <v>1423</v>
      </c>
      <c r="EN52" s="63" t="s">
        <v>6992</v>
      </c>
      <c r="EO52" s="77" t="s">
        <v>6578</v>
      </c>
      <c r="EP52" s="63" t="s">
        <v>982</v>
      </c>
      <c r="FZ52" s="63" t="s">
        <v>1937</v>
      </c>
      <c r="GX52" s="63" t="s">
        <v>6423</v>
      </c>
      <c r="IB52" s="63" t="s">
        <v>2329</v>
      </c>
      <c r="IC52" s="63" t="s">
        <v>1773</v>
      </c>
      <c r="ID52" s="63" t="s">
        <v>6424</v>
      </c>
      <c r="IE52" s="63" t="s">
        <v>6425</v>
      </c>
      <c r="IH52" s="63" t="s">
        <v>1776</v>
      </c>
      <c r="II52" s="63" t="s">
        <v>6426</v>
      </c>
      <c r="IO52" s="63" t="s">
        <v>1778</v>
      </c>
      <c r="IP52" s="63" t="s">
        <v>6427</v>
      </c>
      <c r="IU52" s="77" t="s">
        <v>6390</v>
      </c>
      <c r="IV52" s="63" t="s">
        <v>287</v>
      </c>
      <c r="IW52" s="63" t="s">
        <v>1661</v>
      </c>
      <c r="IY52" s="77" t="s">
        <v>947</v>
      </c>
      <c r="IZ52" s="63" t="s">
        <v>646</v>
      </c>
      <c r="JA52" s="73">
        <v>4</v>
      </c>
      <c r="JB52" s="63" t="s">
        <v>1633</v>
      </c>
      <c r="JC52" s="85" t="s">
        <v>6447</v>
      </c>
      <c r="JD52" s="63" t="s">
        <v>382</v>
      </c>
      <c r="JE52" s="73">
        <v>4</v>
      </c>
      <c r="JF52" s="63" t="s">
        <v>1474</v>
      </c>
      <c r="JG52" s="63" t="s">
        <v>6425</v>
      </c>
      <c r="JH52" s="63" t="s">
        <v>6429</v>
      </c>
      <c r="JI52" s="63" t="s">
        <v>2238</v>
      </c>
      <c r="JU52" s="63" t="s">
        <v>1523</v>
      </c>
      <c r="JV52" s="63" t="s">
        <v>713</v>
      </c>
      <c r="KU52" s="63" t="s">
        <v>1425</v>
      </c>
      <c r="KV52" s="73">
        <v>1</v>
      </c>
      <c r="KZ52" s="77" t="s">
        <v>6392</v>
      </c>
      <c r="LA52" s="77" t="s">
        <v>6984</v>
      </c>
      <c r="MA52" s="63" t="s">
        <v>1429</v>
      </c>
      <c r="NC52" s="63" t="s">
        <v>1975</v>
      </c>
      <c r="ND52" s="63" t="s">
        <v>1523</v>
      </c>
      <c r="OB52" s="63" t="s">
        <v>1585</v>
      </c>
      <c r="RF52" s="119" t="s">
        <v>6430</v>
      </c>
      <c r="RG52" s="63" t="s">
        <v>1490</v>
      </c>
      <c r="RH52" s="63" t="s">
        <v>6431</v>
      </c>
      <c r="RI52" s="63" t="s">
        <v>6431</v>
      </c>
      <c r="RJ52" s="63" t="s">
        <v>6431</v>
      </c>
    </row>
    <row r="53" spans="1:478" ht="12.75">
      <c r="A53" s="63" t="s">
        <v>78</v>
      </c>
      <c r="B53" s="63" t="s">
        <v>1234</v>
      </c>
      <c r="C53" s="63" t="s">
        <v>6993</v>
      </c>
      <c r="D53" s="63" t="s">
        <v>1238</v>
      </c>
      <c r="E53" s="63" t="s">
        <v>1499</v>
      </c>
      <c r="F53" s="63" t="s">
        <v>1500</v>
      </c>
      <c r="G53" s="63" t="s">
        <v>6562</v>
      </c>
      <c r="H53" s="63" t="s">
        <v>2252</v>
      </c>
      <c r="I53" s="63" t="s">
        <v>6561</v>
      </c>
      <c r="J53" s="63" t="s">
        <v>6563</v>
      </c>
      <c r="K53" s="63" t="s">
        <v>747</v>
      </c>
      <c r="L53" s="63" t="s">
        <v>1925</v>
      </c>
      <c r="M53" s="63" t="s">
        <v>1234</v>
      </c>
      <c r="N53" s="63" t="s">
        <v>6398</v>
      </c>
      <c r="S53" s="63" t="s">
        <v>6564</v>
      </c>
      <c r="T53" s="63" t="s">
        <v>6565</v>
      </c>
      <c r="U53" s="63" t="s">
        <v>6401</v>
      </c>
      <c r="Y53" s="63" t="s">
        <v>6994</v>
      </c>
      <c r="Z53" s="63" t="s">
        <v>6995</v>
      </c>
      <c r="AA53" s="63" t="s">
        <v>6996</v>
      </c>
      <c r="AB53" s="63" t="s">
        <v>6997</v>
      </c>
      <c r="AC53" s="63" t="s">
        <v>6998</v>
      </c>
      <c r="AD53" s="63" t="s">
        <v>6999</v>
      </c>
      <c r="AI53" s="63" t="s">
        <v>6566</v>
      </c>
      <c r="AJ53" s="63" t="s">
        <v>6567</v>
      </c>
      <c r="AK53" s="63" t="s">
        <v>6568</v>
      </c>
      <c r="AL53" s="63" t="s">
        <v>6569</v>
      </c>
      <c r="AM53" s="63" t="s">
        <v>6570</v>
      </c>
      <c r="AN53" s="63" t="s">
        <v>6571</v>
      </c>
      <c r="AP53" s="63" t="s">
        <v>6408</v>
      </c>
      <c r="AU53" s="63" t="s">
        <v>1661</v>
      </c>
      <c r="AV53" s="63" t="s">
        <v>6572</v>
      </c>
      <c r="AW53" s="63" t="s">
        <v>2238</v>
      </c>
      <c r="BB53" s="73">
        <v>1</v>
      </c>
      <c r="BD53" s="63" t="s">
        <v>6410</v>
      </c>
      <c r="BE53" s="63" t="s">
        <v>6573</v>
      </c>
      <c r="BF53" s="63" t="s">
        <v>552</v>
      </c>
      <c r="BG53" s="63" t="s">
        <v>6445</v>
      </c>
      <c r="BH53" s="63" t="s">
        <v>6574</v>
      </c>
      <c r="BK53" s="63" t="s">
        <v>1516</v>
      </c>
      <c r="BL53" s="63" t="s">
        <v>1937</v>
      </c>
      <c r="BQ53" s="63" t="s">
        <v>6413</v>
      </c>
      <c r="BV53" s="63" t="s">
        <v>6414</v>
      </c>
      <c r="CH53" s="63" t="s">
        <v>6415</v>
      </c>
      <c r="CM53" s="77" t="s">
        <v>6416</v>
      </c>
      <c r="CN53" s="63" t="s">
        <v>1366</v>
      </c>
      <c r="CZ53" s="63" t="s">
        <v>6575</v>
      </c>
      <c r="DB53" s="63" t="s">
        <v>1863</v>
      </c>
      <c r="DH53" s="63" t="s">
        <v>330</v>
      </c>
      <c r="DI53" s="63" t="s">
        <v>6417</v>
      </c>
      <c r="DK53" s="73">
        <v>4</v>
      </c>
      <c r="DQ53" s="63" t="s">
        <v>6418</v>
      </c>
      <c r="DV53" s="63" t="s">
        <v>2310</v>
      </c>
      <c r="EG53" s="77" t="s">
        <v>6576</v>
      </c>
      <c r="EH53" s="63" t="s">
        <v>1423</v>
      </c>
      <c r="EI53" s="77" t="s">
        <v>6419</v>
      </c>
      <c r="EJ53" s="63" t="s">
        <v>1423</v>
      </c>
      <c r="EK53" s="77" t="s">
        <v>6577</v>
      </c>
      <c r="EL53" s="63" t="s">
        <v>1423</v>
      </c>
      <c r="EN53" s="63" t="s">
        <v>7000</v>
      </c>
      <c r="EO53" s="77" t="s">
        <v>6578</v>
      </c>
      <c r="EP53" s="63" t="s">
        <v>982</v>
      </c>
      <c r="FZ53" s="63" t="s">
        <v>1937</v>
      </c>
      <c r="GX53" s="63" t="s">
        <v>6423</v>
      </c>
      <c r="IB53" s="63" t="s">
        <v>2329</v>
      </c>
      <c r="IC53" s="63" t="s">
        <v>1773</v>
      </c>
      <c r="ID53" s="63" t="s">
        <v>6424</v>
      </c>
      <c r="IE53" s="63" t="s">
        <v>6425</v>
      </c>
      <c r="IH53" s="63" t="s">
        <v>1776</v>
      </c>
      <c r="II53" s="63" t="s">
        <v>6426</v>
      </c>
      <c r="IO53" s="63" t="s">
        <v>1778</v>
      </c>
      <c r="IP53" s="63" t="s">
        <v>6427</v>
      </c>
      <c r="IU53" s="77" t="s">
        <v>6390</v>
      </c>
      <c r="IV53" s="63" t="s">
        <v>287</v>
      </c>
      <c r="IW53" s="63" t="s">
        <v>1661</v>
      </c>
      <c r="IY53" s="77" t="s">
        <v>947</v>
      </c>
      <c r="IZ53" s="63" t="s">
        <v>646</v>
      </c>
      <c r="JA53" s="73">
        <v>4</v>
      </c>
      <c r="JB53" s="63" t="s">
        <v>1633</v>
      </c>
      <c r="JC53" s="85" t="s">
        <v>6447</v>
      </c>
      <c r="JD53" s="63" t="s">
        <v>382</v>
      </c>
      <c r="JE53" s="73">
        <v>4</v>
      </c>
      <c r="JF53" s="63" t="s">
        <v>1474</v>
      </c>
      <c r="JG53" s="63" t="s">
        <v>6425</v>
      </c>
      <c r="JH53" s="63" t="s">
        <v>6429</v>
      </c>
      <c r="JI53" s="63" t="s">
        <v>2238</v>
      </c>
      <c r="JU53" s="63" t="s">
        <v>1523</v>
      </c>
      <c r="JV53" s="63" t="s">
        <v>713</v>
      </c>
      <c r="KU53" s="63" t="s">
        <v>1425</v>
      </c>
      <c r="KV53" s="73">
        <v>1</v>
      </c>
      <c r="KZ53" s="77" t="s">
        <v>6392</v>
      </c>
      <c r="LA53" s="77" t="s">
        <v>6984</v>
      </c>
      <c r="MA53" s="63" t="s">
        <v>1429</v>
      </c>
      <c r="NC53" s="63" t="s">
        <v>1975</v>
      </c>
      <c r="ND53" s="63" t="s">
        <v>1523</v>
      </c>
      <c r="OB53" s="63" t="s">
        <v>1585</v>
      </c>
      <c r="RF53" s="119" t="s">
        <v>6430</v>
      </c>
      <c r="RG53" s="63" t="s">
        <v>1490</v>
      </c>
      <c r="RH53" s="63" t="s">
        <v>6431</v>
      </c>
      <c r="RI53" s="63" t="s">
        <v>6431</v>
      </c>
      <c r="RJ53" s="63" t="s">
        <v>6431</v>
      </c>
    </row>
  </sheetData>
  <mergeCells count="10">
    <mergeCell ref="A3:B3"/>
    <mergeCell ref="C3:E3"/>
    <mergeCell ref="F3:H3"/>
    <mergeCell ref="I3:X3"/>
    <mergeCell ref="Y3:AH3"/>
    <mergeCell ref="AI3:JT3"/>
    <mergeCell ref="JU3:KT3"/>
    <mergeCell ref="KU3:MA3"/>
    <mergeCell ref="MB3:NB3"/>
    <mergeCell ref="NC3:RK3"/>
  </mergeCells>
  <conditionalFormatting sqref="C7:C1048576">
    <cfRule type="expression" priority="1" dxfId="0" stopIfTrue="1">
      <formula>ApplicablePTList1</formula>
    </cfRule>
    <cfRule type="expression" priority="476" dxfId="1" stopIfTrue="1">
      <formula>IF(PTList0,form_rgPTList0contribution_sku1.value,0)</formula>
    </cfRule>
    <cfRule type="expression" priority="477" dxfId="2" stopIfTrue="1">
      <formula>IF(LEN(C7)&gt;0,1,0)</formula>
    </cfRule>
    <cfRule type="expression" priority="478" dxfId="1" stopIfTrue="1">
      <formula>IF(PTList0,only_enfPTList0contribution_sku1.value,0)</formula>
    </cfRule>
    <cfRule type="expression" priority="479" dxfId="3" stopIfTrue="1">
      <formula>IF(PTList0,reqPTList0contribution_sku1.value,0)</formula>
    </cfRule>
  </conditionalFormatting>
  <conditionalFormatting sqref="F7:F1048576">
    <cfRule type="expression" priority="2" dxfId="0" stopIfTrue="1">
      <formula>ApplicablePTList1</formula>
    </cfRule>
    <cfRule type="expression" priority="481" dxfId="2" stopIfTrue="1">
      <formula>IF(LEN(F7)&gt;0,1,0)</formula>
    </cfRule>
  </conditionalFormatting>
  <conditionalFormatting sqref="G7:G1048576">
    <cfRule type="expression" priority="3" dxfId="0" stopIfTrue="1">
      <formula>ApplicablePTList1</formula>
    </cfRule>
    <cfRule type="expression" priority="482" dxfId="4" stopIfTrue="1">
      <formula>IF(PTList0,form_rgPTList0child_parent_sku_relationshipmarketplace_idA21TJRUUN4KGV1.parent_sku,0)</formula>
    </cfRule>
    <cfRule type="expression" priority="483" dxfId="4" stopIfTrue="1">
      <formula>IF(PTList0,for_maxfPTList0child_parent_sku_relationshipmarketplace_idA21TJRUUN4KGV1.parent_sku,0)</formula>
    </cfRule>
    <cfRule type="expression" priority="484" dxfId="2" stopIfTrue="1">
      <formula>IF(LEN(G7)&gt;0,1,0)</formula>
    </cfRule>
    <cfRule type="expression" priority="485" dxfId="3" stopIfTrue="1">
      <formula>IF(PTList0,for_minPTList0child_parent_sku_relationshipmarketplace_idA21TJRUUN4KGV1.parent_sku,0)</formula>
    </cfRule>
  </conditionalFormatting>
  <conditionalFormatting sqref="H7:H1048576">
    <cfRule type="expression" priority="4" dxfId="0" stopIfTrue="1">
      <formula>ApplicablePTList1</formula>
    </cfRule>
    <cfRule type="expression" priority="486" dxfId="4" stopIfTrue="1">
      <formula>IF(PTList0,form_rgPTList0variation_theme1.name,0)</formula>
    </cfRule>
    <cfRule type="expression" priority="487" dxfId="2" stopIfTrue="1">
      <formula>IF(LEN(H7)&gt;0,1,0)</formula>
    </cfRule>
    <cfRule type="expression" priority="488" dxfId="1" stopIfTrue="1">
      <formula>IF(PTList0,only_enfPTList0variation_theme1.name,0)</formula>
    </cfRule>
    <cfRule type="expression" priority="489" dxfId="3" stopIfTrue="1">
      <formula>IF(PTList0,reqPTList0variation_theme1.name,0)</formula>
    </cfRule>
  </conditionalFormatting>
  <conditionalFormatting sqref="I7:I1048576">
    <cfRule type="expression" priority="5" dxfId="0" stopIfTrue="1">
      <formula>ApplicablePTList1</formula>
    </cfRule>
    <cfRule type="expression" priority="490" dxfId="1" stopIfTrue="1">
      <formula>IF(PTList0,form_rgPTList0item_namemarketplace_idA21TJRUUN4KGVlanguage_tagen_IN1.value,0)</formula>
    </cfRule>
    <cfRule type="expression" priority="491" dxfId="2" stopIfTrue="1">
      <formula>IF(LEN(I7)&gt;0,1,0)</formula>
    </cfRule>
    <cfRule type="expression" priority="492" dxfId="1" stopIfTrue="1">
      <formula>IF(PTList0,only_enfPTList0item_namemarketplace_idA21TJRUUN4KGVlanguage_tagen_IN1.value,0)</formula>
    </cfRule>
    <cfRule type="expression" priority="493" dxfId="3" stopIfTrue="1">
      <formula>IF(PTList0,reqPTList0item_namemarketplace_idA21TJRUUN4KGVlanguage_tagen_IN1.value,0)</formula>
    </cfRule>
  </conditionalFormatting>
  <conditionalFormatting sqref="J7:J1048576">
    <cfRule type="expression" priority="6" dxfId="0" stopIfTrue="1">
      <formula>ApplicablePTList1</formula>
    </cfRule>
    <cfRule type="expression" priority="494" dxfId="2" stopIfTrue="1">
      <formula>IF(LEN(J7)&gt;0,1,0)</formula>
    </cfRule>
  </conditionalFormatting>
  <conditionalFormatting sqref="K7:K1048576">
    <cfRule type="expression" priority="7" dxfId="0" stopIfTrue="1">
      <formula>ApplicablePTList1</formula>
    </cfRule>
    <cfRule type="expression" priority="495" dxfId="1" stopIfTrue="1">
      <formula>IF(PTList0,form_rgPTList0brandmarketplace_idA21TJRUUN4KGVlanguage_tagen_IN1.value,0)</formula>
    </cfRule>
    <cfRule type="expression" priority="496" dxfId="2" stopIfTrue="1">
      <formula>IF(LEN(K7)&gt;0,1,0)</formula>
    </cfRule>
    <cfRule type="expression" priority="497" dxfId="1" stopIfTrue="1">
      <formula>IF(PTList0,only_enfPTList0brandmarketplace_idA21TJRUUN4KGVlanguage_tagen_IN1.value,0)</formula>
    </cfRule>
    <cfRule type="expression" priority="498" dxfId="3" stopIfTrue="1">
      <formula>IF(PTList0,reqPTList0brandmarketplace_idA21TJRUUN4KGVlanguage_tagen_IN1.value,0)</formula>
    </cfRule>
  </conditionalFormatting>
  <conditionalFormatting sqref="L7:L1048576">
    <cfRule type="expression" priority="8" dxfId="0" stopIfTrue="1">
      <formula>ApplicablePTList1</formula>
    </cfRule>
    <cfRule type="expression" priority="499" dxfId="4" stopIfTrue="1">
      <formula>IF(PTList0,form_rgPTList0amzn1.volt.ca.product_id_type,0)</formula>
    </cfRule>
    <cfRule type="expression" priority="500" dxfId="2" stopIfTrue="1">
      <formula>IF(LEN(L7)&gt;0,1,0)</formula>
    </cfRule>
    <cfRule type="expression" priority="501" dxfId="1" stopIfTrue="1">
      <formula>IF(PTList0,only_enfPTList0amzn1.volt.ca.product_id_type,0)</formula>
    </cfRule>
    <cfRule type="expression" priority="502" dxfId="3" stopIfTrue="1">
      <formula>IF(PTList0,reqPTList0amzn1.volt.ca.product_id_type,0)</formula>
    </cfRule>
  </conditionalFormatting>
  <conditionalFormatting sqref="M7:M1048576">
    <cfRule type="expression" priority="9" dxfId="0" stopIfTrue="1">
      <formula>ApplicablePTList1</formula>
    </cfRule>
    <cfRule type="expression" priority="503" dxfId="4" stopIfTrue="1">
      <formula>IF(PTList0,form_rgPTList0amzn1.volt.ca.product_id_value,0)</formula>
    </cfRule>
    <cfRule type="expression" priority="504" dxfId="2" stopIfTrue="1">
      <formula>IF(LEN(M7)&gt;0,1,0)</formula>
    </cfRule>
    <cfRule type="expression" priority="505" dxfId="1" stopIfTrue="1">
      <formula>IF(PTList0,only_enfPTList0amzn1.volt.ca.product_id_value,0)</formula>
    </cfRule>
    <cfRule type="expression" priority="506" dxfId="3" stopIfTrue="1">
      <formula>IF(PTList0,reqPTList0amzn1.volt.ca.product_id_value,0)</formula>
    </cfRule>
  </conditionalFormatting>
  <conditionalFormatting sqref="N7:N1048576">
    <cfRule type="expression" priority="10" dxfId="0" stopIfTrue="1">
      <formula>ApplicablePTList1</formula>
    </cfRule>
    <cfRule type="expression" priority="507" dxfId="2" stopIfTrue="1">
      <formula>IF(LEN(N7)&gt;0,1,0)</formula>
    </cfRule>
  </conditionalFormatting>
  <conditionalFormatting sqref="O7:O1048576">
    <cfRule type="expression" priority="11" dxfId="0" stopIfTrue="1">
      <formula>ApplicablePTList1</formula>
    </cfRule>
    <cfRule type="expression" priority="508" dxfId="2" stopIfTrue="1">
      <formula>IF(LEN(O7)&gt;0,1,0)</formula>
    </cfRule>
  </conditionalFormatting>
  <conditionalFormatting sqref="P7:P1048576">
    <cfRule type="expression" priority="12" dxfId="0" stopIfTrue="1">
      <formula>ApplicablePTList1</formula>
    </cfRule>
    <cfRule type="expression" priority="509" dxfId="2" stopIfTrue="1">
      <formula>IF(LEN(P7)&gt;0,1,0)</formula>
    </cfRule>
  </conditionalFormatting>
  <conditionalFormatting sqref="Q7:Q1048576">
    <cfRule type="expression" priority="13" dxfId="0" stopIfTrue="1">
      <formula>ApplicablePTList1</formula>
    </cfRule>
    <cfRule type="expression" priority="510" dxfId="2" stopIfTrue="1">
      <formula>IF(LEN(Q7)&gt;0,1,0)</formula>
    </cfRule>
  </conditionalFormatting>
  <conditionalFormatting sqref="R7:R1048576">
    <cfRule type="expression" priority="14" dxfId="0" stopIfTrue="1">
      <formula>ApplicablePTList1</formula>
    </cfRule>
    <cfRule type="expression" priority="511" dxfId="2" stopIfTrue="1">
      <formula>IF(LEN(R7)&gt;0,1,0)</formula>
    </cfRule>
  </conditionalFormatting>
  <conditionalFormatting sqref="S7:S1048576">
    <cfRule type="expression" priority="15" dxfId="0" stopIfTrue="1">
      <formula>ApplicablePTList1</formula>
    </cfRule>
    <cfRule type="expression" priority="512" dxfId="4" stopIfTrue="1">
      <formula>IF(PTList1,form_rgPTList1model_numbermarketplace_idA21TJRUUN4KGV1.value,0)</formula>
    </cfRule>
    <cfRule type="expression" priority="513" dxfId="4" stopIfTrue="1">
      <formula>IF(PTList2,form_rgPTList2model_numbermarketplace_idA21TJRUUN4KGV1.value,0)</formula>
    </cfRule>
    <cfRule type="expression" priority="514" dxfId="4" stopIfTrue="1">
      <formula>IF(PTList3,form_rgPTList3model_numbermarketplace_idA21TJRUUN4KGV1.value,0)</formula>
    </cfRule>
    <cfRule type="expression" priority="515" dxfId="4" stopIfTrue="1">
      <formula>IF(PTList4,form_rgPTList4model_numbermarketplace_idA21TJRUUN4KGV1.value,0)</formula>
    </cfRule>
    <cfRule type="expression" priority="516" dxfId="2" stopIfTrue="1">
      <formula>IF(LEN(S7)&gt;0,1,0)</formula>
    </cfRule>
    <cfRule type="expression" priority="517" dxfId="1" stopIfTrue="1">
      <formula>IF(PTList5,only_enfPTList5model_numbermarketplace_idA21TJRUUN4KGV1.value,0)</formula>
    </cfRule>
    <cfRule type="expression" priority="518" dxfId="1" stopIfTrue="1">
      <formula>IF(PTList3,only_enfPTList3model_numbermarketplace_idA21TJRUUN4KGV1.value,0)</formula>
    </cfRule>
    <cfRule type="expression" priority="519" dxfId="1" stopIfTrue="1">
      <formula>IF(PTList2,only_enfPTList2model_numbermarketplace_idA21TJRUUN4KGV1.value,0)</formula>
    </cfRule>
    <cfRule type="expression" priority="520" dxfId="1" stopIfTrue="1">
      <formula>IF(PTList6,only_enfPTList6model_numbermarketplace_idA21TJRUUN4KGV1.value,0)</formula>
    </cfRule>
    <cfRule type="expression" priority="521" dxfId="1" stopIfTrue="1">
      <formula>IF(PTList4,only_enfPTList4model_numbermarketplace_idA21TJRUUN4KGV1.value,0)</formula>
    </cfRule>
    <cfRule type="expression" priority="522" dxfId="3" stopIfTrue="1">
      <formula>IF(PTList0,reqPTList0model_numbermarketplace_idA21TJRUUN4KGV1.value,0)</formula>
    </cfRule>
  </conditionalFormatting>
  <conditionalFormatting sqref="T7:T1048576">
    <cfRule type="expression" priority="16" dxfId="0" stopIfTrue="1">
      <formula>ApplicablePTList1</formula>
    </cfRule>
    <cfRule type="expression" priority="523" dxfId="1" stopIfTrue="1">
      <formula>IF(PTList7,form_rgPTList7model_namemarketplace_idA21TJRUUN4KGVlanguage_tagen_IN1.value,0)</formula>
    </cfRule>
    <cfRule type="expression" priority="524" dxfId="1" stopIfTrue="1">
      <formula>IF(PTList8,form_rgPTList8model_namemarketplace_idA21TJRUUN4KGVlanguage_tagen_IN1.value,0)</formula>
    </cfRule>
    <cfRule type="expression" priority="525" dxfId="2" stopIfTrue="1">
      <formula>IF(LEN(T7)&gt;0,1,0)</formula>
    </cfRule>
    <cfRule type="expression" priority="526" dxfId="1" stopIfTrue="1">
      <formula>IF(PTList7,only_enfPTList7model_namemarketplace_idA21TJRUUN4KGVlanguage_tagen_IN1.value,0)</formula>
    </cfRule>
    <cfRule type="expression" priority="527" dxfId="1" stopIfTrue="1">
      <formula>IF(PTList8,only_enfPTList8model_namemarketplace_idA21TJRUUN4KGVlanguage_tagen_IN1.value,0)</formula>
    </cfRule>
    <cfRule type="expression" priority="528" dxfId="3" stopIfTrue="1">
      <formula>IF(PTList0,reqPTList0model_namemarketplace_idA21TJRUUN4KGVlanguage_tagen_IN1.value,0)</formula>
    </cfRule>
  </conditionalFormatting>
  <conditionalFormatting sqref="U7:U1048576">
    <cfRule type="expression" priority="17" dxfId="0" stopIfTrue="1">
      <formula>ApplicablePTList1</formula>
    </cfRule>
    <cfRule type="expression" priority="529" dxfId="1" stopIfTrue="1">
      <formula>IF(PTList9,form_rgPTList9manufacturermarketplace_idA21TJRUUN4KGVlanguage_tagen_IN1.value,0)</formula>
    </cfRule>
    <cfRule type="expression" priority="530" dxfId="1" stopIfTrue="1">
      <formula>IF(PTList10,form_rgPTList10manufacturermarketplace_idA21TJRUUN4KGVlanguage_tagen_IN1.value,0)</formula>
    </cfRule>
    <cfRule type="expression" priority="531" dxfId="2" stopIfTrue="1">
      <formula>IF(LEN(U7)&gt;0,1,0)</formula>
    </cfRule>
    <cfRule type="expression" priority="532" dxfId="1" stopIfTrue="1">
      <formula>IF(PTList9,only_enfPTList9manufacturermarketplace_idA21TJRUUN4KGVlanguage_tagen_IN1.value,0)</formula>
    </cfRule>
    <cfRule type="expression" priority="533" dxfId="1" stopIfTrue="1">
      <formula>IF(PTList10,only_enfPTList10manufacturermarketplace_idA21TJRUUN4KGVlanguage_tagen_IN1.value,0)</formula>
    </cfRule>
    <cfRule type="expression" priority="534" dxfId="3" stopIfTrue="1">
      <formula>IF(PTList0,reqPTList0manufacturermarketplace_idA21TJRUUN4KGVlanguage_tagen_IN1.value,0)</formula>
    </cfRule>
  </conditionalFormatting>
  <conditionalFormatting sqref="V7:V1048576">
    <cfRule type="expression" priority="18" dxfId="0" stopIfTrue="1">
      <formula>ApplicablePTList1</formula>
    </cfRule>
    <cfRule type="expression" priority="535" dxfId="2" stopIfTrue="1">
      <formula>IF(LEN(V7)&gt;0,1,0)</formula>
    </cfRule>
  </conditionalFormatting>
  <conditionalFormatting sqref="W7:W1048576">
    <cfRule type="expression" priority="19" dxfId="0" stopIfTrue="1">
      <formula>ApplicablePTList1</formula>
    </cfRule>
    <cfRule type="expression" priority="536" dxfId="2" stopIfTrue="1">
      <formula>IF(LEN(W7)&gt;0,1,0)</formula>
    </cfRule>
  </conditionalFormatting>
  <conditionalFormatting sqref="X7:X1048576">
    <cfRule type="expression" priority="20" dxfId="0" stopIfTrue="1">
      <formula>ApplicablePTList2</formula>
    </cfRule>
    <cfRule type="expression" priority="537" dxfId="4" stopIfTrue="1">
      <formula>IF(PTList3,form_rgPTList3age_gender_categorymarketplace_idA21TJRUUN4KGVlanguage_tagen_IN1.value,0)</formula>
    </cfRule>
    <cfRule type="expression" priority="538" dxfId="2" stopIfTrue="1">
      <formula>IF(LEN(X7)&gt;0,1,0)</formula>
    </cfRule>
    <cfRule type="expression" priority="539" dxfId="1" stopIfTrue="1">
      <formula>IF(PTList3,only_enfPTList3age_gender_categorymarketplace_idA21TJRUUN4KGVlanguage_tagen_IN1.value,0)</formula>
    </cfRule>
    <cfRule type="expression" priority="540" dxfId="3" stopIfTrue="1">
      <formula>IF(PTList3,reqPTList3age_gender_categorymarketplace_idA21TJRUUN4KGVlanguage_tagen_IN1.value,0)</formula>
    </cfRule>
  </conditionalFormatting>
  <conditionalFormatting sqref="Y7:Y1048576">
    <cfRule type="expression" priority="21" dxfId="0" stopIfTrue="1">
      <formula>ApplicablePTList1</formula>
    </cfRule>
    <cfRule type="expression" priority="541" dxfId="2" stopIfTrue="1">
      <formula>IF(LEN(Y7)&gt;0,1,0)</formula>
    </cfRule>
  </conditionalFormatting>
  <conditionalFormatting sqref="Z7:Z1048576">
    <cfRule type="expression" priority="22" dxfId="0" stopIfTrue="1">
      <formula>ApplicablePTList1</formula>
    </cfRule>
    <cfRule type="expression" priority="542" dxfId="2" stopIfTrue="1">
      <formula>IF(LEN(Z7)&gt;0,1,0)</formula>
    </cfRule>
  </conditionalFormatting>
  <conditionalFormatting sqref="AA7:AA1048576">
    <cfRule type="expression" priority="23" dxfId="0" stopIfTrue="1">
      <formula>ApplicablePTList1</formula>
    </cfRule>
    <cfRule type="expression" priority="543" dxfId="2" stopIfTrue="1">
      <formula>IF(LEN(AA7)&gt;0,1,0)</formula>
    </cfRule>
  </conditionalFormatting>
  <conditionalFormatting sqref="AB7:AB1048576">
    <cfRule type="expression" priority="24" dxfId="0" stopIfTrue="1">
      <formula>ApplicablePTList1</formula>
    </cfRule>
    <cfRule type="expression" priority="544" dxfId="2" stopIfTrue="1">
      <formula>IF(LEN(AB7)&gt;0,1,0)</formula>
    </cfRule>
  </conditionalFormatting>
  <conditionalFormatting sqref="AC7:AC1048576">
    <cfRule type="expression" priority="25" dxfId="0" stopIfTrue="1">
      <formula>ApplicablePTList1</formula>
    </cfRule>
    <cfRule type="expression" priority="545" dxfId="2" stopIfTrue="1">
      <formula>IF(LEN(AC7)&gt;0,1,0)</formula>
    </cfRule>
  </conditionalFormatting>
  <conditionalFormatting sqref="AD7:AD1048576">
    <cfRule type="expression" priority="26" dxfId="0" stopIfTrue="1">
      <formula>ApplicablePTList1</formula>
    </cfRule>
    <cfRule type="expression" priority="546" dxfId="2" stopIfTrue="1">
      <formula>IF(LEN(AD7)&gt;0,1,0)</formula>
    </cfRule>
  </conditionalFormatting>
  <conditionalFormatting sqref="AE7:AE1048576">
    <cfRule type="expression" priority="27" dxfId="0" stopIfTrue="1">
      <formula>ApplicablePTList1</formula>
    </cfRule>
    <cfRule type="expression" priority="547" dxfId="2" stopIfTrue="1">
      <formula>IF(LEN(AE7)&gt;0,1,0)</formula>
    </cfRule>
  </conditionalFormatting>
  <conditionalFormatting sqref="AF7:AF1048576">
    <cfRule type="expression" priority="28" dxfId="0" stopIfTrue="1">
      <formula>ApplicablePTList1</formula>
    </cfRule>
    <cfRule type="expression" priority="548" dxfId="2" stopIfTrue="1">
      <formula>IF(LEN(AF7)&gt;0,1,0)</formula>
    </cfRule>
  </conditionalFormatting>
  <conditionalFormatting sqref="AG7:AG1048576">
    <cfRule type="expression" priority="29" dxfId="0" stopIfTrue="1">
      <formula>ApplicablePTList1</formula>
    </cfRule>
    <cfRule type="expression" priority="549" dxfId="2" stopIfTrue="1">
      <formula>IF(LEN(AG7)&gt;0,1,0)</formula>
    </cfRule>
  </conditionalFormatting>
  <conditionalFormatting sqref="AH7:AH1048576">
    <cfRule type="expression" priority="30" dxfId="0" stopIfTrue="1">
      <formula>ApplicablePTList1</formula>
    </cfRule>
    <cfRule type="expression" priority="550" dxfId="2" stopIfTrue="1">
      <formula>IF(LEN(AH7)&gt;0,1,0)</formula>
    </cfRule>
  </conditionalFormatting>
  <conditionalFormatting sqref="AI7:AI1048576">
    <cfRule type="expression" priority="31" dxfId="0" stopIfTrue="1">
      <formula>ApplicablePTList1</formula>
    </cfRule>
    <cfRule type="expression" priority="551" dxfId="4" stopIfTrue="1">
      <formula>IF(PTList0,form_rgPTList0product_descriptionmarketplace_idA21TJRUUN4KGVlanguage_tagen_IN1.value,0)</formula>
    </cfRule>
    <cfRule type="expression" priority="552" dxfId="2" stopIfTrue="1">
      <formula>IF(LEN(AI7)&gt;0,1,0)</formula>
    </cfRule>
    <cfRule type="expression" priority="553" dxfId="1" stopIfTrue="1">
      <formula>IF(PTList0,only_enfPTList0product_descriptionmarketplace_idA21TJRUUN4KGVlanguage_tagen_IN1.value,0)</formula>
    </cfRule>
    <cfRule type="expression" priority="554" dxfId="3" stopIfTrue="1">
      <formula>IF(PTList0,reqPTList0product_descriptionmarketplace_idA21TJRUUN4KGVlanguage_tagen_IN1.value,0)</formula>
    </cfRule>
  </conditionalFormatting>
  <conditionalFormatting sqref="AJ7:AJ1048576">
    <cfRule type="expression" priority="32" dxfId="0" stopIfTrue="1">
      <formula>ApplicablePTList1</formula>
    </cfRule>
    <cfRule type="expression" priority="555" dxfId="1" stopIfTrue="1">
      <formula>IF(PTList0,form_rgPTList0bullet_pointmarketplace_idA21TJRUUN4KGVlanguage_tagen_IN1.value,0)</formula>
    </cfRule>
    <cfRule type="expression" priority="556" dxfId="2" stopIfTrue="1">
      <formula>IF(LEN(AJ7)&gt;0,1,0)</formula>
    </cfRule>
    <cfRule type="expression" priority="557" dxfId="1" stopIfTrue="1">
      <formula>IF(PTList0,only_enfPTList0bullet_pointmarketplace_idA21TJRUUN4KGVlanguage_tagen_IN1.value,0)</formula>
    </cfRule>
    <cfRule type="expression" priority="558" dxfId="3" stopIfTrue="1">
      <formula>IF(PTList0,reqPTList0bullet_pointmarketplace_idA21TJRUUN4KGVlanguage_tagen_IN1.value,0)</formula>
    </cfRule>
  </conditionalFormatting>
  <conditionalFormatting sqref="AK7:AK1048576">
    <cfRule type="expression" priority="33" dxfId="0" stopIfTrue="1">
      <formula>ApplicablePTList1</formula>
    </cfRule>
    <cfRule type="expression" priority="559" dxfId="1" stopIfTrue="1">
      <formula>IF(PTList0,form_rgPTList0bullet_pointmarketplace_idA21TJRUUN4KGVlanguage_tagen_IN2.value,0)</formula>
    </cfRule>
    <cfRule type="expression" priority="560" dxfId="2" stopIfTrue="1">
      <formula>IF(LEN(AK7)&gt;0,1,0)</formula>
    </cfRule>
    <cfRule type="expression" priority="561" dxfId="1" stopIfTrue="1">
      <formula>IF(PTList0,only_enfPTList0bullet_pointmarketplace_idA21TJRUUN4KGVlanguage_tagen_IN2.value,0)</formula>
    </cfRule>
  </conditionalFormatting>
  <conditionalFormatting sqref="AL7:AL1048576">
    <cfRule type="expression" priority="34" dxfId="0" stopIfTrue="1">
      <formula>ApplicablePTList1</formula>
    </cfRule>
    <cfRule type="expression" priority="562" dxfId="1" stopIfTrue="1">
      <formula>IF(PTList0,form_rgPTList0bullet_pointmarketplace_idA21TJRUUN4KGVlanguage_tagen_IN3.value,0)</formula>
    </cfRule>
    <cfRule type="expression" priority="563" dxfId="2" stopIfTrue="1">
      <formula>IF(LEN(AL7)&gt;0,1,0)</formula>
    </cfRule>
    <cfRule type="expression" priority="564" dxfId="1" stopIfTrue="1">
      <formula>IF(PTList0,only_enfPTList0bullet_pointmarketplace_idA21TJRUUN4KGVlanguage_tagen_IN3.value,0)</formula>
    </cfRule>
  </conditionalFormatting>
  <conditionalFormatting sqref="AM7:AM1048576">
    <cfRule type="expression" priority="35" dxfId="0" stopIfTrue="1">
      <formula>ApplicablePTList1</formula>
    </cfRule>
    <cfRule type="expression" priority="565" dxfId="1" stopIfTrue="1">
      <formula>IF(PTList0,form_rgPTList0bullet_pointmarketplace_idA21TJRUUN4KGVlanguage_tagen_IN4.value,0)</formula>
    </cfRule>
    <cfRule type="expression" priority="566" dxfId="2" stopIfTrue="1">
      <formula>IF(LEN(AM7)&gt;0,1,0)</formula>
    </cfRule>
    <cfRule type="expression" priority="567" dxfId="1" stopIfTrue="1">
      <formula>IF(PTList0,only_enfPTList0bullet_pointmarketplace_idA21TJRUUN4KGVlanguage_tagen_IN4.value,0)</formula>
    </cfRule>
  </conditionalFormatting>
  <conditionalFormatting sqref="AN7:AN1048576">
    <cfRule type="expression" priority="36" dxfId="0" stopIfTrue="1">
      <formula>ApplicablePTList1</formula>
    </cfRule>
    <cfRule type="expression" priority="568" dxfId="1" stopIfTrue="1">
      <formula>IF(PTList0,form_rgPTList0bullet_pointmarketplace_idA21TJRUUN4KGVlanguage_tagen_IN5.value,0)</formula>
    </cfRule>
    <cfRule type="expression" priority="569" dxfId="2" stopIfTrue="1">
      <formula>IF(LEN(AN7)&gt;0,1,0)</formula>
    </cfRule>
    <cfRule type="expression" priority="570" dxfId="1" stopIfTrue="1">
      <formula>IF(PTList0,only_enfPTList0bullet_pointmarketplace_idA21TJRUUN4KGVlanguage_tagen_IN5.value,0)</formula>
    </cfRule>
  </conditionalFormatting>
  <conditionalFormatting sqref="AO7:AO1048576">
    <cfRule type="expression" priority="37" dxfId="0" stopIfTrue="1">
      <formula>ApplicablePTList1</formula>
    </cfRule>
    <cfRule type="expression" priority="571" dxfId="2" stopIfTrue="1">
      <formula>IF(LEN(AO7)&gt;0,1,0)</formula>
    </cfRule>
  </conditionalFormatting>
  <conditionalFormatting sqref="AP7:AP1048576">
    <cfRule type="expression" priority="38" dxfId="0" stopIfTrue="1">
      <formula>ApplicablePTList1</formula>
    </cfRule>
    <cfRule type="expression" priority="572" dxfId="1" stopIfTrue="1">
      <formula>IF(PTList2,form_rgPTList2special_featuremarketplace_idA21TJRUUN4KGVlanguage_tagen_IN1.value,0)</formula>
    </cfRule>
    <cfRule type="expression" priority="573" dxfId="2" stopIfTrue="1">
      <formula>IF(LEN(AP7)&gt;0,1,0)</formula>
    </cfRule>
    <cfRule type="expression" priority="574" dxfId="1" stopIfTrue="1">
      <formula>IF(PTList2,only_enfPTList2special_featuremarketplace_idA21TJRUUN4KGVlanguage_tagen_IN1.value,0)</formula>
    </cfRule>
    <cfRule type="expression" priority="575" dxfId="3" stopIfTrue="1">
      <formula>IF(PTList2,reqPTList2special_featuremarketplace_idA21TJRUUN4KGVlanguage_tagen_IN1.value,0)</formula>
    </cfRule>
  </conditionalFormatting>
  <conditionalFormatting sqref="AQ7:AQ1048576">
    <cfRule type="expression" priority="39" dxfId="0" stopIfTrue="1">
      <formula>ApplicablePTList1</formula>
    </cfRule>
    <cfRule type="expression" priority="576" dxfId="1" stopIfTrue="1">
      <formula>IF(PTList2,form_rgPTList2special_featuremarketplace_idA21TJRUUN4KGVlanguage_tagen_IN2.value,0)</formula>
    </cfRule>
    <cfRule type="expression" priority="577" dxfId="2" stopIfTrue="1">
      <formula>IF(LEN(AQ7)&gt;0,1,0)</formula>
    </cfRule>
    <cfRule type="expression" priority="578" dxfId="1" stopIfTrue="1">
      <formula>IF(PTList2,only_enfPTList2special_featuremarketplace_idA21TJRUUN4KGVlanguage_tagen_IN2.value,0)</formula>
    </cfRule>
  </conditionalFormatting>
  <conditionalFormatting sqref="AR7:AR1048576">
    <cfRule type="expression" priority="40" dxfId="0" stopIfTrue="1">
      <formula>ApplicablePTList1</formula>
    </cfRule>
    <cfRule type="expression" priority="579" dxfId="1" stopIfTrue="1">
      <formula>IF(PTList2,form_rgPTList2special_featuremarketplace_idA21TJRUUN4KGVlanguage_tagen_IN3.value,0)</formula>
    </cfRule>
    <cfRule type="expression" priority="580" dxfId="2" stopIfTrue="1">
      <formula>IF(LEN(AR7)&gt;0,1,0)</formula>
    </cfRule>
    <cfRule type="expression" priority="581" dxfId="1" stopIfTrue="1">
      <formula>IF(PTList2,only_enfPTList2special_featuremarketplace_idA21TJRUUN4KGVlanguage_tagen_IN3.value,0)</formula>
    </cfRule>
  </conditionalFormatting>
  <conditionalFormatting sqref="AS7:AS1048576">
    <cfRule type="expression" priority="41" dxfId="0" stopIfTrue="1">
      <formula>ApplicablePTList1</formula>
    </cfRule>
    <cfRule type="expression" priority="582" dxfId="1" stopIfTrue="1">
      <formula>IF(PTList2,form_rgPTList2special_featuremarketplace_idA21TJRUUN4KGVlanguage_tagen_IN4.value,0)</formula>
    </cfRule>
    <cfRule type="expression" priority="583" dxfId="2" stopIfTrue="1">
      <formula>IF(LEN(AS7)&gt;0,1,0)</formula>
    </cfRule>
    <cfRule type="expression" priority="584" dxfId="1" stopIfTrue="1">
      <formula>IF(PTList2,only_enfPTList2special_featuremarketplace_idA21TJRUUN4KGVlanguage_tagen_IN4.value,0)</formula>
    </cfRule>
  </conditionalFormatting>
  <conditionalFormatting sqref="AT7:AT1048576">
    <cfRule type="expression" priority="42" dxfId="0" stopIfTrue="1">
      <formula>ApplicablePTList1</formula>
    </cfRule>
    <cfRule type="expression" priority="585" dxfId="1" stopIfTrue="1">
      <formula>IF(PTList2,form_rgPTList2special_featuremarketplace_idA21TJRUUN4KGVlanguage_tagen_IN5.value,0)</formula>
    </cfRule>
    <cfRule type="expression" priority="586" dxfId="2" stopIfTrue="1">
      <formula>IF(LEN(AT7)&gt;0,1,0)</formula>
    </cfRule>
    <cfRule type="expression" priority="587" dxfId="1" stopIfTrue="1">
      <formula>IF(PTList2,only_enfPTList2special_featuremarketplace_idA21TJRUUN4KGVlanguage_tagen_IN5.value,0)</formula>
    </cfRule>
  </conditionalFormatting>
  <conditionalFormatting sqref="AU7:AU1048576">
    <cfRule type="expression" priority="43" dxfId="0" stopIfTrue="1">
      <formula>ApplicablePTList1</formula>
    </cfRule>
    <cfRule type="expression" priority="588" dxfId="4" stopIfTrue="1">
      <formula>IF(PTList3,form_rgPTList3stylemarketplace_idA21TJRUUN4KGVlanguage_tagen_IN1.value,0)</formula>
    </cfRule>
    <cfRule type="expression" priority="589" dxfId="4" stopIfTrue="1">
      <formula>IF(PTList5,form_rgPTList5stylemarketplace_idA21TJRUUN4KGVlanguage_tagen_IN1.value,0)</formula>
    </cfRule>
    <cfRule type="expression" priority="590" dxfId="4" stopIfTrue="1">
      <formula>IF(PTList6,form_rgPTList6stylemarketplace_idA21TJRUUN4KGVlanguage_tagen_IN1.value,0)</formula>
    </cfRule>
    <cfRule type="expression" priority="591" dxfId="4" stopIfTrue="1">
      <formula>IF(PTList2,form_rgPTList2stylemarketplace_idA21TJRUUN4KGVlanguage_tagen_IN1.value,0)</formula>
    </cfRule>
    <cfRule type="expression" priority="592" dxfId="4" stopIfTrue="1">
      <formula>IF(PTList4,form_rgPTList4stylemarketplace_idA21TJRUUN4KGVlanguage_tagen_IN1.value,0)</formula>
    </cfRule>
    <cfRule type="expression" priority="593" dxfId="2" stopIfTrue="1">
      <formula>IF(LEN(AU7)&gt;0,1,0)</formula>
    </cfRule>
    <cfRule type="expression" priority="594" dxfId="1" stopIfTrue="1">
      <formula>IF(PTList4,only_enfPTList4stylemarketplace_idA21TJRUUN4KGVlanguage_tagen_IN1.value,0)</formula>
    </cfRule>
    <cfRule type="expression" priority="595" dxfId="1" stopIfTrue="1">
      <formula>IF(PTList2,only_enfPTList2stylemarketplace_idA21TJRUUN4KGVlanguage_tagen_IN1.value,0)</formula>
    </cfRule>
    <cfRule type="expression" priority="596" dxfId="1" stopIfTrue="1">
      <formula>IF(PTList5,only_enfPTList5stylemarketplace_idA21TJRUUN4KGVlanguage_tagen_IN1.value,0)</formula>
    </cfRule>
    <cfRule type="expression" priority="597" dxfId="1" stopIfTrue="1">
      <formula>IF(PTList6,only_enfPTList6stylemarketplace_idA21TJRUUN4KGVlanguage_tagen_IN1.value,0)</formula>
    </cfRule>
    <cfRule type="expression" priority="598" dxfId="1" stopIfTrue="1">
      <formula>IF(PTList3,only_enfPTList3stylemarketplace_idA21TJRUUN4KGVlanguage_tagen_IN1.value,0)</formula>
    </cfRule>
    <cfRule type="expression" priority="599" dxfId="3" stopIfTrue="1">
      <formula>IF(PTList0,reqPTList0stylemarketplace_idA21TJRUUN4KGVlanguage_tagen_IN1.value,0)</formula>
    </cfRule>
  </conditionalFormatting>
  <conditionalFormatting sqref="AV7:AV1048576">
    <cfRule type="expression" priority="44" dxfId="0" stopIfTrue="1">
      <formula>ApplicablePTList3</formula>
    </cfRule>
    <cfRule type="expression" priority="600" dxfId="1" stopIfTrue="1">
      <formula>IF(PTList6,form_rgPTList6age_range_descriptionmarketplace_idA21TJRUUN4KGVlanguage_tagen_IN1.value,0)</formula>
    </cfRule>
    <cfRule type="expression" priority="601" dxfId="2" stopIfTrue="1">
      <formula>IF(LEN(AV7)&gt;0,1,0)</formula>
    </cfRule>
    <cfRule type="expression" priority="602" dxfId="1" stopIfTrue="1">
      <formula>IF(PTList6,only_enfPTList6age_range_descriptionmarketplace_idA21TJRUUN4KGVlanguage_tagen_IN1.value,0)</formula>
    </cfRule>
    <cfRule type="expression" priority="603" dxfId="3" stopIfTrue="1">
      <formula>IF(PTList6,reqPTList6age_range_descriptionmarketplace_idA21TJRUUN4KGVlanguage_tagen_IN1.value,0)</formula>
    </cfRule>
  </conditionalFormatting>
  <conditionalFormatting sqref="AW7:AW1048576">
    <cfRule type="expression" priority="45" dxfId="0" stopIfTrue="1">
      <formula>ApplicablePTList1</formula>
    </cfRule>
    <cfRule type="expression" priority="604" dxfId="4" stopIfTrue="1">
      <formula>IF(PTList5,form_rgPTList5materialmarketplace_idA21TJRUUN4KGVlanguage_tagen_IN1.value,0)</formula>
    </cfRule>
    <cfRule type="expression" priority="605" dxfId="4" stopIfTrue="1">
      <formula>IF(PTList2,form_rgPTList2materialmarketplace_idA21TJRUUN4KGVlanguage_tagen_IN1.value,0)</formula>
    </cfRule>
    <cfRule type="expression" priority="606" dxfId="4" stopIfTrue="1">
      <formula>IF(PTList4,form_rgPTList4materialmarketplace_idA21TJRUUN4KGVlanguage_tagen_IN1.value,0)</formula>
    </cfRule>
    <cfRule type="expression" priority="607" dxfId="4" stopIfTrue="1">
      <formula>IF(PTList6,form_rgPTList6materialmarketplace_idA21TJRUUN4KGVlanguage_tagen_IN1.value,0)</formula>
    </cfRule>
    <cfRule type="expression" priority="608" dxfId="4" stopIfTrue="1">
      <formula>IF(PTList3,form_rgPTList3materialmarketplace_idA21TJRUUN4KGVlanguage_tagen_IN1.value,0)</formula>
    </cfRule>
    <cfRule type="expression" priority="609" dxfId="2" stopIfTrue="1">
      <formula>IF(LEN(AW7)&gt;0,1,0)</formula>
    </cfRule>
    <cfRule type="expression" priority="610" dxfId="1" stopIfTrue="1">
      <formula>IF(PTList4,only_enfPTList4materialmarketplace_idA21TJRUUN4KGVlanguage_tagen_IN1.value,0)</formula>
    </cfRule>
    <cfRule type="expression" priority="611" dxfId="1" stopIfTrue="1">
      <formula>IF(PTList3,only_enfPTList3materialmarketplace_idA21TJRUUN4KGVlanguage_tagen_IN1.value,0)</formula>
    </cfRule>
    <cfRule type="expression" priority="612" dxfId="1" stopIfTrue="1">
      <formula>IF(PTList2,only_enfPTList2materialmarketplace_idA21TJRUUN4KGVlanguage_tagen_IN1.value,0)</formula>
    </cfRule>
    <cfRule type="expression" priority="613" dxfId="1" stopIfTrue="1">
      <formula>IF(PTList6,only_enfPTList6materialmarketplace_idA21TJRUUN4KGVlanguage_tagen_IN1.value,0)</formula>
    </cfRule>
    <cfRule type="expression" priority="614" dxfId="1" stopIfTrue="1">
      <formula>IF(PTList5,only_enfPTList5materialmarketplace_idA21TJRUUN4KGVlanguage_tagen_IN1.value,0)</formula>
    </cfRule>
    <cfRule type="expression" priority="615" dxfId="3" stopIfTrue="1">
      <formula>IF(PTList0,reqPTList0materialmarketplace_idA21TJRUUN4KGVlanguage_tagen_IN1.value,0)</formula>
    </cfRule>
  </conditionalFormatting>
  <conditionalFormatting sqref="AX7:AX1048576">
    <cfRule type="expression" priority="46" dxfId="0" stopIfTrue="1">
      <formula>ApplicablePTList1</formula>
    </cfRule>
    <cfRule type="expression" priority="616" dxfId="4" stopIfTrue="1">
      <formula>IF(PTList5,form_rgPTList5materialmarketplace_idA21TJRUUN4KGVlanguage_tagen_IN2.value,0)</formula>
    </cfRule>
    <cfRule type="expression" priority="617" dxfId="4" stopIfTrue="1">
      <formula>IF(PTList2,form_rgPTList2materialmarketplace_idA21TJRUUN4KGVlanguage_tagen_IN2.value,0)</formula>
    </cfRule>
    <cfRule type="expression" priority="618" dxfId="4" stopIfTrue="1">
      <formula>IF(PTList4,form_rgPTList4materialmarketplace_idA21TJRUUN4KGVlanguage_tagen_IN2.value,0)</formula>
    </cfRule>
    <cfRule type="expression" priority="619" dxfId="4" stopIfTrue="1">
      <formula>IF(PTList6,form_rgPTList6materialmarketplace_idA21TJRUUN4KGVlanguage_tagen_IN2.value,0)</formula>
    </cfRule>
    <cfRule type="expression" priority="620" dxfId="4" stopIfTrue="1">
      <formula>IF(PTList3,form_rgPTList3materialmarketplace_idA21TJRUUN4KGVlanguage_tagen_IN2.value,0)</formula>
    </cfRule>
    <cfRule type="expression" priority="621" dxfId="2" stopIfTrue="1">
      <formula>IF(LEN(AX7)&gt;0,1,0)</formula>
    </cfRule>
    <cfRule type="expression" priority="622" dxfId="1" stopIfTrue="1">
      <formula>IF(PTList4,only_enfPTList4materialmarketplace_idA21TJRUUN4KGVlanguage_tagen_IN2.value,0)</formula>
    </cfRule>
    <cfRule type="expression" priority="623" dxfId="1" stopIfTrue="1">
      <formula>IF(PTList3,only_enfPTList3materialmarketplace_idA21TJRUUN4KGVlanguage_tagen_IN2.value,0)</formula>
    </cfRule>
    <cfRule type="expression" priority="624" dxfId="1" stopIfTrue="1">
      <formula>IF(PTList2,only_enfPTList2materialmarketplace_idA21TJRUUN4KGVlanguage_tagen_IN2.value,0)</formula>
    </cfRule>
    <cfRule type="expression" priority="625" dxfId="1" stopIfTrue="1">
      <formula>IF(PTList6,only_enfPTList6materialmarketplace_idA21TJRUUN4KGVlanguage_tagen_IN2.value,0)</formula>
    </cfRule>
    <cfRule type="expression" priority="626" dxfId="1" stopIfTrue="1">
      <formula>IF(PTList5,only_enfPTList5materialmarketplace_idA21TJRUUN4KGVlanguage_tagen_IN2.value,0)</formula>
    </cfRule>
  </conditionalFormatting>
  <conditionalFormatting sqref="AY7:AY1048576">
    <cfRule type="expression" priority="47" dxfId="0" stopIfTrue="1">
      <formula>ApplicablePTList1</formula>
    </cfRule>
    <cfRule type="expression" priority="627" dxfId="4" stopIfTrue="1">
      <formula>IF(PTList5,form_rgPTList5materialmarketplace_idA21TJRUUN4KGVlanguage_tagen_IN3.value,0)</formula>
    </cfRule>
    <cfRule type="expression" priority="628" dxfId="4" stopIfTrue="1">
      <formula>IF(PTList2,form_rgPTList2materialmarketplace_idA21TJRUUN4KGVlanguage_tagen_IN3.value,0)</formula>
    </cfRule>
    <cfRule type="expression" priority="629" dxfId="4" stopIfTrue="1">
      <formula>IF(PTList4,form_rgPTList4materialmarketplace_idA21TJRUUN4KGVlanguage_tagen_IN3.value,0)</formula>
    </cfRule>
    <cfRule type="expression" priority="630" dxfId="4" stopIfTrue="1">
      <formula>IF(PTList6,form_rgPTList6materialmarketplace_idA21TJRUUN4KGVlanguage_tagen_IN3.value,0)</formula>
    </cfRule>
    <cfRule type="expression" priority="631" dxfId="4" stopIfTrue="1">
      <formula>IF(PTList3,form_rgPTList3materialmarketplace_idA21TJRUUN4KGVlanguage_tagen_IN3.value,0)</formula>
    </cfRule>
    <cfRule type="expression" priority="632" dxfId="2" stopIfTrue="1">
      <formula>IF(LEN(AY7)&gt;0,1,0)</formula>
    </cfRule>
    <cfRule type="expression" priority="633" dxfId="1" stopIfTrue="1">
      <formula>IF(PTList4,only_enfPTList4materialmarketplace_idA21TJRUUN4KGVlanguage_tagen_IN3.value,0)</formula>
    </cfRule>
    <cfRule type="expression" priority="634" dxfId="1" stopIfTrue="1">
      <formula>IF(PTList3,only_enfPTList3materialmarketplace_idA21TJRUUN4KGVlanguage_tagen_IN3.value,0)</formula>
    </cfRule>
    <cfRule type="expression" priority="635" dxfId="1" stopIfTrue="1">
      <formula>IF(PTList2,only_enfPTList2materialmarketplace_idA21TJRUUN4KGVlanguage_tagen_IN3.value,0)</formula>
    </cfRule>
    <cfRule type="expression" priority="636" dxfId="1" stopIfTrue="1">
      <formula>IF(PTList6,only_enfPTList6materialmarketplace_idA21TJRUUN4KGVlanguage_tagen_IN3.value,0)</formula>
    </cfRule>
    <cfRule type="expression" priority="637" dxfId="1" stopIfTrue="1">
      <formula>IF(PTList5,only_enfPTList5materialmarketplace_idA21TJRUUN4KGVlanguage_tagen_IN3.value,0)</formula>
    </cfRule>
  </conditionalFormatting>
  <conditionalFormatting sqref="AZ7:AZ1048576">
    <cfRule type="expression" priority="48" dxfId="0" stopIfTrue="1">
      <formula>ApplicablePTList4</formula>
    </cfRule>
    <cfRule type="expression" priority="638" dxfId="4" stopIfTrue="1">
      <formula>IF(PTList5,form_rgPTList5materialmarketplace_idA21TJRUUN4KGVlanguage_tagen_IN4.value,0)</formula>
    </cfRule>
    <cfRule type="expression" priority="639" dxfId="4" stopIfTrue="1">
      <formula>IF(PTList2,form_rgPTList2materialmarketplace_idA21TJRUUN4KGVlanguage_tagen_IN4.value,0)</formula>
    </cfRule>
    <cfRule type="expression" priority="640" dxfId="4" stopIfTrue="1">
      <formula>IF(PTList4,form_rgPTList4materialmarketplace_idA21TJRUUN4KGVlanguage_tagen_IN4.value,0)</formula>
    </cfRule>
    <cfRule type="expression" priority="641" dxfId="4" stopIfTrue="1">
      <formula>IF(PTList3,form_rgPTList3materialmarketplace_idA21TJRUUN4KGVlanguage_tagen_IN4.value,0)</formula>
    </cfRule>
    <cfRule type="expression" priority="642" dxfId="2" stopIfTrue="1">
      <formula>IF(LEN(AZ7)&gt;0,1,0)</formula>
    </cfRule>
    <cfRule type="expression" priority="643" dxfId="1" stopIfTrue="1">
      <formula>IF(PTList4,only_enfPTList4materialmarketplace_idA21TJRUUN4KGVlanguage_tagen_IN4.value,0)</formula>
    </cfRule>
    <cfRule type="expression" priority="644" dxfId="1" stopIfTrue="1">
      <formula>IF(PTList3,only_enfPTList3materialmarketplace_idA21TJRUUN4KGVlanguage_tagen_IN4.value,0)</formula>
    </cfRule>
    <cfRule type="expression" priority="645" dxfId="1" stopIfTrue="1">
      <formula>IF(PTList2,only_enfPTList2materialmarketplace_idA21TJRUUN4KGVlanguage_tagen_IN4.value,0)</formula>
    </cfRule>
    <cfRule type="expression" priority="646" dxfId="1" stopIfTrue="1">
      <formula>IF(PTList5,only_enfPTList5materialmarketplace_idA21TJRUUN4KGVlanguage_tagen_IN4.value,0)</formula>
    </cfRule>
  </conditionalFormatting>
  <conditionalFormatting sqref="BA7:BA1048576">
    <cfRule type="expression" priority="49" dxfId="0" stopIfTrue="1">
      <formula>ApplicablePTList4</formula>
    </cfRule>
    <cfRule type="expression" priority="647" dxfId="4" stopIfTrue="1">
      <formula>IF(PTList5,form_rgPTList5materialmarketplace_idA21TJRUUN4KGVlanguage_tagen_IN5.value,0)</formula>
    </cfRule>
    <cfRule type="expression" priority="648" dxfId="4" stopIfTrue="1">
      <formula>IF(PTList2,form_rgPTList2materialmarketplace_idA21TJRUUN4KGVlanguage_tagen_IN5.value,0)</formula>
    </cfRule>
    <cfRule type="expression" priority="649" dxfId="4" stopIfTrue="1">
      <formula>IF(PTList4,form_rgPTList4materialmarketplace_idA21TJRUUN4KGVlanguage_tagen_IN5.value,0)</formula>
    </cfRule>
    <cfRule type="expression" priority="650" dxfId="4" stopIfTrue="1">
      <formula>IF(PTList3,form_rgPTList3materialmarketplace_idA21TJRUUN4KGVlanguage_tagen_IN5.value,0)</formula>
    </cfRule>
    <cfRule type="expression" priority="651" dxfId="2" stopIfTrue="1">
      <formula>IF(LEN(BA7)&gt;0,1,0)</formula>
    </cfRule>
    <cfRule type="expression" priority="652" dxfId="1" stopIfTrue="1">
      <formula>IF(PTList4,only_enfPTList4materialmarketplace_idA21TJRUUN4KGVlanguage_tagen_IN5.value,0)</formula>
    </cfRule>
    <cfRule type="expression" priority="653" dxfId="1" stopIfTrue="1">
      <formula>IF(PTList3,only_enfPTList3materialmarketplace_idA21TJRUUN4KGVlanguage_tagen_IN5.value,0)</formula>
    </cfRule>
    <cfRule type="expression" priority="654" dxfId="1" stopIfTrue="1">
      <formula>IF(PTList2,only_enfPTList2materialmarketplace_idA21TJRUUN4KGVlanguage_tagen_IN5.value,0)</formula>
    </cfRule>
    <cfRule type="expression" priority="655" dxfId="1" stopIfTrue="1">
      <formula>IF(PTList5,only_enfPTList5materialmarketplace_idA21TJRUUN4KGVlanguage_tagen_IN5.value,0)</formula>
    </cfRule>
  </conditionalFormatting>
  <conditionalFormatting sqref="BB7:BB1048576">
    <cfRule type="expression" priority="50" dxfId="5" stopIfTrue="1">
      <formula>ApplicablePTList1</formula>
    </cfRule>
    <cfRule type="expression" priority="656" dxfId="6" stopIfTrue="1">
      <formula>IF(PTList4,form_rgPTList4number_of_itemsmarketplace_idA21TJRUUN4KGV1.value,0)</formula>
    </cfRule>
    <cfRule type="expression" priority="657" dxfId="6" stopIfTrue="1">
      <formula>IF(PTList5,form_rgPTList5number_of_itemsmarketplace_idA21TJRUUN4KGV1.value,0)</formula>
    </cfRule>
    <cfRule type="expression" priority="658" dxfId="6" stopIfTrue="1">
      <formula>IF(PTList2,form_rgPTList2number_of_itemsmarketplace_idA21TJRUUN4KGV1.value,0)</formula>
    </cfRule>
    <cfRule type="expression" priority="659" dxfId="6" stopIfTrue="1">
      <formula>IF(PTList6,form_rgPTList6number_of_itemsmarketplace_idA21TJRUUN4KGV1.value,0)</formula>
    </cfRule>
    <cfRule type="expression" priority="660" dxfId="6" stopIfTrue="1">
      <formula>IF(PTList3,form_rgPTList3number_of_itemsmarketplace_idA21TJRUUN4KGV1.value,0)</formula>
    </cfRule>
    <cfRule type="expression" priority="661" dxfId="7" stopIfTrue="1">
      <formula>IF(LEN(BB7)&gt;0,1,0)</formula>
    </cfRule>
    <cfRule type="expression" priority="662" dxfId="8" stopIfTrue="1">
      <formula>IF(PTList3,only_enfPTList3number_of_itemsmarketplace_idA21TJRUUN4KGV1.value,0)</formula>
    </cfRule>
    <cfRule type="expression" priority="663" dxfId="8" stopIfTrue="1">
      <formula>IF(PTList6,only_enfPTList6number_of_itemsmarketplace_idA21TJRUUN4KGV1.value,0)</formula>
    </cfRule>
    <cfRule type="expression" priority="664" dxfId="8" stopIfTrue="1">
      <formula>IF(PTList2,only_enfPTList2number_of_itemsmarketplace_idA21TJRUUN4KGV1.value,0)</formula>
    </cfRule>
    <cfRule type="expression" priority="665" dxfId="8" stopIfTrue="1">
      <formula>IF(PTList5,only_enfPTList5number_of_itemsmarketplace_idA21TJRUUN4KGV1.value,0)</formula>
    </cfRule>
    <cfRule type="expression" priority="666" dxfId="8" stopIfTrue="1">
      <formula>IF(PTList4,only_enfPTList4number_of_itemsmarketplace_idA21TJRUUN4KGV1.value,0)</formula>
    </cfRule>
    <cfRule type="expression" priority="667" dxfId="9" stopIfTrue="1">
      <formula>IF(PTList0,reqPTList0number_of_itemsmarketplace_idA21TJRUUN4KGV1.value,0)</formula>
    </cfRule>
  </conditionalFormatting>
  <conditionalFormatting sqref="BC7:BC1048576">
    <cfRule type="expression" priority="51" dxfId="5" stopIfTrue="1">
      <formula>ApplicablePTList1</formula>
    </cfRule>
    <cfRule type="expression" priority="668" dxfId="6" stopIfTrue="1">
      <formula>IF(PTList4,form_rgPTList4item_package_quantitymarketplace_idA21TJRUUN4KGV1.value,0)</formula>
    </cfRule>
    <cfRule type="expression" priority="669" dxfId="6" stopIfTrue="1">
      <formula>IF(PTList5,form_rgPTList5item_package_quantitymarketplace_idA21TJRUUN4KGV1.value,0)</formula>
    </cfRule>
    <cfRule type="expression" priority="670" dxfId="6" stopIfTrue="1">
      <formula>IF(PTList6,form_rgPTList6item_package_quantitymarketplace_idA21TJRUUN4KGV1.value,0)</formula>
    </cfRule>
    <cfRule type="expression" priority="671" dxfId="6" stopIfTrue="1">
      <formula>IF(PTList2,form_rgPTList2item_package_quantitymarketplace_idA21TJRUUN4KGV1.value,0)</formula>
    </cfRule>
    <cfRule type="expression" priority="672" dxfId="6" stopIfTrue="1">
      <formula>IF(PTList3,form_rgPTList3item_package_quantitymarketplace_idA21TJRUUN4KGV1.value,0)</formula>
    </cfRule>
    <cfRule type="expression" priority="673" dxfId="7" stopIfTrue="1">
      <formula>IF(LEN(BC7)&gt;0,1,0)</formula>
    </cfRule>
    <cfRule type="expression" priority="674" dxfId="8" stopIfTrue="1">
      <formula>IF(PTList4,only_enfPTList4item_package_quantitymarketplace_idA21TJRUUN4KGV1.value,0)</formula>
    </cfRule>
    <cfRule type="expression" priority="675" dxfId="8" stopIfTrue="1">
      <formula>IF(PTList6,only_enfPTList6item_package_quantitymarketplace_idA21TJRUUN4KGV1.value,0)</formula>
    </cfRule>
    <cfRule type="expression" priority="676" dxfId="8" stopIfTrue="1">
      <formula>IF(PTList5,only_enfPTList5item_package_quantitymarketplace_idA21TJRUUN4KGV1.value,0)</formula>
    </cfRule>
    <cfRule type="expression" priority="677" dxfId="8" stopIfTrue="1">
      <formula>IF(PTList2,only_enfPTList2item_package_quantitymarketplace_idA21TJRUUN4KGV1.value,0)</formula>
    </cfRule>
    <cfRule type="expression" priority="678" dxfId="8" stopIfTrue="1">
      <formula>IF(PTList3,only_enfPTList3item_package_quantitymarketplace_idA21TJRUUN4KGV1.value,0)</formula>
    </cfRule>
    <cfRule type="expression" priority="679" dxfId="9" stopIfTrue="1">
      <formula>IF(PTList0,reqPTList0item_package_quantitymarketplace_idA21TJRUUN4KGV1.value,0)</formula>
    </cfRule>
  </conditionalFormatting>
  <conditionalFormatting sqref="BD7:BD1048576">
    <cfRule type="expression" priority="52" dxfId="0" stopIfTrue="1">
      <formula>ApplicablePTList1</formula>
    </cfRule>
    <cfRule type="expression" priority="680" dxfId="1" stopIfTrue="1">
      <formula>IF(PTList0,form_rgPTList0item_type_namemarketplace_idA21TJRUUN4KGVlanguage_tagen_IN1.value,0)</formula>
    </cfRule>
    <cfRule type="expression" priority="681" dxfId="2" stopIfTrue="1">
      <formula>IF(LEN(BD7)&gt;0,1,0)</formula>
    </cfRule>
    <cfRule type="expression" priority="682" dxfId="1" stopIfTrue="1">
      <formula>IF(PTList0,only_enfPTList0item_type_namemarketplace_idA21TJRUUN4KGVlanguage_tagen_IN1.value,0)</formula>
    </cfRule>
    <cfRule type="expression" priority="683" dxfId="3" stopIfTrue="1">
      <formula>IF(PTList0,reqPTList0item_type_namemarketplace_idA21TJRUUN4KGVlanguage_tagen_IN1.value,0)</formula>
    </cfRule>
  </conditionalFormatting>
  <conditionalFormatting sqref="BE7:BE1048576">
    <cfRule type="expression" priority="53" dxfId="0" stopIfTrue="1">
      <formula>ApplicablePTList5</formula>
    </cfRule>
    <cfRule type="expression" priority="684" dxfId="1" stopIfTrue="1">
      <formula>IF(PTList2,form_rgPTList2subject_charactermarketplace_idA21TJRUUN4KGVlanguage_tagen_IN1.value,0)</formula>
    </cfRule>
    <cfRule type="expression" priority="685" dxfId="1" stopIfTrue="1">
      <formula>IF(PTList3,form_rgPTList3subject_charactermarketplace_idA21TJRUUN4KGVlanguage_tagen_IN1.value,0)</formula>
    </cfRule>
    <cfRule type="expression" priority="686" dxfId="2" stopIfTrue="1">
      <formula>IF(LEN(BE7)&gt;0,1,0)</formula>
    </cfRule>
    <cfRule type="expression" priority="687" dxfId="1" stopIfTrue="1">
      <formula>IF(PTList2,only_enfPTList2subject_charactermarketplace_idA21TJRUUN4KGVlanguage_tagen_IN1.value,0)</formula>
    </cfRule>
    <cfRule type="expression" priority="688" dxfId="1" stopIfTrue="1">
      <formula>IF(PTList3,only_enfPTList3subject_charactermarketplace_idA21TJRUUN4KGVlanguage_tagen_IN1.value,0)</formula>
    </cfRule>
    <cfRule type="expression" priority="689" dxfId="3" stopIfTrue="1">
      <formula>IF(PTList11,reqPTList11subject_charactermarketplace_idA21TJRUUN4KGVlanguage_tagen_IN1.value,0)</formula>
    </cfRule>
  </conditionalFormatting>
  <conditionalFormatting sqref="BF7:BF1048576">
    <cfRule type="expression" priority="54" dxfId="0" stopIfTrue="1">
      <formula>ApplicablePTList6</formula>
    </cfRule>
    <cfRule type="expression" priority="690" dxfId="4" stopIfTrue="1">
      <formula>IF(PTList6,form_rgPTList6colormarketplace_idA21TJRUUN4KGVlanguage_tagen_IN1.standardized_values1,0)</formula>
    </cfRule>
    <cfRule type="expression" priority="691" dxfId="4" stopIfTrue="1">
      <formula>IF(PTList4,form_rgPTList4colormarketplace_idA21TJRUUN4KGVlanguage_tagen_IN1.standardized_values1,0)</formula>
    </cfRule>
    <cfRule type="expression" priority="692" dxfId="2" stopIfTrue="1">
      <formula>IF(LEN(BF7)&gt;0,1,0)</formula>
    </cfRule>
    <cfRule type="expression" priority="693" dxfId="3" stopIfTrue="1">
      <formula>IF(PTList12,for_minPTList12colormarketplace_idA21TJRUUN4KGVlanguage_tagen_IN1.standardized_values1,0)</formula>
    </cfRule>
  </conditionalFormatting>
  <conditionalFormatting sqref="BG7:BG1048576">
    <cfRule type="expression" priority="55" dxfId="0" stopIfTrue="1">
      <formula>ApplicablePTList1</formula>
    </cfRule>
    <cfRule type="expression" priority="694" dxfId="4" stopIfTrue="1">
      <formula>IF(PTList6,form_rgPTList6colormarketplace_idA21TJRUUN4KGVlanguage_tagen_IN1.value,0)</formula>
    </cfRule>
    <cfRule type="expression" priority="695" dxfId="4" stopIfTrue="1">
      <formula>IF(PTList5,form_rgPTList5colormarketplace_idA21TJRUUN4KGVlanguage_tagen_IN1.value,0)</formula>
    </cfRule>
    <cfRule type="expression" priority="696" dxfId="4" stopIfTrue="1">
      <formula>IF(PTList2,form_rgPTList2colormarketplace_idA21TJRUUN4KGVlanguage_tagen_IN1.value,0)</formula>
    </cfRule>
    <cfRule type="expression" priority="697" dxfId="4" stopIfTrue="1">
      <formula>IF(PTList3,form_rgPTList3colormarketplace_idA21TJRUUN4KGVlanguage_tagen_IN1.value,0)</formula>
    </cfRule>
    <cfRule type="expression" priority="698" dxfId="4" stopIfTrue="1">
      <formula>IF(PTList4,form_rgPTList4colormarketplace_idA21TJRUUN4KGVlanguage_tagen_IN1.value,0)</formula>
    </cfRule>
    <cfRule type="expression" priority="699" dxfId="2" stopIfTrue="1">
      <formula>IF(LEN(BG7)&gt;0,1,0)</formula>
    </cfRule>
    <cfRule type="expression" priority="700" dxfId="3" stopIfTrue="1">
      <formula>IF(PTList13,req_togPTList13colormarketplace_idA21TJRUUN4KGVlanguage_tagen_IN1.value,0)</formula>
    </cfRule>
    <cfRule type="expression" priority="701" dxfId="3" stopIfTrue="1">
      <formula>IF(PTList12,for_minPTList12colormarketplace_idA21TJRUUN4KGVlanguage_tagen_IN1.value,0)</formula>
    </cfRule>
    <cfRule type="expression" priority="702" dxfId="1" stopIfTrue="1">
      <formula>IF(PTList3,only_enfPTList3colormarketplace_idA21TJRUUN4KGVlanguage_tagen_IN1.value,0)</formula>
    </cfRule>
    <cfRule type="expression" priority="703" dxfId="1" stopIfTrue="1">
      <formula>IF(PTList2,only_enfPTList2colormarketplace_idA21TJRUUN4KGVlanguage_tagen_IN1.value,0)</formula>
    </cfRule>
    <cfRule type="expression" priority="704" dxfId="1" stopIfTrue="1">
      <formula>IF(PTList5,only_enfPTList5colormarketplace_idA21TJRUUN4KGVlanguage_tagen_IN1.value,0)</formula>
    </cfRule>
    <cfRule type="expression" priority="705" dxfId="3" stopIfTrue="1">
      <formula>IF(PTList13,reqPTList13colormarketplace_idA21TJRUUN4KGVlanguage_tagen_IN1.value,0)</formula>
    </cfRule>
  </conditionalFormatting>
  <conditionalFormatting sqref="BH7:BH1048576">
    <cfRule type="expression" priority="56" dxfId="0" stopIfTrue="1">
      <formula>ApplicablePTList1</formula>
    </cfRule>
    <cfRule type="expression" priority="706" dxfId="4" stopIfTrue="1">
      <formula>IF(PTList4,form_rgPTList4sizemarketplace_idA21TJRUUN4KGVlanguage_tagen_IN1.value,0)</formula>
    </cfRule>
    <cfRule type="expression" priority="707" dxfId="4" stopIfTrue="1">
      <formula>IF(PTList5,form_rgPTList5sizemarketplace_idA21TJRUUN4KGVlanguage_tagen_IN1.value,0)</formula>
    </cfRule>
    <cfRule type="expression" priority="708" dxfId="4" stopIfTrue="1">
      <formula>IF(PTList3,form_rgPTList3sizemarketplace_idA21TJRUUN4KGVlanguage_tagen_IN1.value,0)</formula>
    </cfRule>
    <cfRule type="expression" priority="709" dxfId="4" stopIfTrue="1">
      <formula>IF(PTList2,form_rgPTList2sizemarketplace_idA21TJRUUN4KGVlanguage_tagen_IN1.value,0)</formula>
    </cfRule>
    <cfRule type="expression" priority="710" dxfId="4" stopIfTrue="1">
      <formula>IF(PTList6,form_rgPTList6sizemarketplace_idA21TJRUUN4KGVlanguage_tagen_IN1.value,0)</formula>
    </cfRule>
    <cfRule type="expression" priority="711" dxfId="2" stopIfTrue="1">
      <formula>IF(LEN(BH7)&gt;0,1,0)</formula>
    </cfRule>
    <cfRule type="expression" priority="712" dxfId="1" stopIfTrue="1">
      <formula>IF(PTList4,only_enfPTList4sizemarketplace_idA21TJRUUN4KGVlanguage_tagen_IN1.value,0)</formula>
    </cfRule>
    <cfRule type="expression" priority="713" dxfId="1" stopIfTrue="1">
      <formula>IF(PTList3,only_enfPTList3sizemarketplace_idA21TJRUUN4KGVlanguage_tagen_IN1.value,0)</formula>
    </cfRule>
    <cfRule type="expression" priority="714" dxfId="1" stopIfTrue="1">
      <formula>IF(PTList2,only_enfPTList2sizemarketplace_idA21TJRUUN4KGVlanguage_tagen_IN1.value,0)</formula>
    </cfRule>
    <cfRule type="expression" priority="715" dxfId="1" stopIfTrue="1">
      <formula>IF(PTList6,only_enfPTList6sizemarketplace_idA21TJRUUN4KGVlanguage_tagen_IN1.value,0)</formula>
    </cfRule>
    <cfRule type="expression" priority="716" dxfId="1" stopIfTrue="1">
      <formula>IF(PTList5,only_enfPTList5sizemarketplace_idA21TJRUUN4KGVlanguage_tagen_IN1.value,0)</formula>
    </cfRule>
    <cfRule type="expression" priority="717" dxfId="3" stopIfTrue="1">
      <formula>IF(PTList0,reqPTList0sizemarketplace_idA21TJRUUN4KGVlanguage_tagen_IN1.value,0)</formula>
    </cfRule>
  </conditionalFormatting>
  <conditionalFormatting sqref="BI7:BI1048576">
    <cfRule type="expression" priority="57" dxfId="5" stopIfTrue="1">
      <formula>ApplicablePTList7</formula>
    </cfRule>
    <cfRule type="expression" priority="718" dxfId="7" stopIfTrue="1">
      <formula>IF(LEN(BI7)&gt;0,1,0)</formula>
    </cfRule>
  </conditionalFormatting>
  <conditionalFormatting sqref="BJ7:BJ1048576">
    <cfRule type="expression" priority="58" dxfId="0" stopIfTrue="1">
      <formula>ApplicablePTList1</formula>
    </cfRule>
    <cfRule type="expression" priority="719" dxfId="4" stopIfTrue="1">
      <formula>IF(PTList14,form_rgPTList14part_numbermarketplace_idA21TJRUUN4KGV1.value,0)</formula>
    </cfRule>
    <cfRule type="expression" priority="720" dxfId="4" stopIfTrue="1">
      <formula>IF(PTList2,form_rgPTList2part_numbermarketplace_idA21TJRUUN4KGV1.value,0)</formula>
    </cfRule>
    <cfRule type="expression" priority="721" dxfId="2" stopIfTrue="1">
      <formula>IF(LEN(BJ7)&gt;0,1,0)</formula>
    </cfRule>
    <cfRule type="expression" priority="722" dxfId="1" stopIfTrue="1">
      <formula>IF(PTList2,only_enfPTList2part_numbermarketplace_idA21TJRUUN4KGV1.value,0)</formula>
    </cfRule>
    <cfRule type="expression" priority="723" dxfId="1" stopIfTrue="1">
      <formula>IF(PTList14,only_enfPTList14part_numbermarketplace_idA21TJRUUN4KGV1.value,0)</formula>
    </cfRule>
    <cfRule type="expression" priority="724" dxfId="3" stopIfTrue="1">
      <formula>IF(PTList15,reqPTList15part_numbermarketplace_idA21TJRUUN4KGV1.value,0)</formula>
    </cfRule>
  </conditionalFormatting>
  <conditionalFormatting sqref="BK7:BK1048576">
    <cfRule type="expression" priority="59" dxfId="0" stopIfTrue="1">
      <formula>ApplicablePTList1</formula>
    </cfRule>
    <cfRule type="expression" priority="725" dxfId="4" stopIfTrue="1">
      <formula>IF(PTList3,form_rgPTList3item_shapemarketplace_idA21TJRUUN4KGVlanguage_tagen_IN1.value,0)</formula>
    </cfRule>
    <cfRule type="expression" priority="726" dxfId="4" stopIfTrue="1">
      <formula>IF(PTList4,form_rgPTList4item_shapemarketplace_idA21TJRUUN4KGVlanguage_tagen_IN1.value,0)</formula>
    </cfRule>
    <cfRule type="expression" priority="727" dxfId="4" stopIfTrue="1">
      <formula>IF(PTList2,form_rgPTList2item_shapemarketplace_idA21TJRUUN4KGVlanguage_tagen_IN1.value,0)</formula>
    </cfRule>
    <cfRule type="expression" priority="728" dxfId="4" stopIfTrue="1">
      <formula>IF(PTList6,form_rgPTList6item_shapemarketplace_idA21TJRUUN4KGVlanguage_tagen_IN1.value,0)</formula>
    </cfRule>
    <cfRule type="expression" priority="729" dxfId="4" stopIfTrue="1">
      <formula>IF(PTList5,form_rgPTList5item_shapemarketplace_idA21TJRUUN4KGVlanguage_tagen_IN1.value,0)</formula>
    </cfRule>
    <cfRule type="expression" priority="730" dxfId="2" stopIfTrue="1">
      <formula>IF(LEN(BK7)&gt;0,1,0)</formula>
    </cfRule>
    <cfRule type="expression" priority="731" dxfId="1" stopIfTrue="1">
      <formula>IF(PTList2,only_enfPTList2item_shapemarketplace_idA21TJRUUN4KGVlanguage_tagen_IN1.value,0)</formula>
    </cfRule>
    <cfRule type="expression" priority="732" dxfId="1" stopIfTrue="1">
      <formula>IF(PTList6,only_enfPTList6item_shapemarketplace_idA21TJRUUN4KGVlanguage_tagen_IN1.value,0)</formula>
    </cfRule>
    <cfRule type="expression" priority="733" dxfId="1" stopIfTrue="1">
      <formula>IF(PTList4,only_enfPTList4item_shapemarketplace_idA21TJRUUN4KGVlanguage_tagen_IN1.value,0)</formula>
    </cfRule>
    <cfRule type="expression" priority="734" dxfId="1" stopIfTrue="1">
      <formula>IF(PTList3,only_enfPTList3item_shapemarketplace_idA21TJRUUN4KGVlanguage_tagen_IN1.value,0)</formula>
    </cfRule>
    <cfRule type="expression" priority="735" dxfId="1" stopIfTrue="1">
      <formula>IF(PTList5,only_enfPTList5item_shapemarketplace_idA21TJRUUN4KGVlanguage_tagen_IN1.value,0)</formula>
    </cfRule>
    <cfRule type="expression" priority="736" dxfId="3" stopIfTrue="1">
      <formula>IF(PTList0,reqPTList0item_shapemarketplace_idA21TJRUUN4KGVlanguage_tagen_IN1.value,0)</formula>
    </cfRule>
  </conditionalFormatting>
  <conditionalFormatting sqref="BL7:BL1048576">
    <cfRule type="expression" priority="60" dxfId="0" stopIfTrue="1">
      <formula>ApplicablePTList5</formula>
    </cfRule>
    <cfRule type="expression" priority="737" dxfId="1" stopIfTrue="1">
      <formula>IF(PTList2,form_rgPTList2thememarketplace_idA21TJRUUN4KGVlanguage_tagen_IN1.value,0)</formula>
    </cfRule>
    <cfRule type="expression" priority="738" dxfId="1" stopIfTrue="1">
      <formula>IF(PTList3,form_rgPTList3thememarketplace_idA21TJRUUN4KGVlanguage_tagen_IN1.value,0)</formula>
    </cfRule>
    <cfRule type="expression" priority="739" dxfId="2" stopIfTrue="1">
      <formula>IF(LEN(BL7)&gt;0,1,0)</formula>
    </cfRule>
    <cfRule type="expression" priority="740" dxfId="1" stopIfTrue="1">
      <formula>IF(PTList3,only_enfPTList3thememarketplace_idA21TJRUUN4KGVlanguage_tagen_IN1.value,0)</formula>
    </cfRule>
    <cfRule type="expression" priority="741" dxfId="1" stopIfTrue="1">
      <formula>IF(PTList2,only_enfPTList2thememarketplace_idA21TJRUUN4KGVlanguage_tagen_IN1.value,0)</formula>
    </cfRule>
    <cfRule type="expression" priority="742" dxfId="3" stopIfTrue="1">
      <formula>IF(PTList11,reqPTList11thememarketplace_idA21TJRUUN4KGVlanguage_tagen_IN1.value,0)</formula>
    </cfRule>
  </conditionalFormatting>
  <conditionalFormatting sqref="BM7:BM1048576">
    <cfRule type="expression" priority="61" dxfId="0" stopIfTrue="1">
      <formula>ApplicablePTList8</formula>
    </cfRule>
    <cfRule type="expression" priority="743" dxfId="1" stopIfTrue="1">
      <formula>IF(PTList2,form_rgPTList2thememarketplace_idA21TJRUUN4KGVlanguage_tagen_IN2.value,0)</formula>
    </cfRule>
    <cfRule type="expression" priority="744" dxfId="1" stopIfTrue="1">
      <formula>IF(PTList3,form_rgPTList3thememarketplace_idA21TJRUUN4KGVlanguage_tagen_IN2.value,0)</formula>
    </cfRule>
    <cfRule type="expression" priority="745" dxfId="2" stopIfTrue="1">
      <formula>IF(LEN(BM7)&gt;0,1,0)</formula>
    </cfRule>
    <cfRule type="expression" priority="746" dxfId="1" stopIfTrue="1">
      <formula>IF(PTList3,only_enfPTList3thememarketplace_idA21TJRUUN4KGVlanguage_tagen_IN2.value,0)</formula>
    </cfRule>
    <cfRule type="expression" priority="747" dxfId="1" stopIfTrue="1">
      <formula>IF(PTList2,only_enfPTList2thememarketplace_idA21TJRUUN4KGVlanguage_tagen_IN2.value,0)</formula>
    </cfRule>
  </conditionalFormatting>
  <conditionalFormatting sqref="BN7:BN1048576">
    <cfRule type="expression" priority="62" dxfId="0" stopIfTrue="1">
      <formula>ApplicablePTList8</formula>
    </cfRule>
    <cfRule type="expression" priority="748" dxfId="1" stopIfTrue="1">
      <formula>IF(PTList2,form_rgPTList2thememarketplace_idA21TJRUUN4KGVlanguage_tagen_IN3.value,0)</formula>
    </cfRule>
    <cfRule type="expression" priority="749" dxfId="1" stopIfTrue="1">
      <formula>IF(PTList3,form_rgPTList3thememarketplace_idA21TJRUUN4KGVlanguage_tagen_IN3.value,0)</formula>
    </cfRule>
    <cfRule type="expression" priority="750" dxfId="2" stopIfTrue="1">
      <formula>IF(LEN(BN7)&gt;0,1,0)</formula>
    </cfRule>
    <cfRule type="expression" priority="751" dxfId="1" stopIfTrue="1">
      <formula>IF(PTList3,only_enfPTList3thememarketplace_idA21TJRUUN4KGVlanguage_tagen_IN3.value,0)</formula>
    </cfRule>
    <cfRule type="expression" priority="752" dxfId="1" stopIfTrue="1">
      <formula>IF(PTList2,only_enfPTList2thememarketplace_idA21TJRUUN4KGVlanguage_tagen_IN3.value,0)</formula>
    </cfRule>
  </conditionalFormatting>
  <conditionalFormatting sqref="BO7:BO1048576">
    <cfRule type="expression" priority="63" dxfId="0" stopIfTrue="1">
      <formula>ApplicablePTList8</formula>
    </cfRule>
    <cfRule type="expression" priority="753" dxfId="1" stopIfTrue="1">
      <formula>IF(PTList2,form_rgPTList2thememarketplace_idA21TJRUUN4KGVlanguage_tagen_IN4.value,0)</formula>
    </cfRule>
    <cfRule type="expression" priority="754" dxfId="1" stopIfTrue="1">
      <formula>IF(PTList3,form_rgPTList3thememarketplace_idA21TJRUUN4KGVlanguage_tagen_IN4.value,0)</formula>
    </cfRule>
    <cfRule type="expression" priority="755" dxfId="2" stopIfTrue="1">
      <formula>IF(LEN(BO7)&gt;0,1,0)</formula>
    </cfRule>
    <cfRule type="expression" priority="756" dxfId="1" stopIfTrue="1">
      <formula>IF(PTList3,only_enfPTList3thememarketplace_idA21TJRUUN4KGVlanguage_tagen_IN4.value,0)</formula>
    </cfRule>
    <cfRule type="expression" priority="757" dxfId="1" stopIfTrue="1">
      <formula>IF(PTList2,only_enfPTList2thememarketplace_idA21TJRUUN4KGVlanguage_tagen_IN4.value,0)</formula>
    </cfRule>
  </conditionalFormatting>
  <conditionalFormatting sqref="BP7:BP1048576">
    <cfRule type="expression" priority="64" dxfId="0" stopIfTrue="1">
      <formula>ApplicablePTList8</formula>
    </cfRule>
    <cfRule type="expression" priority="758" dxfId="1" stopIfTrue="1">
      <formula>IF(PTList2,form_rgPTList2thememarketplace_idA21TJRUUN4KGVlanguage_tagen_IN5.value,0)</formula>
    </cfRule>
    <cfRule type="expression" priority="759" dxfId="1" stopIfTrue="1">
      <formula>IF(PTList3,form_rgPTList3thememarketplace_idA21TJRUUN4KGVlanguage_tagen_IN5.value,0)</formula>
    </cfRule>
    <cfRule type="expression" priority="760" dxfId="2" stopIfTrue="1">
      <formula>IF(LEN(BP7)&gt;0,1,0)</formula>
    </cfRule>
    <cfRule type="expression" priority="761" dxfId="1" stopIfTrue="1">
      <formula>IF(PTList3,only_enfPTList3thememarketplace_idA21TJRUUN4KGVlanguage_tagen_IN5.value,0)</formula>
    </cfRule>
    <cfRule type="expression" priority="762" dxfId="1" stopIfTrue="1">
      <formula>IF(PTList2,only_enfPTList2thememarketplace_idA21TJRUUN4KGVlanguage_tagen_IN5.value,0)</formula>
    </cfRule>
  </conditionalFormatting>
  <conditionalFormatting sqref="BQ7:BQ1048576">
    <cfRule type="expression" priority="65" dxfId="0" stopIfTrue="1">
      <formula>ApplicablePTList1</formula>
    </cfRule>
    <cfRule type="expression" priority="763" dxfId="1" stopIfTrue="1">
      <formula>IF(PTList16,form_rgPTList16care_instructionsmarketplace_idA21TJRUUN4KGVlanguage_tagen_IN1.value,0)</formula>
    </cfRule>
    <cfRule type="expression" priority="764" dxfId="2" stopIfTrue="1">
      <formula>IF(LEN(BQ7)&gt;0,1,0)</formula>
    </cfRule>
    <cfRule type="expression" priority="765" dxfId="1" stopIfTrue="1">
      <formula>IF(PTList16,only_enfPTList16care_instructionsmarketplace_idA21TJRUUN4KGVlanguage_tagen_IN1.value,0)</formula>
    </cfRule>
    <cfRule type="expression" priority="766" dxfId="3" stopIfTrue="1">
      <formula>IF(PTList16,reqPTList16care_instructionsmarketplace_idA21TJRUUN4KGVlanguage_tagen_IN1.value,0)</formula>
    </cfRule>
  </conditionalFormatting>
  <conditionalFormatting sqref="BR7:BR1048576">
    <cfRule type="expression" priority="66" dxfId="0" stopIfTrue="1">
      <formula>ApplicablePTList4</formula>
    </cfRule>
    <cfRule type="expression" priority="767" dxfId="1" stopIfTrue="1">
      <formula>IF(PTList16,form_rgPTList16care_instructionsmarketplace_idA21TJRUUN4KGVlanguage_tagen_IN2.value,0)</formula>
    </cfRule>
    <cfRule type="expression" priority="768" dxfId="2" stopIfTrue="1">
      <formula>IF(LEN(BR7)&gt;0,1,0)</formula>
    </cfRule>
    <cfRule type="expression" priority="769" dxfId="1" stopIfTrue="1">
      <formula>IF(PTList16,only_enfPTList16care_instructionsmarketplace_idA21TJRUUN4KGVlanguage_tagen_IN2.value,0)</formula>
    </cfRule>
  </conditionalFormatting>
  <conditionalFormatting sqref="BS7:BS1048576">
    <cfRule type="expression" priority="67" dxfId="0" stopIfTrue="1">
      <formula>ApplicablePTList4</formula>
    </cfRule>
    <cfRule type="expression" priority="770" dxfId="1" stopIfTrue="1">
      <formula>IF(PTList16,form_rgPTList16care_instructionsmarketplace_idA21TJRUUN4KGVlanguage_tagen_IN3.value,0)</formula>
    </cfRule>
    <cfRule type="expression" priority="771" dxfId="2" stopIfTrue="1">
      <formula>IF(LEN(BS7)&gt;0,1,0)</formula>
    </cfRule>
    <cfRule type="expression" priority="772" dxfId="1" stopIfTrue="1">
      <formula>IF(PTList16,only_enfPTList16care_instructionsmarketplace_idA21TJRUUN4KGVlanguage_tagen_IN3.value,0)</formula>
    </cfRule>
  </conditionalFormatting>
  <conditionalFormatting sqref="BT7:BT1048576">
    <cfRule type="expression" priority="68" dxfId="0" stopIfTrue="1">
      <formula>ApplicablePTList4</formula>
    </cfRule>
    <cfRule type="expression" priority="773" dxfId="1" stopIfTrue="1">
      <formula>IF(PTList16,form_rgPTList16care_instructionsmarketplace_idA21TJRUUN4KGVlanguage_tagen_IN4.value,0)</formula>
    </cfRule>
    <cfRule type="expression" priority="774" dxfId="2" stopIfTrue="1">
      <formula>IF(LEN(BT7)&gt;0,1,0)</formula>
    </cfRule>
    <cfRule type="expression" priority="775" dxfId="1" stopIfTrue="1">
      <formula>IF(PTList16,only_enfPTList16care_instructionsmarketplace_idA21TJRUUN4KGVlanguage_tagen_IN4.value,0)</formula>
    </cfRule>
  </conditionalFormatting>
  <conditionalFormatting sqref="BU7:BU1048576">
    <cfRule type="expression" priority="69" dxfId="0" stopIfTrue="1">
      <formula>ApplicablePTList4</formula>
    </cfRule>
    <cfRule type="expression" priority="776" dxfId="1" stopIfTrue="1">
      <formula>IF(PTList16,form_rgPTList16care_instructionsmarketplace_idA21TJRUUN4KGVlanguage_tagen_IN5.value,0)</formula>
    </cfRule>
    <cfRule type="expression" priority="777" dxfId="2" stopIfTrue="1">
      <formula>IF(LEN(BU7)&gt;0,1,0)</formula>
    </cfRule>
    <cfRule type="expression" priority="778" dxfId="1" stopIfTrue="1">
      <formula>IF(PTList16,only_enfPTList16care_instructionsmarketplace_idA21TJRUUN4KGVlanguage_tagen_IN5.value,0)</formula>
    </cfRule>
  </conditionalFormatting>
  <conditionalFormatting sqref="BV7:BV1048576">
    <cfRule type="expression" priority="70" dxfId="0" stopIfTrue="1">
      <formula>ApplicablePTList1</formula>
    </cfRule>
    <cfRule type="expression" priority="779" dxfId="1" stopIfTrue="1">
      <formula>IF(PTList0,form_rgPTList0rtip_manufacturer_contact_information1.value,0)</formula>
    </cfRule>
    <cfRule type="expression" priority="780" dxfId="2" stopIfTrue="1">
      <formula>IF(LEN(BV7)&gt;0,1,0)</formula>
    </cfRule>
    <cfRule type="expression" priority="781" dxfId="1" stopIfTrue="1">
      <formula>IF(PTList0,only_enfPTList0rtip_manufacturer_contact_information1.value,0)</formula>
    </cfRule>
    <cfRule type="expression" priority="782" dxfId="3" stopIfTrue="1">
      <formula>IF(PTList0,reqPTList0rtip_manufacturer_contact_information1.value,0)</formula>
    </cfRule>
  </conditionalFormatting>
  <conditionalFormatting sqref="BW7:BW1048576">
    <cfRule type="expression" priority="71" dxfId="0" stopIfTrue="1">
      <formula>ApplicablePTList8</formula>
    </cfRule>
    <cfRule type="expression" priority="783" dxfId="4" stopIfTrue="1">
      <formula>IF(PTList17,form_rgPTList17editionmarketplace_idA21TJRUUN4KGVlanguage_tagen_IN1.value,0)</formula>
    </cfRule>
    <cfRule type="expression" priority="784" dxfId="2" stopIfTrue="1">
      <formula>IF(LEN(BW7)&gt;0,1,0)</formula>
    </cfRule>
    <cfRule type="expression" priority="785" dxfId="1" stopIfTrue="1">
      <formula>IF(PTList17,only_enfPTList17editionmarketplace_idA21TJRUUN4KGVlanguage_tagen_IN1.value,0)</formula>
    </cfRule>
    <cfRule type="expression" priority="786" dxfId="3" stopIfTrue="1">
      <formula>IF(PTList17,reqPTList17editionmarketplace_idA21TJRUUN4KGVlanguage_tagen_IN1.value,0)</formula>
    </cfRule>
  </conditionalFormatting>
  <conditionalFormatting sqref="BX7:BX1048576">
    <cfRule type="expression" priority="72" dxfId="0" stopIfTrue="1">
      <formula>ApplicablePTList1</formula>
    </cfRule>
    <cfRule type="expression" priority="787" dxfId="4" stopIfTrue="1">
      <formula>IF(PTList6,form_rgPTList6configurationmarketplace_idA21TJRUUN4KGVlanguage_tagen_IN1.value,0)</formula>
    </cfRule>
    <cfRule type="expression" priority="788" dxfId="4" stopIfTrue="1">
      <formula>IF(PTList18,form_rgPTList18configurationmarketplace_idA21TJRUUN4KGVlanguage_tagen_IN1.value,0)</formula>
    </cfRule>
    <cfRule type="expression" priority="789" dxfId="4" stopIfTrue="1">
      <formula>IF(PTList3,form_rgPTList3configurationmarketplace_idA21TJRUUN4KGVlanguage_tagen_IN1.value,0)</formula>
    </cfRule>
    <cfRule type="expression" priority="790" dxfId="4" stopIfTrue="1">
      <formula>IF(PTList2,form_rgPTList2configurationmarketplace_idA21TJRUUN4KGVlanguage_tagen_IN1.value,0)</formula>
    </cfRule>
    <cfRule type="expression" priority="791" dxfId="2" stopIfTrue="1">
      <formula>IF(LEN(BX7)&gt;0,1,0)</formula>
    </cfRule>
    <cfRule type="expression" priority="792" dxfId="1" stopIfTrue="1">
      <formula>IF(PTList6,only_enfPTList6configurationmarketplace_idA21TJRUUN4KGVlanguage_tagen_IN1.value,0)</formula>
    </cfRule>
    <cfRule type="expression" priority="793" dxfId="1" stopIfTrue="1">
      <formula>IF(PTList18,only_enfPTList18configurationmarketplace_idA21TJRUUN4KGVlanguage_tagen_IN1.value,0)</formula>
    </cfRule>
    <cfRule type="expression" priority="794" dxfId="1" stopIfTrue="1">
      <formula>IF(PTList3,only_enfPTList3configurationmarketplace_idA21TJRUUN4KGVlanguage_tagen_IN1.value,0)</formula>
    </cfRule>
    <cfRule type="expression" priority="795" dxfId="1" stopIfTrue="1">
      <formula>IF(PTList2,only_enfPTList2configurationmarketplace_idA21TJRUUN4KGVlanguage_tagen_IN1.value,0)</formula>
    </cfRule>
    <cfRule type="expression" priority="796" dxfId="3" stopIfTrue="1">
      <formula>IF(PTList0,reqPTList0configurationmarketplace_idA21TJRUUN4KGVlanguage_tagen_IN1.value,0)</formula>
    </cfRule>
  </conditionalFormatting>
  <conditionalFormatting sqref="BY7:BY1048576">
    <cfRule type="expression" priority="73" dxfId="0" stopIfTrue="1">
      <formula>ApplicablePTList9</formula>
    </cfRule>
    <cfRule type="expression" priority="797" dxfId="2" stopIfTrue="1">
      <formula>IF(LEN(BY7)&gt;0,1,0)</formula>
    </cfRule>
  </conditionalFormatting>
  <conditionalFormatting sqref="BZ7:BZ1048576">
    <cfRule type="expression" priority="74" dxfId="0" stopIfTrue="1">
      <formula>ApplicablePTList9</formula>
    </cfRule>
    <cfRule type="expression" priority="798" dxfId="2" stopIfTrue="1">
      <formula>IF(LEN(BZ7)&gt;0,1,0)</formula>
    </cfRule>
  </conditionalFormatting>
  <conditionalFormatting sqref="CA7:CA1048576">
    <cfRule type="expression" priority="75" dxfId="0" stopIfTrue="1">
      <formula>ApplicablePTList4</formula>
    </cfRule>
    <cfRule type="expression" priority="799" dxfId="2" stopIfTrue="1">
      <formula>IF(LEN(CA7)&gt;0,1,0)</formula>
    </cfRule>
  </conditionalFormatting>
  <conditionalFormatting sqref="CB7:CB1048576">
    <cfRule type="expression" priority="76" dxfId="0" stopIfTrue="1">
      <formula>ApplicablePTList4</formula>
    </cfRule>
    <cfRule type="expression" priority="800" dxfId="2" stopIfTrue="1">
      <formula>IF(LEN(CB7)&gt;0,1,0)</formula>
    </cfRule>
  </conditionalFormatting>
  <conditionalFormatting sqref="CC7:CC1048576">
    <cfRule type="expression" priority="77" dxfId="0" stopIfTrue="1">
      <formula>ApplicablePTList4</formula>
    </cfRule>
    <cfRule type="expression" priority="801" dxfId="2" stopIfTrue="1">
      <formula>IF(LEN(CC7)&gt;0,1,0)</formula>
    </cfRule>
  </conditionalFormatting>
  <conditionalFormatting sqref="CD7:CD1048576">
    <cfRule type="expression" priority="78" dxfId="0" stopIfTrue="1">
      <formula>ApplicablePTList4</formula>
    </cfRule>
    <cfRule type="expression" priority="802" dxfId="2" stopIfTrue="1">
      <formula>IF(LEN(CD7)&gt;0,1,0)</formula>
    </cfRule>
  </conditionalFormatting>
  <conditionalFormatting sqref="CE7:CE1048576">
    <cfRule type="expression" priority="79" dxfId="0" stopIfTrue="1">
      <formula>ApplicablePTList4</formula>
    </cfRule>
    <cfRule type="expression" priority="803" dxfId="2" stopIfTrue="1">
      <formula>IF(LEN(CE7)&gt;0,1,0)</formula>
    </cfRule>
  </conditionalFormatting>
  <conditionalFormatting sqref="CF7:CF1048576">
    <cfRule type="expression" priority="80" dxfId="5" stopIfTrue="1">
      <formula>ApplicablePTList4</formula>
    </cfRule>
    <cfRule type="expression" priority="804" dxfId="6" stopIfTrue="1">
      <formula>IF(PTList2,form_rgPTList2capacitymarketplace_idA21TJRUUN4KGV1.value,0)</formula>
    </cfRule>
    <cfRule type="expression" priority="805" dxfId="6" stopIfTrue="1">
      <formula>IF(PTList3,form_rgPTList3capacitymarketplace_idA21TJRUUN4KGV1.value,0)</formula>
    </cfRule>
    <cfRule type="expression" priority="806" dxfId="6" stopIfTrue="1">
      <formula>IF(PTList4,form_rgPTList4capacitymarketplace_idA21TJRUUN4KGV1.value,0)</formula>
    </cfRule>
    <cfRule type="expression" priority="807" dxfId="6" stopIfTrue="1">
      <formula>IF(PTList5,form_rgPTList5capacitymarketplace_idA21TJRUUN4KGV1.value,0)</formula>
    </cfRule>
    <cfRule type="expression" priority="808" dxfId="7" stopIfTrue="1">
      <formula>IF(LEN(CF7)&gt;0,1,0)</formula>
    </cfRule>
    <cfRule type="expression" priority="809" dxfId="8" stopIfTrue="1">
      <formula>IF(PTList5,only_enfPTList5capacitymarketplace_idA21TJRUUN4KGV1.value,0)</formula>
    </cfRule>
    <cfRule type="expression" priority="810" dxfId="8" stopIfTrue="1">
      <formula>IF(PTList2,only_enfPTList2capacitymarketplace_idA21TJRUUN4KGV1.value,0)</formula>
    </cfRule>
    <cfRule type="expression" priority="811" dxfId="8" stopIfTrue="1">
      <formula>IF(PTList4,only_enfPTList4capacitymarketplace_idA21TJRUUN4KGV1.value,0)</formula>
    </cfRule>
    <cfRule type="expression" priority="812" dxfId="8" stopIfTrue="1">
      <formula>IF(PTList3,only_enfPTList3capacitymarketplace_idA21TJRUUN4KGV1.value,0)</formula>
    </cfRule>
    <cfRule type="expression" priority="813" dxfId="9" stopIfTrue="1">
      <formula>IF(PTList15,reqPTList15capacitymarketplace_idA21TJRUUN4KGV1.value,0)</formula>
    </cfRule>
  </conditionalFormatting>
  <conditionalFormatting sqref="CG7:CG1048576">
    <cfRule type="expression" priority="81" dxfId="0" stopIfTrue="1">
      <formula>ApplicablePTList4</formula>
    </cfRule>
    <cfRule type="expression" priority="814" dxfId="4" stopIfTrue="1">
      <formula>IF(PTList2,form_rgPTList2capacitymarketplace_idA21TJRUUN4KGV1.unit,0)</formula>
    </cfRule>
    <cfRule type="expression" priority="815" dxfId="4" stopIfTrue="1">
      <formula>IF(PTList3,form_rgPTList3capacitymarketplace_idA21TJRUUN4KGV1.unit,0)</formula>
    </cfRule>
    <cfRule type="expression" priority="816" dxfId="4" stopIfTrue="1">
      <formula>IF(PTList4,form_rgPTList4capacitymarketplace_idA21TJRUUN4KGV1.unit,0)</formula>
    </cfRule>
    <cfRule type="expression" priority="817" dxfId="4" stopIfTrue="1">
      <formula>IF(PTList5,form_rgPTList5capacitymarketplace_idA21TJRUUN4KGV1.unit,0)</formula>
    </cfRule>
    <cfRule type="expression" priority="818" dxfId="2" stopIfTrue="1">
      <formula>IF(LEN(CG7)&gt;0,1,0)</formula>
    </cfRule>
    <cfRule type="expression" priority="819" dxfId="1" stopIfTrue="1">
      <formula>IF(PTList5,only_enfPTList5capacitymarketplace_idA21TJRUUN4KGV1.unit,0)</formula>
    </cfRule>
    <cfRule type="expression" priority="820" dxfId="1" stopIfTrue="1">
      <formula>IF(PTList2,only_enfPTList2capacitymarketplace_idA21TJRUUN4KGV1.unit,0)</formula>
    </cfRule>
    <cfRule type="expression" priority="821" dxfId="1" stopIfTrue="1">
      <formula>IF(PTList4,only_enfPTList4capacitymarketplace_idA21TJRUUN4KGV1.unit,0)</formula>
    </cfRule>
    <cfRule type="expression" priority="822" dxfId="1" stopIfTrue="1">
      <formula>IF(PTList3,only_enfPTList3capacitymarketplace_idA21TJRUUN4KGV1.unit,0)</formula>
    </cfRule>
    <cfRule type="expression" priority="823" dxfId="3" stopIfTrue="1">
      <formula>IF(PTList15,reqPTList15capacitymarketplace_idA21TJRUUN4KGV1.unit,0)</formula>
    </cfRule>
  </conditionalFormatting>
  <conditionalFormatting sqref="CH7:CH1048576">
    <cfRule type="expression" priority="82" dxfId="0" stopIfTrue="1">
      <formula>ApplicablePTList1</formula>
    </cfRule>
    <cfRule type="expression" priority="824" dxfId="4" stopIfTrue="1">
      <formula>IF(PTList6,form_rgPTList6patternmarketplace_idA21TJRUUN4KGVlanguage_tagen_IN1.value,0)</formula>
    </cfRule>
    <cfRule type="expression" priority="825" dxfId="4" stopIfTrue="1">
      <formula>IF(PTList3,form_rgPTList3patternmarketplace_idA21TJRUUN4KGVlanguage_tagen_IN1.value,0)</formula>
    </cfRule>
    <cfRule type="expression" priority="826" dxfId="4" stopIfTrue="1">
      <formula>IF(PTList2,form_rgPTList2patternmarketplace_idA21TJRUUN4KGVlanguage_tagen_IN1.value,0)</formula>
    </cfRule>
    <cfRule type="expression" priority="827" dxfId="4" stopIfTrue="1">
      <formula>IF(PTList5,form_rgPTList5patternmarketplace_idA21TJRUUN4KGVlanguage_tagen_IN1.value,0)</formula>
    </cfRule>
    <cfRule type="expression" priority="828" dxfId="4" stopIfTrue="1">
      <formula>IF(PTList4,form_rgPTList4patternmarketplace_idA21TJRUUN4KGVlanguage_tagen_IN1.value,0)</formula>
    </cfRule>
    <cfRule type="expression" priority="829" dxfId="2" stopIfTrue="1">
      <formula>IF(LEN(CH7)&gt;0,1,0)</formula>
    </cfRule>
    <cfRule type="expression" priority="830" dxfId="1" stopIfTrue="1">
      <formula>IF(PTList6,only_enfPTList6patternmarketplace_idA21TJRUUN4KGVlanguage_tagen_IN1.value,0)</formula>
    </cfRule>
    <cfRule type="expression" priority="831" dxfId="1" stopIfTrue="1">
      <formula>IF(PTList2,only_enfPTList2patternmarketplace_idA21TJRUUN4KGVlanguage_tagen_IN1.value,0)</formula>
    </cfRule>
    <cfRule type="expression" priority="832" dxfId="1" stopIfTrue="1">
      <formula>IF(PTList5,only_enfPTList5patternmarketplace_idA21TJRUUN4KGVlanguage_tagen_IN1.value,0)</formula>
    </cfRule>
    <cfRule type="expression" priority="833" dxfId="1" stopIfTrue="1">
      <formula>IF(PTList4,only_enfPTList4patternmarketplace_idA21TJRUUN4KGVlanguage_tagen_IN1.value,0)</formula>
    </cfRule>
    <cfRule type="expression" priority="834" dxfId="1" stopIfTrue="1">
      <formula>IF(PTList3,only_enfPTList3patternmarketplace_idA21TJRUUN4KGVlanguage_tagen_IN1.value,0)</formula>
    </cfRule>
    <cfRule type="expression" priority="835" dxfId="3" stopIfTrue="1">
      <formula>IF(PTList0,reqPTList0patternmarketplace_idA21TJRUUN4KGVlanguage_tagen_IN1.value,0)</formula>
    </cfRule>
  </conditionalFormatting>
  <conditionalFormatting sqref="CI7:CI1048576">
    <cfRule type="expression" priority="83" dxfId="0" stopIfTrue="1">
      <formula>ApplicablePTList10</formula>
    </cfRule>
    <cfRule type="expression" priority="836" dxfId="1" stopIfTrue="1">
      <formula>IF(PTList5,form_rgPTList5item_formmarketplace_idA21TJRUUN4KGVlanguage_tagen_IN1.value,0)</formula>
    </cfRule>
    <cfRule type="expression" priority="837" dxfId="2" stopIfTrue="1">
      <formula>IF(LEN(CI7)&gt;0,1,0)</formula>
    </cfRule>
    <cfRule type="expression" priority="838" dxfId="1" stopIfTrue="1">
      <formula>IF(PTList5,only_enfPTList5item_formmarketplace_idA21TJRUUN4KGVlanguage_tagen_IN1.value,0)</formula>
    </cfRule>
    <cfRule type="expression" priority="839" dxfId="3" stopIfTrue="1">
      <formula>IF(PTList5,reqPTList5item_formmarketplace_idA21TJRUUN4KGVlanguage_tagen_IN1.value,0)</formula>
    </cfRule>
  </conditionalFormatting>
  <conditionalFormatting sqref="CJ7:CJ1048576">
    <cfRule type="expression" priority="84" dxfId="0" stopIfTrue="1">
      <formula>ApplicablePTList10</formula>
    </cfRule>
    <cfRule type="expression" priority="840" dxfId="1" stopIfTrue="1">
      <formula>IF(PTList5,form_rgPTList5item_formmarketplace_idA21TJRUUN4KGVlanguage_tagen_IN2.value,0)</formula>
    </cfRule>
    <cfRule type="expression" priority="841" dxfId="2" stopIfTrue="1">
      <formula>IF(LEN(CJ7)&gt;0,1,0)</formula>
    </cfRule>
    <cfRule type="expression" priority="842" dxfId="1" stopIfTrue="1">
      <formula>IF(PTList5,only_enfPTList5item_formmarketplace_idA21TJRUUN4KGVlanguage_tagen_IN2.value,0)</formula>
    </cfRule>
  </conditionalFormatting>
  <conditionalFormatting sqref="CK7:CK1048576">
    <cfRule type="expression" priority="85" dxfId="0" stopIfTrue="1">
      <formula>ApplicablePTList10</formula>
    </cfRule>
    <cfRule type="expression" priority="843" dxfId="1" stopIfTrue="1">
      <formula>IF(PTList5,form_rgPTList5item_formmarketplace_idA21TJRUUN4KGVlanguage_tagen_IN3.value,0)</formula>
    </cfRule>
    <cfRule type="expression" priority="844" dxfId="2" stopIfTrue="1">
      <formula>IF(LEN(CK7)&gt;0,1,0)</formula>
    </cfRule>
    <cfRule type="expression" priority="845" dxfId="1" stopIfTrue="1">
      <formula>IF(PTList5,only_enfPTList5item_formmarketplace_idA21TJRUUN4KGVlanguage_tagen_IN3.value,0)</formula>
    </cfRule>
  </conditionalFormatting>
  <conditionalFormatting sqref="CL7:CL1048576">
    <cfRule type="expression" priority="86" dxfId="0" stopIfTrue="1">
      <formula>ApplicablePTList10</formula>
    </cfRule>
    <cfRule type="expression" priority="846" dxfId="1" stopIfTrue="1">
      <formula>IF(PTList5,form_rgPTList5item_formmarketplace_idA21TJRUUN4KGVlanguage_tagen_IN4.value,0)</formula>
    </cfRule>
    <cfRule type="expression" priority="847" dxfId="2" stopIfTrue="1">
      <formula>IF(LEN(CL7)&gt;0,1,0)</formula>
    </cfRule>
    <cfRule type="expression" priority="848" dxfId="1" stopIfTrue="1">
      <formula>IF(PTList5,only_enfPTList5item_formmarketplace_idA21TJRUUN4KGVlanguage_tagen_IN4.value,0)</formula>
    </cfRule>
  </conditionalFormatting>
  <conditionalFormatting sqref="CM7:CM1048576">
    <cfRule type="expression" priority="87" dxfId="5" stopIfTrue="1">
      <formula>ApplicablePTList1</formula>
    </cfRule>
    <cfRule type="expression" priority="849" dxfId="6" stopIfTrue="1">
      <formula>IF(PTList5,form_rgPTList5unit_countmarketplace_idA21TJRUUN4KGV1.value,0)</formula>
    </cfRule>
    <cfRule type="expression" priority="850" dxfId="6" stopIfTrue="1">
      <formula>IF(PTList2,form_rgPTList2unit_countmarketplace_idA21TJRUUN4KGV1.value,0)</formula>
    </cfRule>
    <cfRule type="expression" priority="851" dxfId="6" stopIfTrue="1">
      <formula>IF(PTList6,form_rgPTList6unit_countmarketplace_idA21TJRUUN4KGV1.value,0)</formula>
    </cfRule>
    <cfRule type="expression" priority="852" dxfId="6" stopIfTrue="1">
      <formula>IF(PTList4,form_rgPTList4unit_countmarketplace_idA21TJRUUN4KGV1.value,0)</formula>
    </cfRule>
    <cfRule type="expression" priority="853" dxfId="6" stopIfTrue="1">
      <formula>IF(PTList3,form_rgPTList3unit_countmarketplace_idA21TJRUUN4KGV1.value,0)</formula>
    </cfRule>
    <cfRule type="expression" priority="854" dxfId="7" stopIfTrue="1">
      <formula>IF(LEN(CM7)&gt;0,1,0)</formula>
    </cfRule>
    <cfRule type="expression" priority="855" dxfId="8" stopIfTrue="1">
      <formula>IF(PTList6,only_enfPTList6unit_countmarketplace_idA21TJRUUN4KGV1.value,0)</formula>
    </cfRule>
    <cfRule type="expression" priority="856" dxfId="8" stopIfTrue="1">
      <formula>IF(PTList3,only_enfPTList3unit_countmarketplace_idA21TJRUUN4KGV1.value,0)</formula>
    </cfRule>
    <cfRule type="expression" priority="857" dxfId="8" stopIfTrue="1">
      <formula>IF(PTList2,only_enfPTList2unit_countmarketplace_idA21TJRUUN4KGV1.value,0)</formula>
    </cfRule>
    <cfRule type="expression" priority="858" dxfId="8" stopIfTrue="1">
      <formula>IF(PTList4,only_enfPTList4unit_countmarketplace_idA21TJRUUN4KGV1.value,0)</formula>
    </cfRule>
    <cfRule type="expression" priority="859" dxfId="8" stopIfTrue="1">
      <formula>IF(PTList5,only_enfPTList5unit_countmarketplace_idA21TJRUUN4KGV1.value,0)</formula>
    </cfRule>
    <cfRule type="expression" priority="860" dxfId="9" stopIfTrue="1">
      <formula>IF(PTList0,reqPTList0unit_countmarketplace_idA21TJRUUN4KGV1.value,0)</formula>
    </cfRule>
  </conditionalFormatting>
  <conditionalFormatting sqref="CN7:CN1048576">
    <cfRule type="expression" priority="88" dxfId="0" stopIfTrue="1">
      <formula>ApplicablePTList1</formula>
    </cfRule>
    <cfRule type="expression" priority="861" dxfId="4" stopIfTrue="1">
      <formula>IF(PTList5,form_rgPTList5unit_countmarketplace_idA21TJRUUN4KGV1.typelanguage_tagen_IN.value,0)</formula>
    </cfRule>
    <cfRule type="expression" priority="862" dxfId="4" stopIfTrue="1">
      <formula>IF(PTList2,form_rgPTList2unit_countmarketplace_idA21TJRUUN4KGV1.typelanguage_tagen_IN.value,0)</formula>
    </cfRule>
    <cfRule type="expression" priority="863" dxfId="4" stopIfTrue="1">
      <formula>IF(PTList6,form_rgPTList6unit_countmarketplace_idA21TJRUUN4KGV1.typelanguage_tagen_IN.value,0)</formula>
    </cfRule>
    <cfRule type="expression" priority="864" dxfId="4" stopIfTrue="1">
      <formula>IF(PTList4,form_rgPTList4unit_countmarketplace_idA21TJRUUN4KGV1.typelanguage_tagen_IN.value,0)</formula>
    </cfRule>
    <cfRule type="expression" priority="865" dxfId="4" stopIfTrue="1">
      <formula>IF(PTList3,form_rgPTList3unit_countmarketplace_idA21TJRUUN4KGV1.typelanguage_tagen_IN.value,0)</formula>
    </cfRule>
    <cfRule type="expression" priority="866" dxfId="2" stopIfTrue="1">
      <formula>IF(LEN(CN7)&gt;0,1,0)</formula>
    </cfRule>
    <cfRule type="expression" priority="867" dxfId="1" stopIfTrue="1">
      <formula>IF(PTList6,only_enfPTList6unit_countmarketplace_idA21TJRUUN4KGV1.typelanguage_tagen_IN.value,0)</formula>
    </cfRule>
    <cfRule type="expression" priority="868" dxfId="1" stopIfTrue="1">
      <formula>IF(PTList3,only_enfPTList3unit_countmarketplace_idA21TJRUUN4KGV1.typelanguage_tagen_IN.value,0)</formula>
    </cfRule>
    <cfRule type="expression" priority="869" dxfId="1" stopIfTrue="1">
      <formula>IF(PTList2,only_enfPTList2unit_countmarketplace_idA21TJRUUN4KGV1.typelanguage_tagen_IN.value,0)</formula>
    </cfRule>
    <cfRule type="expression" priority="870" dxfId="1" stopIfTrue="1">
      <formula>IF(PTList4,only_enfPTList4unit_countmarketplace_idA21TJRUUN4KGV1.typelanguage_tagen_IN.value,0)</formula>
    </cfRule>
    <cfRule type="expression" priority="871" dxfId="1" stopIfTrue="1">
      <formula>IF(PTList5,only_enfPTList5unit_countmarketplace_idA21TJRUUN4KGV1.typelanguage_tagen_IN.value,0)</formula>
    </cfRule>
    <cfRule type="expression" priority="872" dxfId="3" stopIfTrue="1">
      <formula>IF(PTList0,reqPTList0unit_countmarketplace_idA21TJRUUN4KGV1.typelanguage_tagen_IN.value,0)</formula>
    </cfRule>
  </conditionalFormatting>
  <conditionalFormatting sqref="CO7:CO1048576">
    <cfRule type="expression" priority="89" dxfId="5" stopIfTrue="1">
      <formula>ApplicablePTList1</formula>
    </cfRule>
    <cfRule type="expression" priority="873" dxfId="7" stopIfTrue="1">
      <formula>IF(LEN(CO7)&gt;0,1,0)</formula>
    </cfRule>
  </conditionalFormatting>
  <conditionalFormatting sqref="CP7:CP1048576">
    <cfRule type="expression" priority="90" dxfId="0" stopIfTrue="1">
      <formula>ApplicablePTList4</formula>
    </cfRule>
    <cfRule type="expression" priority="874" dxfId="1" stopIfTrue="1">
      <formula>IF(PTList15,form_rgPTList15included_componentsmarketplace_idA21TJRUUN4KGVlanguage_tagen_IN1.value,0)</formula>
    </cfRule>
    <cfRule type="expression" priority="875" dxfId="2" stopIfTrue="1">
      <formula>IF(LEN(CP7)&gt;0,1,0)</formula>
    </cfRule>
    <cfRule type="expression" priority="876" dxfId="1" stopIfTrue="1">
      <formula>IF(PTList15,only_enfPTList15included_componentsmarketplace_idA21TJRUUN4KGVlanguage_tagen_IN1.value,0)</formula>
    </cfRule>
    <cfRule type="expression" priority="877" dxfId="3" stopIfTrue="1">
      <formula>IF(PTList15,reqPTList15included_componentsmarketplace_idA21TJRUUN4KGVlanguage_tagen_IN1.value,0)</formula>
    </cfRule>
  </conditionalFormatting>
  <conditionalFormatting sqref="CQ7:CQ1048576">
    <cfRule type="expression" priority="91" dxfId="0" stopIfTrue="1">
      <formula>ApplicablePTList4</formula>
    </cfRule>
    <cfRule type="expression" priority="878" dxfId="1" stopIfTrue="1">
      <formula>IF(PTList15,form_rgPTList15included_componentsmarketplace_idA21TJRUUN4KGVlanguage_tagen_IN2.value,0)</formula>
    </cfRule>
    <cfRule type="expression" priority="879" dxfId="2" stopIfTrue="1">
      <formula>IF(LEN(CQ7)&gt;0,1,0)</formula>
    </cfRule>
    <cfRule type="expression" priority="880" dxfId="1" stopIfTrue="1">
      <formula>IF(PTList15,only_enfPTList15included_componentsmarketplace_idA21TJRUUN4KGVlanguage_tagen_IN2.value,0)</formula>
    </cfRule>
  </conditionalFormatting>
  <conditionalFormatting sqref="CR7:CR1048576">
    <cfRule type="expression" priority="92" dxfId="0" stopIfTrue="1">
      <formula>ApplicablePTList4</formula>
    </cfRule>
    <cfRule type="expression" priority="881" dxfId="1" stopIfTrue="1">
      <formula>IF(PTList15,form_rgPTList15included_componentsmarketplace_idA21TJRUUN4KGVlanguage_tagen_IN3.value,0)</formula>
    </cfRule>
    <cfRule type="expression" priority="882" dxfId="2" stopIfTrue="1">
      <formula>IF(LEN(CR7)&gt;0,1,0)</formula>
    </cfRule>
    <cfRule type="expression" priority="883" dxfId="1" stopIfTrue="1">
      <formula>IF(PTList15,only_enfPTList15included_componentsmarketplace_idA21TJRUUN4KGVlanguage_tagen_IN3.value,0)</formula>
    </cfRule>
  </conditionalFormatting>
  <conditionalFormatting sqref="CS7:CS1048576">
    <cfRule type="expression" priority="93" dxfId="0" stopIfTrue="1">
      <formula>ApplicablePTList4</formula>
    </cfRule>
    <cfRule type="expression" priority="884" dxfId="1" stopIfTrue="1">
      <formula>IF(PTList15,form_rgPTList15included_componentsmarketplace_idA21TJRUUN4KGVlanguage_tagen_IN4.value,0)</formula>
    </cfRule>
    <cfRule type="expression" priority="885" dxfId="2" stopIfTrue="1">
      <formula>IF(LEN(CS7)&gt;0,1,0)</formula>
    </cfRule>
    <cfRule type="expression" priority="886" dxfId="1" stopIfTrue="1">
      <formula>IF(PTList15,only_enfPTList15included_componentsmarketplace_idA21TJRUUN4KGVlanguage_tagen_IN4.value,0)</formula>
    </cfRule>
  </conditionalFormatting>
  <conditionalFormatting sqref="CT7:CT1048576">
    <cfRule type="expression" priority="94" dxfId="0" stopIfTrue="1">
      <formula>ApplicablePTList4</formula>
    </cfRule>
    <cfRule type="expression" priority="887" dxfId="1" stopIfTrue="1">
      <formula>IF(PTList15,form_rgPTList15included_componentsmarketplace_idA21TJRUUN4KGVlanguage_tagen_IN5.value,0)</formula>
    </cfRule>
    <cfRule type="expression" priority="888" dxfId="2" stopIfTrue="1">
      <formula>IF(LEN(CT7)&gt;0,1,0)</formula>
    </cfRule>
    <cfRule type="expression" priority="889" dxfId="1" stopIfTrue="1">
      <formula>IF(PTList15,only_enfPTList15included_componentsmarketplace_idA21TJRUUN4KGVlanguage_tagen_IN5.value,0)</formula>
    </cfRule>
  </conditionalFormatting>
  <conditionalFormatting sqref="CU7:CU1048576">
    <cfRule type="expression" priority="95" dxfId="0" stopIfTrue="1">
      <formula>ApplicablePTList1</formula>
    </cfRule>
    <cfRule type="expression" priority="890" dxfId="2" stopIfTrue="1">
      <formula>IF(LEN(CU7)&gt;0,1,0)</formula>
    </cfRule>
  </conditionalFormatting>
  <conditionalFormatting sqref="CV7:CV1048576">
    <cfRule type="expression" priority="96" dxfId="0" stopIfTrue="1">
      <formula>ApplicablePTList4</formula>
    </cfRule>
    <cfRule type="expression" priority="891" dxfId="2" stopIfTrue="1">
      <formula>IF(LEN(CV7)&gt;0,1,0)</formula>
    </cfRule>
  </conditionalFormatting>
  <conditionalFormatting sqref="CW7:CW1048576">
    <cfRule type="expression" priority="97" dxfId="0" stopIfTrue="1">
      <formula>ApplicablePTList4</formula>
    </cfRule>
    <cfRule type="expression" priority="892" dxfId="2" stopIfTrue="1">
      <formula>IF(LEN(CW7)&gt;0,1,0)</formula>
    </cfRule>
  </conditionalFormatting>
  <conditionalFormatting sqref="CX7:CX1048576">
    <cfRule type="expression" priority="98" dxfId="0" stopIfTrue="1">
      <formula>ApplicablePTList4</formula>
    </cfRule>
    <cfRule type="expression" priority="893" dxfId="2" stopIfTrue="1">
      <formula>IF(LEN(CX7)&gt;0,1,0)</formula>
    </cfRule>
  </conditionalFormatting>
  <conditionalFormatting sqref="CY7:CY1048576">
    <cfRule type="expression" priority="99" dxfId="0" stopIfTrue="1">
      <formula>ApplicablePTList4</formula>
    </cfRule>
    <cfRule type="expression" priority="894" dxfId="2" stopIfTrue="1">
      <formula>IF(LEN(CY7)&gt;0,1,0)</formula>
    </cfRule>
  </conditionalFormatting>
  <conditionalFormatting sqref="CZ7:CZ1048576">
    <cfRule type="expression" priority="100" dxfId="0" stopIfTrue="1">
      <formula>ApplicablePTList1</formula>
    </cfRule>
    <cfRule type="expression" priority="895" dxfId="4" stopIfTrue="1">
      <formula>IF(PTList6,form_rgPTList6team_namemarketplace_idA21TJRUUN4KGVlanguage_tagen_IN1.value,0)</formula>
    </cfRule>
    <cfRule type="expression" priority="896" dxfId="4" stopIfTrue="1">
      <formula>IF(PTList4,form_rgPTList4team_namemarketplace_idA21TJRUUN4KGVlanguage_tagen_IN1.value,0)</formula>
    </cfRule>
    <cfRule type="expression" priority="897" dxfId="4" stopIfTrue="1">
      <formula>IF(PTList2,form_rgPTList2team_namemarketplace_idA21TJRUUN4KGVlanguage_tagen_IN1.value,0)</formula>
    </cfRule>
    <cfRule type="expression" priority="898" dxfId="4" stopIfTrue="1">
      <formula>IF(PTList3,form_rgPTList3team_namemarketplace_idA21TJRUUN4KGVlanguage_tagen_IN1.value,0)</formula>
    </cfRule>
    <cfRule type="expression" priority="899" dxfId="2" stopIfTrue="1">
      <formula>IF(LEN(CZ7)&gt;0,1,0)</formula>
    </cfRule>
    <cfRule type="expression" priority="900" dxfId="1" stopIfTrue="1">
      <formula>IF(PTList3,only_enfPTList3team_namemarketplace_idA21TJRUUN4KGVlanguage_tagen_IN1.value,0)</formula>
    </cfRule>
    <cfRule type="expression" priority="901" dxfId="1" stopIfTrue="1">
      <formula>IF(PTList2,only_enfPTList2team_namemarketplace_idA21TJRUUN4KGVlanguage_tagen_IN1.value,0)</formula>
    </cfRule>
    <cfRule type="expression" priority="902" dxfId="1" stopIfTrue="1">
      <formula>IF(PTList6,only_enfPTList6team_namemarketplace_idA21TJRUUN4KGVlanguage_tagen_IN1.value,0)</formula>
    </cfRule>
    <cfRule type="expression" priority="903" dxfId="1" stopIfTrue="1">
      <formula>IF(PTList4,only_enfPTList4team_namemarketplace_idA21TJRUUN4KGVlanguage_tagen_IN1.value,0)</formula>
    </cfRule>
    <cfRule type="expression" priority="904" dxfId="3" stopIfTrue="1">
      <formula>IF(PTList19,reqPTList19team_namemarketplace_idA21TJRUUN4KGVlanguage_tagen_IN1.value,0)</formula>
    </cfRule>
  </conditionalFormatting>
  <conditionalFormatting sqref="DA7:DA1048576">
    <cfRule type="expression" priority="101" dxfId="0" stopIfTrue="1">
      <formula>ApplicablePTList10</formula>
    </cfRule>
    <cfRule type="expression" priority="905" dxfId="4" stopIfTrue="1">
      <formula>IF(PTList4,form_rgPTList4team_namemarketplace_idA21TJRUUN4KGVlanguage_tagen_IN2.value,0)</formula>
    </cfRule>
    <cfRule type="expression" priority="906" dxfId="2" stopIfTrue="1">
      <formula>IF(LEN(DA7)&gt;0,1,0)</formula>
    </cfRule>
    <cfRule type="expression" priority="907" dxfId="1" stopIfTrue="1">
      <formula>IF(PTList4,only_enfPTList4team_namemarketplace_idA21TJRUUN4KGVlanguage_tagen_IN2.value,0)</formula>
    </cfRule>
  </conditionalFormatting>
  <conditionalFormatting sqref="DB7:DB1048576">
    <cfRule type="expression" priority="102" dxfId="0" stopIfTrue="1">
      <formula>ApplicablePTList1</formula>
    </cfRule>
    <cfRule type="expression" priority="908" dxfId="2" stopIfTrue="1">
      <formula>IF(LEN(DB7)&gt;0,1,0)</formula>
    </cfRule>
  </conditionalFormatting>
  <conditionalFormatting sqref="DC7:DC1048576">
    <cfRule type="expression" priority="103" dxfId="0" stopIfTrue="1">
      <formula>ApplicablePTList1</formula>
    </cfRule>
    <cfRule type="expression" priority="909" dxfId="2" stopIfTrue="1">
      <formula>IF(LEN(DC7)&gt;0,1,0)</formula>
    </cfRule>
  </conditionalFormatting>
  <conditionalFormatting sqref="DD7:DD1048576">
    <cfRule type="expression" priority="104" dxfId="0" stopIfTrue="1">
      <formula>ApplicablePTList1</formula>
    </cfRule>
    <cfRule type="expression" priority="910" dxfId="2" stopIfTrue="1">
      <formula>IF(LEN(DD7)&gt;0,1,0)</formula>
    </cfRule>
  </conditionalFormatting>
  <conditionalFormatting sqref="DE7:DE1048576">
    <cfRule type="expression" priority="105" dxfId="0" stopIfTrue="1">
      <formula>ApplicablePTList1</formula>
    </cfRule>
    <cfRule type="expression" priority="911" dxfId="2" stopIfTrue="1">
      <formula>IF(LEN(DE7)&gt;0,1,0)</formula>
    </cfRule>
  </conditionalFormatting>
  <conditionalFormatting sqref="DF7:DF1048576">
    <cfRule type="expression" priority="106" dxfId="0" stopIfTrue="1">
      <formula>ApplicablePTList1</formula>
    </cfRule>
    <cfRule type="expression" priority="912" dxfId="2" stopIfTrue="1">
      <formula>IF(LEN(DF7)&gt;0,1,0)</formula>
    </cfRule>
  </conditionalFormatting>
  <conditionalFormatting sqref="DG7:DG1048576">
    <cfRule type="expression" priority="107" dxfId="0" stopIfTrue="1">
      <formula>ApplicablePTList4</formula>
    </cfRule>
    <cfRule type="expression" priority="913" dxfId="4" stopIfTrue="1">
      <formula>IF(PTList9,form_rgPTList9scentmarketplace_idA21TJRUUN4KGVlanguage_tagen_IN1.value,0)</formula>
    </cfRule>
    <cfRule type="expression" priority="914" dxfId="4" stopIfTrue="1">
      <formula>IF(PTList16,form_rgPTList16scentmarketplace_idA21TJRUUN4KGVlanguage_tagen_IN1.value,0)</formula>
    </cfRule>
    <cfRule type="expression" priority="915" dxfId="2" stopIfTrue="1">
      <formula>IF(LEN(DG7)&gt;0,1,0)</formula>
    </cfRule>
    <cfRule type="expression" priority="916" dxfId="1" stopIfTrue="1">
      <formula>IF(PTList9,only_enfPTList9scentmarketplace_idA21TJRUUN4KGVlanguage_tagen_IN1.value,0)</formula>
    </cfRule>
    <cfRule type="expression" priority="917" dxfId="1" stopIfTrue="1">
      <formula>IF(PTList16,only_enfPTList16scentmarketplace_idA21TJRUUN4KGVlanguage_tagen_IN1.value,0)</formula>
    </cfRule>
    <cfRule type="expression" priority="918" dxfId="3" stopIfTrue="1">
      <formula>IF(PTList15,reqPTList15scentmarketplace_idA21TJRUUN4KGVlanguage_tagen_IN1.value,0)</formula>
    </cfRule>
  </conditionalFormatting>
  <conditionalFormatting sqref="DH7:DH1048576">
    <cfRule type="expression" priority="108" dxfId="0" stopIfTrue="1">
      <formula>ApplicablePTList1</formula>
    </cfRule>
    <cfRule type="expression" priority="919" dxfId="1" stopIfTrue="1">
      <formula>IF(PTList0,form_rgPTList0external_product_informationmarketplace_idA21TJRUUN4KGV1.entity,0)</formula>
    </cfRule>
    <cfRule type="expression" priority="920" dxfId="2" stopIfTrue="1">
      <formula>IF(LEN(DH7)&gt;0,1,0)</formula>
    </cfRule>
    <cfRule type="expression" priority="921" dxfId="1" stopIfTrue="1">
      <formula>IF(PTList0,only_enfPTList0external_product_informationmarketplace_idA21TJRUUN4KGV1.entity,0)</formula>
    </cfRule>
    <cfRule type="expression" priority="922" dxfId="3" stopIfTrue="1">
      <formula>IF(PTList0,reqPTList0external_product_informationmarketplace_idA21TJRUUN4KGV1.entity,0)</formula>
    </cfRule>
  </conditionalFormatting>
  <conditionalFormatting sqref="DI7:DI1048576">
    <cfRule type="expression" priority="109" dxfId="0" stopIfTrue="1">
      <formula>ApplicablePTList1</formula>
    </cfRule>
    <cfRule type="expression" priority="923" dxfId="1" stopIfTrue="1">
      <formula>IF(PTList0,form_rgPTList0external_product_informationmarketplace_idA21TJRUUN4KGV1.value,0)</formula>
    </cfRule>
    <cfRule type="expression" priority="924" dxfId="2" stopIfTrue="1">
      <formula>IF(LEN(DI7)&gt;0,1,0)</formula>
    </cfRule>
    <cfRule type="expression" priority="925" dxfId="1" stopIfTrue="1">
      <formula>IF(PTList0,only_enfPTList0external_product_informationmarketplace_idA21TJRUUN4KGV1.value,0)</formula>
    </cfRule>
    <cfRule type="expression" priority="926" dxfId="3" stopIfTrue="1">
      <formula>IF(PTList0,reqPTList0external_product_informationmarketplace_idA21TJRUUN4KGV1.value,0)</formula>
    </cfRule>
  </conditionalFormatting>
  <conditionalFormatting sqref="DJ7:DJ1048576">
    <cfRule type="expression" priority="110" dxfId="0" stopIfTrue="1">
      <formula>ApplicablePTList7</formula>
    </cfRule>
    <cfRule type="expression" priority="927" dxfId="4" stopIfTrue="1">
      <formula>IF(PTList4,form_rgPTList4plugmarketplace_idA21TJRUUN4KGV1.typelanguage_tagen_IN1.value,0)</formula>
    </cfRule>
    <cfRule type="expression" priority="928" dxfId="2" stopIfTrue="1">
      <formula>IF(LEN(DJ7)&gt;0,1,0)</formula>
    </cfRule>
    <cfRule type="expression" priority="929" dxfId="1" stopIfTrue="1">
      <formula>IF(PTList4,only_enfPTList4plugmarketplace_idA21TJRUUN4KGV1.typelanguage_tagen_IN1.value,0)</formula>
    </cfRule>
    <cfRule type="expression" priority="930" dxfId="3" stopIfTrue="1">
      <formula>IF(PTList4,reqPTList4plugmarketplace_idA21TJRUUN4KGV1.typelanguage_tagen_IN1.value,0)</formula>
    </cfRule>
  </conditionalFormatting>
  <conditionalFormatting sqref="DK7:DK1048576">
    <cfRule type="expression" priority="111" dxfId="5" stopIfTrue="1">
      <formula>ApplicablePTList11</formula>
    </cfRule>
    <cfRule type="expression" priority="931" dxfId="6" stopIfTrue="1">
      <formula>IF(PTList6,form_rgPTList6number_of_compartmentsmarketplace_idA21TJRUUN4KGV1.value,0)</formula>
    </cfRule>
    <cfRule type="expression" priority="932" dxfId="6" stopIfTrue="1">
      <formula>IF(PTList4,form_rgPTList4number_of_compartmentsmarketplace_idA21TJRUUN4KGV1.value,0)</formula>
    </cfRule>
    <cfRule type="expression" priority="933" dxfId="7" stopIfTrue="1">
      <formula>IF(LEN(DK7)&gt;0,1,0)</formula>
    </cfRule>
    <cfRule type="expression" priority="934" dxfId="8" stopIfTrue="1">
      <formula>IF(PTList6,only_enfPTList6number_of_compartmentsmarketplace_idA21TJRUUN4KGV1.value,0)</formula>
    </cfRule>
    <cfRule type="expression" priority="935" dxfId="8" stopIfTrue="1">
      <formula>IF(PTList4,only_enfPTList4number_of_compartmentsmarketplace_idA21TJRUUN4KGV1.value,0)</formula>
    </cfRule>
    <cfRule type="expression" priority="936" dxfId="9" stopIfTrue="1">
      <formula>IF(PTList12,reqPTList12number_of_compartmentsmarketplace_idA21TJRUUN4KGV1.value,0)</formula>
    </cfRule>
  </conditionalFormatting>
  <conditionalFormatting sqref="DL7:DL1048576">
    <cfRule type="expression" priority="112" dxfId="0" stopIfTrue="1">
      <formula>ApplicablePTList1</formula>
    </cfRule>
    <cfRule type="expression" priority="937" dxfId="4" stopIfTrue="1">
      <formula>IF(PTList0,form_rgPTList0importer_contact_informationmarketplace_idA21TJRUUN4KGVlanguage_tagen_IN1.value,0)</formula>
    </cfRule>
    <cfRule type="expression" priority="938" dxfId="2" stopIfTrue="1">
      <formula>IF(LEN(DL7)&gt;0,1,0)</formula>
    </cfRule>
    <cfRule type="expression" priority="939" dxfId="1" stopIfTrue="1">
      <formula>IF(PTList0,only_enfPTList0importer_contact_informationmarketplace_idA21TJRUUN4KGVlanguage_tagen_IN1.value,0)</formula>
    </cfRule>
    <cfRule type="expression" priority="940" dxfId="3" stopIfTrue="1">
      <formula>IF(PTList0,reqPTList0importer_contact_informationmarketplace_idA21TJRUUN4KGVlanguage_tagen_IN1.value,0)</formula>
    </cfRule>
  </conditionalFormatting>
  <conditionalFormatting sqref="DM7:DM1048576">
    <cfRule type="expression" priority="113" dxfId="0" stopIfTrue="1">
      <formula>ApplicablePTList1</formula>
    </cfRule>
    <cfRule type="expression" priority="941" dxfId="4" stopIfTrue="1">
      <formula>IF(PTList0,form_rgPTList0importer_contact_informationmarketplace_idA21TJRUUN4KGVlanguage_tagen_IN2.value,0)</formula>
    </cfRule>
    <cfRule type="expression" priority="942" dxfId="2" stopIfTrue="1">
      <formula>IF(LEN(DM7)&gt;0,1,0)</formula>
    </cfRule>
    <cfRule type="expression" priority="943" dxfId="1" stopIfTrue="1">
      <formula>IF(PTList0,only_enfPTList0importer_contact_informationmarketplace_idA21TJRUUN4KGVlanguage_tagen_IN2.value,0)</formula>
    </cfRule>
  </conditionalFormatting>
  <conditionalFormatting sqref="DN7:DN1048576">
    <cfRule type="expression" priority="114" dxfId="0" stopIfTrue="1">
      <formula>ApplicablePTList1</formula>
    </cfRule>
    <cfRule type="expression" priority="944" dxfId="4" stopIfTrue="1">
      <formula>IF(PTList0,form_rgPTList0importer_contact_informationmarketplace_idA21TJRUUN4KGVlanguage_tagen_IN3.value,0)</formula>
    </cfRule>
    <cfRule type="expression" priority="945" dxfId="2" stopIfTrue="1">
      <formula>IF(LEN(DN7)&gt;0,1,0)</formula>
    </cfRule>
    <cfRule type="expression" priority="946" dxfId="1" stopIfTrue="1">
      <formula>IF(PTList0,only_enfPTList0importer_contact_informationmarketplace_idA21TJRUUN4KGVlanguage_tagen_IN3.value,0)</formula>
    </cfRule>
  </conditionalFormatting>
  <conditionalFormatting sqref="DO7:DO1048576">
    <cfRule type="expression" priority="115" dxfId="0" stopIfTrue="1">
      <formula>ApplicablePTList1</formula>
    </cfRule>
    <cfRule type="expression" priority="947" dxfId="4" stopIfTrue="1">
      <formula>IF(PTList0,form_rgPTList0importer_contact_informationmarketplace_idA21TJRUUN4KGVlanguage_tagen_IN4.value,0)</formula>
    </cfRule>
    <cfRule type="expression" priority="948" dxfId="2" stopIfTrue="1">
      <formula>IF(LEN(DO7)&gt;0,1,0)</formula>
    </cfRule>
    <cfRule type="expression" priority="949" dxfId="1" stopIfTrue="1">
      <formula>IF(PTList0,only_enfPTList0importer_contact_informationmarketplace_idA21TJRUUN4KGVlanguage_tagen_IN4.value,0)</formula>
    </cfRule>
  </conditionalFormatting>
  <conditionalFormatting sqref="DP7:DP1048576">
    <cfRule type="expression" priority="116" dxfId="0" stopIfTrue="1">
      <formula>ApplicablePTList1</formula>
    </cfRule>
    <cfRule type="expression" priority="950" dxfId="4" stopIfTrue="1">
      <formula>IF(PTList0,form_rgPTList0importer_contact_informationmarketplace_idA21TJRUUN4KGVlanguage_tagen_IN5.value,0)</formula>
    </cfRule>
    <cfRule type="expression" priority="951" dxfId="2" stopIfTrue="1">
      <formula>IF(LEN(DP7)&gt;0,1,0)</formula>
    </cfRule>
    <cfRule type="expression" priority="952" dxfId="1" stopIfTrue="1">
      <formula>IF(PTList0,only_enfPTList0importer_contact_informationmarketplace_idA21TJRUUN4KGVlanguage_tagen_IN5.value,0)</formula>
    </cfRule>
  </conditionalFormatting>
  <conditionalFormatting sqref="DQ7:DQ1048576">
    <cfRule type="expression" priority="117" dxfId="0" stopIfTrue="1">
      <formula>ApplicablePTList1</formula>
    </cfRule>
    <cfRule type="expression" priority="953" dxfId="1" stopIfTrue="1">
      <formula>IF(PTList0,form_rgPTList0packer_contact_informationmarketplace_idA21TJRUUN4KGVlanguage_tagen_IN1.value,0)</formula>
    </cfRule>
    <cfRule type="expression" priority="954" dxfId="2" stopIfTrue="1">
      <formula>IF(LEN(DQ7)&gt;0,1,0)</formula>
    </cfRule>
    <cfRule type="expression" priority="955" dxfId="1" stopIfTrue="1">
      <formula>IF(PTList0,only_enfPTList0packer_contact_informationmarketplace_idA21TJRUUN4KGVlanguage_tagen_IN1.value,0)</formula>
    </cfRule>
    <cfRule type="expression" priority="956" dxfId="3" stopIfTrue="1">
      <formula>IF(PTList0,reqPTList0packer_contact_informationmarketplace_idA21TJRUUN4KGVlanguage_tagen_IN1.value,0)</formula>
    </cfRule>
  </conditionalFormatting>
  <conditionalFormatting sqref="DR7:DR1048576">
    <cfRule type="expression" priority="118" dxfId="0" stopIfTrue="1">
      <formula>ApplicablePTList1</formula>
    </cfRule>
    <cfRule type="expression" priority="957" dxfId="1" stopIfTrue="1">
      <formula>IF(PTList0,form_rgPTList0packer_contact_informationmarketplace_idA21TJRUUN4KGVlanguage_tagen_IN2.value,0)</formula>
    </cfRule>
    <cfRule type="expression" priority="958" dxfId="2" stopIfTrue="1">
      <formula>IF(LEN(DR7)&gt;0,1,0)</formula>
    </cfRule>
    <cfRule type="expression" priority="959" dxfId="1" stopIfTrue="1">
      <formula>IF(PTList0,only_enfPTList0packer_contact_informationmarketplace_idA21TJRUUN4KGVlanguage_tagen_IN2.value,0)</formula>
    </cfRule>
  </conditionalFormatting>
  <conditionalFormatting sqref="DS7:DS1048576">
    <cfRule type="expression" priority="119" dxfId="0" stopIfTrue="1">
      <formula>ApplicablePTList1</formula>
    </cfRule>
    <cfRule type="expression" priority="960" dxfId="1" stopIfTrue="1">
      <formula>IF(PTList0,form_rgPTList0packer_contact_informationmarketplace_idA21TJRUUN4KGVlanguage_tagen_IN3.value,0)</formula>
    </cfRule>
    <cfRule type="expression" priority="961" dxfId="2" stopIfTrue="1">
      <formula>IF(LEN(DS7)&gt;0,1,0)</formula>
    </cfRule>
    <cfRule type="expression" priority="962" dxfId="1" stopIfTrue="1">
      <formula>IF(PTList0,only_enfPTList0packer_contact_informationmarketplace_idA21TJRUUN4KGVlanguage_tagen_IN3.value,0)</formula>
    </cfRule>
  </conditionalFormatting>
  <conditionalFormatting sqref="DT7:DT1048576">
    <cfRule type="expression" priority="120" dxfId="0" stopIfTrue="1">
      <formula>ApplicablePTList1</formula>
    </cfRule>
    <cfRule type="expression" priority="963" dxfId="1" stopIfTrue="1">
      <formula>IF(PTList0,form_rgPTList0packer_contact_informationmarketplace_idA21TJRUUN4KGVlanguage_tagen_IN4.value,0)</formula>
    </cfRule>
    <cfRule type="expression" priority="964" dxfId="2" stopIfTrue="1">
      <formula>IF(LEN(DT7)&gt;0,1,0)</formula>
    </cfRule>
    <cfRule type="expression" priority="965" dxfId="1" stopIfTrue="1">
      <formula>IF(PTList0,only_enfPTList0packer_contact_informationmarketplace_idA21TJRUUN4KGVlanguage_tagen_IN4.value,0)</formula>
    </cfRule>
  </conditionalFormatting>
  <conditionalFormatting sqref="DU7:DU1048576">
    <cfRule type="expression" priority="121" dxfId="0" stopIfTrue="1">
      <formula>ApplicablePTList1</formula>
    </cfRule>
    <cfRule type="expression" priority="966" dxfId="1" stopIfTrue="1">
      <formula>IF(PTList0,form_rgPTList0packer_contact_informationmarketplace_idA21TJRUUN4KGVlanguage_tagen_IN5.value,0)</formula>
    </cfRule>
    <cfRule type="expression" priority="967" dxfId="2" stopIfTrue="1">
      <formula>IF(LEN(DU7)&gt;0,1,0)</formula>
    </cfRule>
    <cfRule type="expression" priority="968" dxfId="1" stopIfTrue="1">
      <formula>IF(PTList0,only_enfPTList0packer_contact_informationmarketplace_idA21TJRUUN4KGVlanguage_tagen_IN5.value,0)</formula>
    </cfRule>
  </conditionalFormatting>
  <conditionalFormatting sqref="DV7:DV1048576">
    <cfRule type="expression" priority="122" dxfId="0" stopIfTrue="1">
      <formula>ApplicablePTList11</formula>
    </cfRule>
    <cfRule type="expression" priority="969" dxfId="1" stopIfTrue="1">
      <formula>IF(PTList6,form_rgPTList6closuremarketplace_idA21TJRUUN4KGV1.typelanguage_tagen_IN1.value,0)</formula>
    </cfRule>
    <cfRule type="expression" priority="970" dxfId="2" stopIfTrue="1">
      <formula>IF(LEN(DV7)&gt;0,1,0)</formula>
    </cfRule>
    <cfRule type="expression" priority="971" dxfId="1" stopIfTrue="1">
      <formula>IF(PTList6,only_enfPTList6closuremarketplace_idA21TJRUUN4KGV1.typelanguage_tagen_IN1.value,0)</formula>
    </cfRule>
    <cfRule type="expression" priority="972" dxfId="3" stopIfTrue="1">
      <formula>IF(PTList6,reqPTList6closuremarketplace_idA21TJRUUN4KGV1.typelanguage_tagen_IN1.value,0)</formula>
    </cfRule>
  </conditionalFormatting>
  <conditionalFormatting sqref="DW7:DW1048576">
    <cfRule type="expression" priority="123" dxfId="0" stopIfTrue="1">
      <formula>ApplicablePTList11</formula>
    </cfRule>
    <cfRule type="expression" priority="973" dxfId="1" stopIfTrue="1">
      <formula>IF(PTList6,form_rgPTList6closuremarketplace_idA21TJRUUN4KGV1.typelanguage_tagen_IN2.value,0)</formula>
    </cfRule>
    <cfRule type="expression" priority="974" dxfId="2" stopIfTrue="1">
      <formula>IF(LEN(DW7)&gt;0,1,0)</formula>
    </cfRule>
    <cfRule type="expression" priority="975" dxfId="1" stopIfTrue="1">
      <formula>IF(PTList6,only_enfPTList6closuremarketplace_idA21TJRUUN4KGV1.typelanguage_tagen_IN2.value,0)</formula>
    </cfRule>
  </conditionalFormatting>
  <conditionalFormatting sqref="DX7:DX1048576">
    <cfRule type="expression" priority="124" dxfId="0" stopIfTrue="1">
      <formula>ApplicablePTList10</formula>
    </cfRule>
    <cfRule type="expression" priority="976" dxfId="2" stopIfTrue="1">
      <formula>IF(LEN(DX7)&gt;0,1,0)</formula>
    </cfRule>
  </conditionalFormatting>
  <conditionalFormatting sqref="DY7:DY1048576">
    <cfRule type="expression" priority="125" dxfId="0" stopIfTrue="1">
      <formula>ApplicablePTList10</formula>
    </cfRule>
    <cfRule type="expression" priority="977" dxfId="2" stopIfTrue="1">
      <formula>IF(LEN(DY7)&gt;0,1,0)</formula>
    </cfRule>
  </conditionalFormatting>
  <conditionalFormatting sqref="DZ7:DZ1048576">
    <cfRule type="expression" priority="126" dxfId="0" stopIfTrue="1">
      <formula>ApplicablePTList10</formula>
    </cfRule>
    <cfRule type="expression" priority="978" dxfId="2" stopIfTrue="1">
      <formula>IF(LEN(DZ7)&gt;0,1,0)</formula>
    </cfRule>
  </conditionalFormatting>
  <conditionalFormatting sqref="EA7:EA1048576">
    <cfRule type="expression" priority="127" dxfId="5" stopIfTrue="1">
      <formula>ApplicablePTList10</formula>
    </cfRule>
    <cfRule type="expression" priority="979" dxfId="8" stopIfTrue="1">
      <formula>IF(PTList5,form_rgPTList5item_length_width_heightmarketplace_idA21TJRUUN4KGV1.height.value,0)</formula>
    </cfRule>
    <cfRule type="expression" priority="980" dxfId="8" stopIfTrue="1">
      <formula>IF(PTList4,form_rgPTList4item_length_width_heightmarketplace_idA21TJRUUN4KGV1.height.value,0)</formula>
    </cfRule>
    <cfRule type="expression" priority="981" dxfId="7" stopIfTrue="1">
      <formula>IF(LEN(EA7)&gt;0,1,0)</formula>
    </cfRule>
    <cfRule type="expression" priority="982" dxfId="8" stopIfTrue="1">
      <formula>IF(PTList5,only_enfPTList5item_length_width_heightmarketplace_idA21TJRUUN4KGV1.height.value,0)</formula>
    </cfRule>
    <cfRule type="expression" priority="983" dxfId="8" stopIfTrue="1">
      <formula>IF(PTList4,only_enfPTList4item_length_width_heightmarketplace_idA21TJRUUN4KGV1.height.value,0)</formula>
    </cfRule>
    <cfRule type="expression" priority="984" dxfId="9" stopIfTrue="1">
      <formula>IF(PTList18,reqPTList18item_length_width_heightmarketplace_idA21TJRUUN4KGV1.height.value,0)</formula>
    </cfRule>
  </conditionalFormatting>
  <conditionalFormatting sqref="EB7:EB1048576">
    <cfRule type="expression" priority="128" dxfId="0" stopIfTrue="1">
      <formula>ApplicablePTList10</formula>
    </cfRule>
    <cfRule type="expression" priority="985" dxfId="1" stopIfTrue="1">
      <formula>IF(PTList5,form_rgPTList5item_length_width_heightmarketplace_idA21TJRUUN4KGV1.height.unit,0)</formula>
    </cfRule>
    <cfRule type="expression" priority="986" dxfId="1" stopIfTrue="1">
      <formula>IF(PTList4,form_rgPTList4item_length_width_heightmarketplace_idA21TJRUUN4KGV1.height.unit,0)</formula>
    </cfRule>
    <cfRule type="expression" priority="987" dxfId="2" stopIfTrue="1">
      <formula>IF(LEN(EB7)&gt;0,1,0)</formula>
    </cfRule>
    <cfRule type="expression" priority="988" dxfId="1" stopIfTrue="1">
      <formula>IF(PTList5,only_enfPTList5item_length_width_heightmarketplace_idA21TJRUUN4KGV1.height.unit,0)</formula>
    </cfRule>
    <cfRule type="expression" priority="989" dxfId="1" stopIfTrue="1">
      <formula>IF(PTList4,only_enfPTList4item_length_width_heightmarketplace_idA21TJRUUN4KGV1.height.unit,0)</formula>
    </cfRule>
    <cfRule type="expression" priority="990" dxfId="3" stopIfTrue="1">
      <formula>IF(PTList18,reqPTList18item_length_width_heightmarketplace_idA21TJRUUN4KGV1.height.unit,0)</formula>
    </cfRule>
  </conditionalFormatting>
  <conditionalFormatting sqref="EC7:EC1048576">
    <cfRule type="expression" priority="129" dxfId="5" stopIfTrue="1">
      <formula>ApplicablePTList10</formula>
    </cfRule>
    <cfRule type="expression" priority="991" dxfId="8" stopIfTrue="1">
      <formula>IF(PTList5,form_rgPTList5item_length_width_heightmarketplace_idA21TJRUUN4KGV1.length.value,0)</formula>
    </cfRule>
    <cfRule type="expression" priority="992" dxfId="8" stopIfTrue="1">
      <formula>IF(PTList4,form_rgPTList4item_length_width_heightmarketplace_idA21TJRUUN4KGV1.length.value,0)</formula>
    </cfRule>
    <cfRule type="expression" priority="993" dxfId="7" stopIfTrue="1">
      <formula>IF(LEN(EC7)&gt;0,1,0)</formula>
    </cfRule>
    <cfRule type="expression" priority="994" dxfId="8" stopIfTrue="1">
      <formula>IF(PTList5,only_enfPTList5item_length_width_heightmarketplace_idA21TJRUUN4KGV1.length.value,0)</formula>
    </cfRule>
    <cfRule type="expression" priority="995" dxfId="8" stopIfTrue="1">
      <formula>IF(PTList4,only_enfPTList4item_length_width_heightmarketplace_idA21TJRUUN4KGV1.length.value,0)</formula>
    </cfRule>
    <cfRule type="expression" priority="996" dxfId="9" stopIfTrue="1">
      <formula>IF(PTList18,reqPTList18item_length_width_heightmarketplace_idA21TJRUUN4KGV1.length.value,0)</formula>
    </cfRule>
  </conditionalFormatting>
  <conditionalFormatting sqref="ED7:ED1048576">
    <cfRule type="expression" priority="130" dxfId="0" stopIfTrue="1">
      <formula>ApplicablePTList10</formula>
    </cfRule>
    <cfRule type="expression" priority="997" dxfId="1" stopIfTrue="1">
      <formula>IF(PTList5,form_rgPTList5item_length_width_heightmarketplace_idA21TJRUUN4KGV1.length.unit,0)</formula>
    </cfRule>
    <cfRule type="expression" priority="998" dxfId="1" stopIfTrue="1">
      <formula>IF(PTList4,form_rgPTList4item_length_width_heightmarketplace_idA21TJRUUN4KGV1.length.unit,0)</formula>
    </cfRule>
    <cfRule type="expression" priority="999" dxfId="2" stopIfTrue="1">
      <formula>IF(LEN(ED7)&gt;0,1,0)</formula>
    </cfRule>
    <cfRule type="expression" priority="1000" dxfId="1" stopIfTrue="1">
      <formula>IF(PTList5,only_enfPTList5item_length_width_heightmarketplace_idA21TJRUUN4KGV1.length.unit,0)</formula>
    </cfRule>
    <cfRule type="expression" priority="1001" dxfId="1" stopIfTrue="1">
      <formula>IF(PTList4,only_enfPTList4item_length_width_heightmarketplace_idA21TJRUUN4KGV1.length.unit,0)</formula>
    </cfRule>
    <cfRule type="expression" priority="1002" dxfId="3" stopIfTrue="1">
      <formula>IF(PTList18,reqPTList18item_length_width_heightmarketplace_idA21TJRUUN4KGV1.length.unit,0)</formula>
    </cfRule>
  </conditionalFormatting>
  <conditionalFormatting sqref="EE7:EE1048576">
    <cfRule type="expression" priority="131" dxfId="5" stopIfTrue="1">
      <formula>ApplicablePTList10</formula>
    </cfRule>
    <cfRule type="expression" priority="1003" dxfId="8" stopIfTrue="1">
      <formula>IF(PTList5,form_rgPTList5item_length_width_heightmarketplace_idA21TJRUUN4KGV1.width.value,0)</formula>
    </cfRule>
    <cfRule type="expression" priority="1004" dxfId="8" stopIfTrue="1">
      <formula>IF(PTList4,form_rgPTList4item_length_width_heightmarketplace_idA21TJRUUN4KGV1.width.value,0)</formula>
    </cfRule>
    <cfRule type="expression" priority="1005" dxfId="7" stopIfTrue="1">
      <formula>IF(LEN(EE7)&gt;0,1,0)</formula>
    </cfRule>
    <cfRule type="expression" priority="1006" dxfId="8" stopIfTrue="1">
      <formula>IF(PTList5,only_enfPTList5item_length_width_heightmarketplace_idA21TJRUUN4KGV1.width.value,0)</formula>
    </cfRule>
    <cfRule type="expression" priority="1007" dxfId="8" stopIfTrue="1">
      <formula>IF(PTList4,only_enfPTList4item_length_width_heightmarketplace_idA21TJRUUN4KGV1.width.value,0)</formula>
    </cfRule>
    <cfRule type="expression" priority="1008" dxfId="9" stopIfTrue="1">
      <formula>IF(PTList18,reqPTList18item_length_width_heightmarketplace_idA21TJRUUN4KGV1.width.value,0)</formula>
    </cfRule>
  </conditionalFormatting>
  <conditionalFormatting sqref="EF7:EF1048576">
    <cfRule type="expression" priority="132" dxfId="0" stopIfTrue="1">
      <formula>ApplicablePTList10</formula>
    </cfRule>
    <cfRule type="expression" priority="1009" dxfId="1" stopIfTrue="1">
      <formula>IF(PTList5,form_rgPTList5item_length_width_heightmarketplace_idA21TJRUUN4KGV1.width.unit,0)</formula>
    </cfRule>
    <cfRule type="expression" priority="1010" dxfId="1" stopIfTrue="1">
      <formula>IF(PTList4,form_rgPTList4item_length_width_heightmarketplace_idA21TJRUUN4KGV1.width.unit,0)</formula>
    </cfRule>
    <cfRule type="expression" priority="1011" dxfId="2" stopIfTrue="1">
      <formula>IF(LEN(EF7)&gt;0,1,0)</formula>
    </cfRule>
    <cfRule type="expression" priority="1012" dxfId="1" stopIfTrue="1">
      <formula>IF(PTList5,only_enfPTList5item_length_width_heightmarketplace_idA21TJRUUN4KGV1.width.unit,0)</formula>
    </cfRule>
    <cfRule type="expression" priority="1013" dxfId="1" stopIfTrue="1">
      <formula>IF(PTList4,only_enfPTList4item_length_width_heightmarketplace_idA21TJRUUN4KGV1.width.unit,0)</formula>
    </cfRule>
    <cfRule type="expression" priority="1014" dxfId="3" stopIfTrue="1">
      <formula>IF(PTList18,reqPTList18item_length_width_heightmarketplace_idA21TJRUUN4KGV1.width.unit,0)</formula>
    </cfRule>
  </conditionalFormatting>
  <conditionalFormatting sqref="EG7:EG1048576">
    <cfRule type="expression" priority="133" dxfId="5" stopIfTrue="1">
      <formula>ApplicablePTList6</formula>
    </cfRule>
    <cfRule type="expression" priority="1015" dxfId="8" stopIfTrue="1">
      <formula>IF(PTList6,form_rgPTList6item_depth_width_heightmarketplace_idA21TJRUUN4KGV1.depth.value,0)</formula>
    </cfRule>
    <cfRule type="expression" priority="1016" dxfId="7" stopIfTrue="1">
      <formula>IF(LEN(EG7)&gt;0,1,0)</formula>
    </cfRule>
    <cfRule type="expression" priority="1017" dxfId="9" stopIfTrue="1">
      <formula>IF(PTList4,req_togPTList4item_depth_width_heightmarketplace_idA21TJRUUN4KGV1.depth.value,0)</formula>
    </cfRule>
    <cfRule type="expression" priority="1018" dxfId="8" stopIfTrue="1">
      <formula>IF(PTList6,only_enfPTList6item_depth_width_heightmarketplace_idA21TJRUUN4KGV1.depth.value,0)</formula>
    </cfRule>
    <cfRule type="expression" priority="1019" dxfId="9" stopIfTrue="1">
      <formula>IF(PTList6,reqPTList6item_depth_width_heightmarketplace_idA21TJRUUN4KGV1.depth.value,0)</formula>
    </cfRule>
  </conditionalFormatting>
  <conditionalFormatting sqref="EH7:EH1048576">
    <cfRule type="expression" priority="134" dxfId="0" stopIfTrue="1">
      <formula>ApplicablePTList6</formula>
    </cfRule>
    <cfRule type="expression" priority="1020" dxfId="1" stopIfTrue="1">
      <formula>IF(PTList6,form_rgPTList6item_depth_width_heightmarketplace_idA21TJRUUN4KGV1.depth.unit,0)</formula>
    </cfRule>
    <cfRule type="expression" priority="1021" dxfId="2" stopIfTrue="1">
      <formula>IF(LEN(EH7)&gt;0,1,0)</formula>
    </cfRule>
    <cfRule type="expression" priority="1022" dxfId="3" stopIfTrue="1">
      <formula>IF(PTList4,req_togPTList4item_depth_width_heightmarketplace_idA21TJRUUN4KGV1.depth.unit,0)</formula>
    </cfRule>
    <cfRule type="expression" priority="1023" dxfId="1" stopIfTrue="1">
      <formula>IF(PTList6,only_enfPTList6item_depth_width_heightmarketplace_idA21TJRUUN4KGV1.depth.unit,0)</formula>
    </cfRule>
    <cfRule type="expression" priority="1024" dxfId="3" stopIfTrue="1">
      <formula>IF(PTList6,reqPTList6item_depth_width_heightmarketplace_idA21TJRUUN4KGV1.depth.unit,0)</formula>
    </cfRule>
  </conditionalFormatting>
  <conditionalFormatting sqref="EI7:EI1048576">
    <cfRule type="expression" priority="135" dxfId="5" stopIfTrue="1">
      <formula>ApplicablePTList6</formula>
    </cfRule>
    <cfRule type="expression" priority="1025" dxfId="8" stopIfTrue="1">
      <formula>IF(PTList6,form_rgPTList6item_depth_width_heightmarketplace_idA21TJRUUN4KGV1.height.value,0)</formula>
    </cfRule>
    <cfRule type="expression" priority="1026" dxfId="7" stopIfTrue="1">
      <formula>IF(LEN(EI7)&gt;0,1,0)</formula>
    </cfRule>
    <cfRule type="expression" priority="1027" dxfId="9" stopIfTrue="1">
      <formula>IF(PTList4,req_togPTList4item_depth_width_heightmarketplace_idA21TJRUUN4KGV1.height.value,0)</formula>
    </cfRule>
    <cfRule type="expression" priority="1028" dxfId="8" stopIfTrue="1">
      <formula>IF(PTList6,only_enfPTList6item_depth_width_heightmarketplace_idA21TJRUUN4KGV1.height.value,0)</formula>
    </cfRule>
    <cfRule type="expression" priority="1029" dxfId="9" stopIfTrue="1">
      <formula>IF(PTList6,reqPTList6item_depth_width_heightmarketplace_idA21TJRUUN4KGV1.height.value,0)</formula>
    </cfRule>
  </conditionalFormatting>
  <conditionalFormatting sqref="EJ7:EJ1048576">
    <cfRule type="expression" priority="136" dxfId="0" stopIfTrue="1">
      <formula>ApplicablePTList6</formula>
    </cfRule>
    <cfRule type="expression" priority="1030" dxfId="1" stopIfTrue="1">
      <formula>IF(PTList6,form_rgPTList6item_depth_width_heightmarketplace_idA21TJRUUN4KGV1.height.unit,0)</formula>
    </cfRule>
    <cfRule type="expression" priority="1031" dxfId="2" stopIfTrue="1">
      <formula>IF(LEN(EJ7)&gt;0,1,0)</formula>
    </cfRule>
    <cfRule type="expression" priority="1032" dxfId="3" stopIfTrue="1">
      <formula>IF(PTList4,req_togPTList4item_depth_width_heightmarketplace_idA21TJRUUN4KGV1.height.unit,0)</formula>
    </cfRule>
    <cfRule type="expression" priority="1033" dxfId="1" stopIfTrue="1">
      <formula>IF(PTList6,only_enfPTList6item_depth_width_heightmarketplace_idA21TJRUUN4KGV1.height.unit,0)</formula>
    </cfRule>
    <cfRule type="expression" priority="1034" dxfId="3" stopIfTrue="1">
      <formula>IF(PTList6,reqPTList6item_depth_width_heightmarketplace_idA21TJRUUN4KGV1.height.unit,0)</formula>
    </cfRule>
  </conditionalFormatting>
  <conditionalFormatting sqref="EK7:EK1048576">
    <cfRule type="expression" priority="137" dxfId="5" stopIfTrue="1">
      <formula>ApplicablePTList6</formula>
    </cfRule>
    <cfRule type="expression" priority="1035" dxfId="8" stopIfTrue="1">
      <formula>IF(PTList6,form_rgPTList6item_depth_width_heightmarketplace_idA21TJRUUN4KGV1.width.value,0)</formula>
    </cfRule>
    <cfRule type="expression" priority="1036" dxfId="7" stopIfTrue="1">
      <formula>IF(LEN(EK7)&gt;0,1,0)</formula>
    </cfRule>
    <cfRule type="expression" priority="1037" dxfId="9" stopIfTrue="1">
      <formula>IF(PTList4,req_togPTList4item_depth_width_heightmarketplace_idA21TJRUUN4KGV1.width.value,0)</formula>
    </cfRule>
    <cfRule type="expression" priority="1038" dxfId="8" stopIfTrue="1">
      <formula>IF(PTList6,only_enfPTList6item_depth_width_heightmarketplace_idA21TJRUUN4KGV1.width.value,0)</formula>
    </cfRule>
    <cfRule type="expression" priority="1039" dxfId="9" stopIfTrue="1">
      <formula>IF(PTList6,reqPTList6item_depth_width_heightmarketplace_idA21TJRUUN4KGV1.width.value,0)</formula>
    </cfRule>
  </conditionalFormatting>
  <conditionalFormatting sqref="EL7:EL1048576">
    <cfRule type="expression" priority="138" dxfId="0" stopIfTrue="1">
      <formula>ApplicablePTList6</formula>
    </cfRule>
    <cfRule type="expression" priority="1040" dxfId="1" stopIfTrue="1">
      <formula>IF(PTList6,form_rgPTList6item_depth_width_heightmarketplace_idA21TJRUUN4KGV1.width.unit,0)</formula>
    </cfRule>
    <cfRule type="expression" priority="1041" dxfId="2" stopIfTrue="1">
      <formula>IF(LEN(EL7)&gt;0,1,0)</formula>
    </cfRule>
    <cfRule type="expression" priority="1042" dxfId="3" stopIfTrue="1">
      <formula>IF(PTList4,req_togPTList4item_depth_width_heightmarketplace_idA21TJRUUN4KGV1.width.unit,0)</formula>
    </cfRule>
    <cfRule type="expression" priority="1043" dxfId="1" stopIfTrue="1">
      <formula>IF(PTList6,only_enfPTList6item_depth_width_heightmarketplace_idA21TJRUUN4KGV1.width.unit,0)</formula>
    </cfRule>
    <cfRule type="expression" priority="1044" dxfId="3" stopIfTrue="1">
      <formula>IF(PTList6,reqPTList6item_depth_width_heightmarketplace_idA21TJRUUN4KGV1.width.unit,0)</formula>
    </cfRule>
  </conditionalFormatting>
  <conditionalFormatting sqref="EM7:EM1048576">
    <cfRule type="expression" priority="139" dxfId="5" stopIfTrue="1">
      <formula>ApplicablePTList4</formula>
    </cfRule>
    <cfRule type="expression" priority="1045" dxfId="6" stopIfTrue="1">
      <formula>IF(PTList4,form_rgPTList4number_of_packsmarketplace_idA21TJRUUN4KGV1.value,0)</formula>
    </cfRule>
    <cfRule type="expression" priority="1046" dxfId="6" stopIfTrue="1">
      <formula>IF(PTList3,form_rgPTList3number_of_packsmarketplace_idA21TJRUUN4KGV1.value,0)</formula>
    </cfRule>
    <cfRule type="expression" priority="1047" dxfId="6" stopIfTrue="1">
      <formula>IF(PTList2,form_rgPTList2number_of_packsmarketplace_idA21TJRUUN4KGV1.value,0)</formula>
    </cfRule>
    <cfRule type="expression" priority="1048" dxfId="6" stopIfTrue="1">
      <formula>IF(PTList5,form_rgPTList5number_of_packsmarketplace_idA21TJRUUN4KGV1.value,0)</formula>
    </cfRule>
    <cfRule type="expression" priority="1049" dxfId="7" stopIfTrue="1">
      <formula>IF(LEN(EM7)&gt;0,1,0)</formula>
    </cfRule>
    <cfRule type="expression" priority="1050" dxfId="8" stopIfTrue="1">
      <formula>IF(PTList3,only_enfPTList3number_of_packsmarketplace_idA21TJRUUN4KGV1.value,0)</formula>
    </cfRule>
    <cfRule type="expression" priority="1051" dxfId="8" stopIfTrue="1">
      <formula>IF(PTList4,only_enfPTList4number_of_packsmarketplace_idA21TJRUUN4KGV1.value,0)</formula>
    </cfRule>
    <cfRule type="expression" priority="1052" dxfId="8" stopIfTrue="1">
      <formula>IF(PTList5,only_enfPTList5number_of_packsmarketplace_idA21TJRUUN4KGV1.value,0)</formula>
    </cfRule>
    <cfRule type="expression" priority="1053" dxfId="8" stopIfTrue="1">
      <formula>IF(PTList2,only_enfPTList2number_of_packsmarketplace_idA21TJRUUN4KGV1.value,0)</formula>
    </cfRule>
    <cfRule type="expression" priority="1054" dxfId="9" stopIfTrue="1">
      <formula>IF(PTList15,reqPTList15number_of_packsmarketplace_idA21TJRUUN4KGV1.value,0)</formula>
    </cfRule>
  </conditionalFormatting>
  <conditionalFormatting sqref="EN7:EN1048576">
    <cfRule type="expression" priority="140" dxfId="0" stopIfTrue="1">
      <formula>ApplicablePTList1</formula>
    </cfRule>
    <cfRule type="expression" priority="1055" dxfId="4" stopIfTrue="1">
      <formula>IF(PTList4,form_rgPTList4set_namemarketplace_idA21TJRUUN4KGVlanguage_tagen_IN1.value,0)</formula>
    </cfRule>
    <cfRule type="expression" priority="1056" dxfId="4" stopIfTrue="1">
      <formula>IF(PTList3,form_rgPTList3set_namemarketplace_idA21TJRUUN4KGVlanguage_tagen_IN1.value,0)</formula>
    </cfRule>
    <cfRule type="expression" priority="1057" dxfId="4" stopIfTrue="1">
      <formula>IF(PTList5,form_rgPTList5set_namemarketplace_idA21TJRUUN4KGVlanguage_tagen_IN1.value,0)</formula>
    </cfRule>
    <cfRule type="expression" priority="1058" dxfId="4" stopIfTrue="1">
      <formula>IF(PTList6,form_rgPTList6set_namemarketplace_idA21TJRUUN4KGVlanguage_tagen_IN1.value,0)</formula>
    </cfRule>
    <cfRule type="expression" priority="1059" dxfId="4" stopIfTrue="1">
      <formula>IF(PTList2,form_rgPTList2set_namemarketplace_idA21TJRUUN4KGVlanguage_tagen_IN1.value,0)</formula>
    </cfRule>
    <cfRule type="expression" priority="1060" dxfId="2" stopIfTrue="1">
      <formula>IF(LEN(EN7)&gt;0,1,0)</formula>
    </cfRule>
    <cfRule type="expression" priority="1061" dxfId="1" stopIfTrue="1">
      <formula>IF(PTList4,only_enfPTList4set_namemarketplace_idA21TJRUUN4KGVlanguage_tagen_IN1.value,0)</formula>
    </cfRule>
    <cfRule type="expression" priority="1062" dxfId="1" stopIfTrue="1">
      <formula>IF(PTList6,only_enfPTList6set_namemarketplace_idA21TJRUUN4KGVlanguage_tagen_IN1.value,0)</formula>
    </cfRule>
    <cfRule type="expression" priority="1063" dxfId="1" stopIfTrue="1">
      <formula>IF(PTList5,only_enfPTList5set_namemarketplace_idA21TJRUUN4KGVlanguage_tagen_IN1.value,0)</formula>
    </cfRule>
    <cfRule type="expression" priority="1064" dxfId="1" stopIfTrue="1">
      <formula>IF(PTList3,only_enfPTList3set_namemarketplace_idA21TJRUUN4KGVlanguage_tagen_IN1.value,0)</formula>
    </cfRule>
    <cfRule type="expression" priority="1065" dxfId="1" stopIfTrue="1">
      <formula>IF(PTList2,only_enfPTList2set_namemarketplace_idA21TJRUUN4KGVlanguage_tagen_IN1.value,0)</formula>
    </cfRule>
    <cfRule type="expression" priority="1066" dxfId="3" stopIfTrue="1">
      <formula>IF(PTList0,reqPTList0set_namemarketplace_idA21TJRUUN4KGVlanguage_tagen_IN1.value,0)</formula>
    </cfRule>
  </conditionalFormatting>
  <conditionalFormatting sqref="EO7:EO1048576">
    <cfRule type="expression" priority="141" dxfId="5" stopIfTrue="1">
      <formula>ApplicablePTList1</formula>
    </cfRule>
    <cfRule type="expression" priority="1067" dxfId="8" stopIfTrue="1">
      <formula>IF(PTList2,form_rgPTList2item_weightmarketplace_idA21TJRUUN4KGV1.value,0)</formula>
    </cfRule>
    <cfRule type="expression" priority="1068" dxfId="8" stopIfTrue="1">
      <formula>IF(PTList20,form_rgPTList20item_weightmarketplace_idA21TJRUUN4KGV1.value,0)</formula>
    </cfRule>
    <cfRule type="expression" priority="1069" dxfId="8" stopIfTrue="1">
      <formula>IF(PTList4,form_rgPTList4item_weightmarketplace_idA21TJRUUN4KGV1.value,0)</formula>
    </cfRule>
    <cfRule type="expression" priority="1070" dxfId="8" stopIfTrue="1">
      <formula>IF(PTList5,form_rgPTList5item_weightmarketplace_idA21TJRUUN4KGV1.value,0)</formula>
    </cfRule>
    <cfRule type="expression" priority="1071" dxfId="7" stopIfTrue="1">
      <formula>IF(LEN(EO7)&gt;0,1,0)</formula>
    </cfRule>
    <cfRule type="expression" priority="1072" dxfId="8" stopIfTrue="1">
      <formula>IF(PTList21,only_enfPTList21item_weightmarketplace_idA21TJRUUN4KGV1.value,0)</formula>
    </cfRule>
    <cfRule type="expression" priority="1073" dxfId="8" stopIfTrue="1">
      <formula>IF(PTList4,only_enfPTList4item_weightmarketplace_idA21TJRUUN4KGV1.value,0)</formula>
    </cfRule>
    <cfRule type="expression" priority="1074" dxfId="8" stopIfTrue="1">
      <formula>IF(PTList2,only_enfPTList2item_weightmarketplace_idA21TJRUUN4KGV1.value,0)</formula>
    </cfRule>
    <cfRule type="expression" priority="1075" dxfId="9" stopIfTrue="1">
      <formula>IF(PTList0,reqPTList0item_weightmarketplace_idA21TJRUUN4KGV1.value,0)</formula>
    </cfRule>
  </conditionalFormatting>
  <conditionalFormatting sqref="EP7:EP1048576">
    <cfRule type="expression" priority="142" dxfId="0" stopIfTrue="1">
      <formula>ApplicablePTList1</formula>
    </cfRule>
    <cfRule type="expression" priority="1076" dxfId="1" stopIfTrue="1">
      <formula>IF(PTList2,form_rgPTList2item_weightmarketplace_idA21TJRUUN4KGV1.unit,0)</formula>
    </cfRule>
    <cfRule type="expression" priority="1077" dxfId="1" stopIfTrue="1">
      <formula>IF(PTList20,form_rgPTList20item_weightmarketplace_idA21TJRUUN4KGV1.unit,0)</formula>
    </cfRule>
    <cfRule type="expression" priority="1078" dxfId="1" stopIfTrue="1">
      <formula>IF(PTList4,form_rgPTList4item_weightmarketplace_idA21TJRUUN4KGV1.unit,0)</formula>
    </cfRule>
    <cfRule type="expression" priority="1079" dxfId="1" stopIfTrue="1">
      <formula>IF(PTList5,form_rgPTList5item_weightmarketplace_idA21TJRUUN4KGV1.unit,0)</formula>
    </cfRule>
    <cfRule type="expression" priority="1080" dxfId="2" stopIfTrue="1">
      <formula>IF(LEN(EP7)&gt;0,1,0)</formula>
    </cfRule>
    <cfRule type="expression" priority="1081" dxfId="1" stopIfTrue="1">
      <formula>IF(PTList21,only_enfPTList21item_weightmarketplace_idA21TJRUUN4KGV1.unit,0)</formula>
    </cfRule>
    <cfRule type="expression" priority="1082" dxfId="1" stopIfTrue="1">
      <formula>IF(PTList4,only_enfPTList4item_weightmarketplace_idA21TJRUUN4KGV1.unit,0)</formula>
    </cfRule>
    <cfRule type="expression" priority="1083" dxfId="1" stopIfTrue="1">
      <formula>IF(PTList2,only_enfPTList2item_weightmarketplace_idA21TJRUUN4KGV1.unit,0)</formula>
    </cfRule>
    <cfRule type="expression" priority="1084" dxfId="3" stopIfTrue="1">
      <formula>IF(PTList0,reqPTList0item_weightmarketplace_idA21TJRUUN4KGV1.unit,0)</formula>
    </cfRule>
  </conditionalFormatting>
  <conditionalFormatting sqref="EQ7:EQ1048576">
    <cfRule type="expression" priority="143" dxfId="0" stopIfTrue="1">
      <formula>ApplicablePTList2</formula>
    </cfRule>
    <cfRule type="expression" priority="1085" dxfId="4" stopIfTrue="1">
      <formula>IF(PTList3,form_rgPTList3metal_typemarketplace_idA21TJRUUN4KGVlanguage_tagen_IN1.value,0)</formula>
    </cfRule>
    <cfRule type="expression" priority="1086" dxfId="2" stopIfTrue="1">
      <formula>IF(LEN(EQ7)&gt;0,1,0)</formula>
    </cfRule>
    <cfRule type="expression" priority="1087" dxfId="1" stopIfTrue="1">
      <formula>IF(PTList3,only_enfPTList3metal_typemarketplace_idA21TJRUUN4KGVlanguage_tagen_IN1.value,0)</formula>
    </cfRule>
    <cfRule type="expression" priority="1088" dxfId="3" stopIfTrue="1">
      <formula>IF(PTList3,reqPTList3metal_typemarketplace_idA21TJRUUN4KGVlanguage_tagen_IN1.value,0)</formula>
    </cfRule>
  </conditionalFormatting>
  <conditionalFormatting sqref="ER7:ER1048576">
    <cfRule type="expression" priority="144" dxfId="0" stopIfTrue="1">
      <formula>ApplicablePTList2</formula>
    </cfRule>
    <cfRule type="expression" priority="1089" dxfId="4" stopIfTrue="1">
      <formula>IF(PTList3,form_rgPTList3metal_typemarketplace_idA21TJRUUN4KGVlanguage_tagen_IN2.value,0)</formula>
    </cfRule>
    <cfRule type="expression" priority="1090" dxfId="2" stopIfTrue="1">
      <formula>IF(LEN(ER7)&gt;0,1,0)</formula>
    </cfRule>
    <cfRule type="expression" priority="1091" dxfId="1" stopIfTrue="1">
      <formula>IF(PTList3,only_enfPTList3metal_typemarketplace_idA21TJRUUN4KGVlanguage_tagen_IN2.value,0)</formula>
    </cfRule>
  </conditionalFormatting>
  <conditionalFormatting sqref="ES7:ES1048576">
    <cfRule type="expression" priority="145" dxfId="0" stopIfTrue="1">
      <formula>ApplicablePTList2</formula>
    </cfRule>
    <cfRule type="expression" priority="1092" dxfId="4" stopIfTrue="1">
      <formula>IF(PTList3,form_rgPTList3metal_typemarketplace_idA21TJRUUN4KGVlanguage_tagen_IN3.value,0)</formula>
    </cfRule>
    <cfRule type="expression" priority="1093" dxfId="2" stopIfTrue="1">
      <formula>IF(LEN(ES7)&gt;0,1,0)</formula>
    </cfRule>
    <cfRule type="expression" priority="1094" dxfId="1" stopIfTrue="1">
      <formula>IF(PTList3,only_enfPTList3metal_typemarketplace_idA21TJRUUN4KGVlanguage_tagen_IN3.value,0)</formula>
    </cfRule>
  </conditionalFormatting>
  <conditionalFormatting sqref="ET7:ET1048576">
    <cfRule type="expression" priority="146" dxfId="0" stopIfTrue="1">
      <formula>ApplicablePTList2</formula>
    </cfRule>
    <cfRule type="expression" priority="1095" dxfId="4" stopIfTrue="1">
      <formula>IF(PTList3,form_rgPTList3metal_typemarketplace_idA21TJRUUN4KGVlanguage_tagen_IN4.value,0)</formula>
    </cfRule>
    <cfRule type="expression" priority="1096" dxfId="2" stopIfTrue="1">
      <formula>IF(LEN(ET7)&gt;0,1,0)</formula>
    </cfRule>
    <cfRule type="expression" priority="1097" dxfId="1" stopIfTrue="1">
      <formula>IF(PTList3,only_enfPTList3metal_typemarketplace_idA21TJRUUN4KGVlanguage_tagen_IN4.value,0)</formula>
    </cfRule>
  </conditionalFormatting>
  <conditionalFormatting sqref="EU7:EU1048576">
    <cfRule type="expression" priority="147" dxfId="0" stopIfTrue="1">
      <formula>ApplicablePTList2</formula>
    </cfRule>
    <cfRule type="expression" priority="1098" dxfId="4" stopIfTrue="1">
      <formula>IF(PTList3,form_rgPTList3metal_typemarketplace_idA21TJRUUN4KGVlanguage_tagen_IN5.value,0)</formula>
    </cfRule>
    <cfRule type="expression" priority="1099" dxfId="2" stopIfTrue="1">
      <formula>IF(LEN(EU7)&gt;0,1,0)</formula>
    </cfRule>
    <cfRule type="expression" priority="1100" dxfId="1" stopIfTrue="1">
      <formula>IF(PTList3,only_enfPTList3metal_typemarketplace_idA21TJRUUN4KGVlanguage_tagen_IN5.value,0)</formula>
    </cfRule>
  </conditionalFormatting>
  <conditionalFormatting sqref="EV7:EV1048576">
    <cfRule type="expression" priority="148" dxfId="0" stopIfTrue="1">
      <formula>ApplicablePTList2</formula>
    </cfRule>
    <cfRule type="expression" priority="1101" dxfId="4" stopIfTrue="1">
      <formula>IF(PTList3,form_rgPTList3inscriptionmarketplace_idA21TJRUUN4KGVlanguage_tagen_IN1.value,0)</formula>
    </cfRule>
    <cfRule type="expression" priority="1102" dxfId="2" stopIfTrue="1">
      <formula>IF(LEN(EV7)&gt;0,1,0)</formula>
    </cfRule>
    <cfRule type="expression" priority="1103" dxfId="1" stopIfTrue="1">
      <formula>IF(PTList3,only_enfPTList3inscriptionmarketplace_idA21TJRUUN4KGVlanguage_tagen_IN1.value,0)</formula>
    </cfRule>
    <cfRule type="expression" priority="1104" dxfId="3" stopIfTrue="1">
      <formula>IF(PTList3,reqPTList3inscriptionmarketplace_idA21TJRUUN4KGVlanguage_tagen_IN1.value,0)</formula>
    </cfRule>
  </conditionalFormatting>
  <conditionalFormatting sqref="EW7:EW1048576">
    <cfRule type="expression" priority="149" dxfId="0" stopIfTrue="1">
      <formula>ApplicablePTList12</formula>
    </cfRule>
    <cfRule type="expression" priority="1105" dxfId="4" stopIfTrue="1">
      <formula>IF(PTList7,form_rgPTList7design_namemarketplace_idA21TJRUUN4KGVlanguage_tagen_IN1.value,0)</formula>
    </cfRule>
    <cfRule type="expression" priority="1106" dxfId="2" stopIfTrue="1">
      <formula>IF(LEN(EW7)&gt;0,1,0)</formula>
    </cfRule>
    <cfRule type="expression" priority="1107" dxfId="1" stopIfTrue="1">
      <formula>IF(PTList7,only_enfPTList7design_namemarketplace_idA21TJRUUN4KGVlanguage_tagen_IN1.value,0)</formula>
    </cfRule>
    <cfRule type="expression" priority="1108" dxfId="3" stopIfTrue="1">
      <formula>IF(PTList7,reqPTList7design_namemarketplace_idA21TJRUUN4KGVlanguage_tagen_IN1.value,0)</formula>
    </cfRule>
  </conditionalFormatting>
  <conditionalFormatting sqref="EX7:EX1048576">
    <cfRule type="expression" priority="150" dxfId="0" stopIfTrue="1">
      <formula>ApplicablePTList12</formula>
    </cfRule>
    <cfRule type="expression" priority="1109" dxfId="2" stopIfTrue="1">
      <formula>IF(LEN(EX7)&gt;0,1,0)</formula>
    </cfRule>
  </conditionalFormatting>
  <conditionalFormatting sqref="EY7:EY1048576">
    <cfRule type="expression" priority="151" dxfId="0" stopIfTrue="1">
      <formula>ApplicablePTList12</formula>
    </cfRule>
    <cfRule type="expression" priority="1110" dxfId="2" stopIfTrue="1">
      <formula>IF(LEN(EY7)&gt;0,1,0)</formula>
    </cfRule>
  </conditionalFormatting>
  <conditionalFormatting sqref="EZ7:EZ1048576">
    <cfRule type="expression" priority="152" dxfId="0" stopIfTrue="1">
      <formula>ApplicablePTList12</formula>
    </cfRule>
    <cfRule type="expression" priority="1111" dxfId="2" stopIfTrue="1">
      <formula>IF(LEN(EZ7)&gt;0,1,0)</formula>
    </cfRule>
  </conditionalFormatting>
  <conditionalFormatting sqref="FA7:FA1048576">
    <cfRule type="expression" priority="153" dxfId="0" stopIfTrue="1">
      <formula>ApplicablePTList12</formula>
    </cfRule>
    <cfRule type="expression" priority="1112" dxfId="2" stopIfTrue="1">
      <formula>IF(LEN(FA7)&gt;0,1,0)</formula>
    </cfRule>
  </conditionalFormatting>
  <conditionalFormatting sqref="FB7:FB1048576">
    <cfRule type="expression" priority="154" dxfId="0" stopIfTrue="1">
      <formula>ApplicablePTList12</formula>
    </cfRule>
    <cfRule type="expression" priority="1113" dxfId="2" stopIfTrue="1">
      <formula>IF(LEN(FB7)&gt;0,1,0)</formula>
    </cfRule>
  </conditionalFormatting>
  <conditionalFormatting sqref="FC7:FC1048576">
    <cfRule type="expression" priority="155" dxfId="5" stopIfTrue="1">
      <formula>ApplicablePTList13</formula>
    </cfRule>
    <cfRule type="expression" priority="1114" dxfId="6" stopIfTrue="1">
      <formula>IF(PTList3,form_rgPTList3item_display_dimensionsmarketplace_idA21TJRUUN4KGV1.depth.value,0)</formula>
    </cfRule>
    <cfRule type="expression" priority="1115" dxfId="6" stopIfTrue="1">
      <formula>IF(PTList6,form_rgPTList6item_display_dimensionsmarketplace_idA21TJRUUN4KGV1.depth.value,0)</formula>
    </cfRule>
    <cfRule type="expression" priority="1116" dxfId="7" stopIfTrue="1">
      <formula>IF(LEN(FC7)&gt;0,1,0)</formula>
    </cfRule>
    <cfRule type="expression" priority="1117" dxfId="9" stopIfTrue="1">
      <formula>IF(PTList20,req_togPTList20item_display_dimensionsmarketplace_idA21TJRUUN4KGV1.depth.value,0)</formula>
    </cfRule>
    <cfRule type="expression" priority="1118" dxfId="8" stopIfTrue="1">
      <formula>IF(PTList3,only_enfPTList3item_display_dimensionsmarketplace_idA21TJRUUN4KGV1.depth.value,0)</formula>
    </cfRule>
    <cfRule type="expression" priority="1119" dxfId="8" stopIfTrue="1">
      <formula>IF(PTList6,only_enfPTList6item_display_dimensionsmarketplace_idA21TJRUUN4KGV1.depth.value,0)</formula>
    </cfRule>
    <cfRule type="expression" priority="1120" dxfId="9" stopIfTrue="1">
      <formula>IF(PTList20,reqPTList20item_display_dimensionsmarketplace_idA21TJRUUN4KGV1.depth.value,0)</formula>
    </cfRule>
  </conditionalFormatting>
  <conditionalFormatting sqref="FD7:FD1048576">
    <cfRule type="expression" priority="156" dxfId="0" stopIfTrue="1">
      <formula>ApplicablePTList13</formula>
    </cfRule>
    <cfRule type="expression" priority="1121" dxfId="4" stopIfTrue="1">
      <formula>IF(PTList3,form_rgPTList3item_display_dimensionsmarketplace_idA21TJRUUN4KGV1.depth.unit,0)</formula>
    </cfRule>
    <cfRule type="expression" priority="1122" dxfId="4" stopIfTrue="1">
      <formula>IF(PTList6,form_rgPTList6item_display_dimensionsmarketplace_idA21TJRUUN4KGV1.depth.unit,0)</formula>
    </cfRule>
    <cfRule type="expression" priority="1123" dxfId="2" stopIfTrue="1">
      <formula>IF(LEN(FD7)&gt;0,1,0)</formula>
    </cfRule>
    <cfRule type="expression" priority="1124" dxfId="3" stopIfTrue="1">
      <formula>IF(PTList20,req_togPTList20item_display_dimensionsmarketplace_idA21TJRUUN4KGV1.depth.unit,0)</formula>
    </cfRule>
    <cfRule type="expression" priority="1125" dxfId="1" stopIfTrue="1">
      <formula>IF(PTList3,only_enfPTList3item_display_dimensionsmarketplace_idA21TJRUUN4KGV1.depth.unit,0)</formula>
    </cfRule>
    <cfRule type="expression" priority="1126" dxfId="1" stopIfTrue="1">
      <formula>IF(PTList6,only_enfPTList6item_display_dimensionsmarketplace_idA21TJRUUN4KGV1.depth.unit,0)</formula>
    </cfRule>
    <cfRule type="expression" priority="1127" dxfId="3" stopIfTrue="1">
      <formula>IF(PTList20,reqPTList20item_display_dimensionsmarketplace_idA21TJRUUN4KGV1.depth.unit,0)</formula>
    </cfRule>
  </conditionalFormatting>
  <conditionalFormatting sqref="FE7:FE1048576">
    <cfRule type="expression" priority="157" dxfId="5" stopIfTrue="1">
      <formula>ApplicablePTList13</formula>
    </cfRule>
    <cfRule type="expression" priority="1128" dxfId="6" stopIfTrue="1">
      <formula>IF(PTList3,form_rgPTList3item_display_dimensionsmarketplace_idA21TJRUUN4KGV1.diameter.value,0)</formula>
    </cfRule>
    <cfRule type="expression" priority="1129" dxfId="6" stopIfTrue="1">
      <formula>IF(PTList6,form_rgPTList6item_display_dimensionsmarketplace_idA21TJRUUN4KGV1.diameter.value,0)</formula>
    </cfRule>
    <cfRule type="expression" priority="1130" dxfId="7" stopIfTrue="1">
      <formula>IF(LEN(FE7)&gt;0,1,0)</formula>
    </cfRule>
    <cfRule type="expression" priority="1131" dxfId="9" stopIfTrue="1">
      <formula>IF(PTList20,req_togPTList20item_display_dimensionsmarketplace_idA21TJRUUN4KGV1.diameter.value,0)</formula>
    </cfRule>
    <cfRule type="expression" priority="1132" dxfId="8" stopIfTrue="1">
      <formula>IF(PTList3,only_enfPTList3item_display_dimensionsmarketplace_idA21TJRUUN4KGV1.diameter.value,0)</formula>
    </cfRule>
    <cfRule type="expression" priority="1133" dxfId="8" stopIfTrue="1">
      <formula>IF(PTList6,only_enfPTList6item_display_dimensionsmarketplace_idA21TJRUUN4KGV1.diameter.value,0)</formula>
    </cfRule>
    <cfRule type="expression" priority="1134" dxfId="9" stopIfTrue="1">
      <formula>IF(PTList20,reqPTList20item_display_dimensionsmarketplace_idA21TJRUUN4KGV1.diameter.value,0)</formula>
    </cfRule>
  </conditionalFormatting>
  <conditionalFormatting sqref="FF7:FF1048576">
    <cfRule type="expression" priority="158" dxfId="0" stopIfTrue="1">
      <formula>ApplicablePTList13</formula>
    </cfRule>
    <cfRule type="expression" priority="1135" dxfId="4" stopIfTrue="1">
      <formula>IF(PTList3,form_rgPTList3item_display_dimensionsmarketplace_idA21TJRUUN4KGV1.diameter.unit,0)</formula>
    </cfRule>
    <cfRule type="expression" priority="1136" dxfId="4" stopIfTrue="1">
      <formula>IF(PTList6,form_rgPTList6item_display_dimensionsmarketplace_idA21TJRUUN4KGV1.diameter.unit,0)</formula>
    </cfRule>
    <cfRule type="expression" priority="1137" dxfId="2" stopIfTrue="1">
      <formula>IF(LEN(FF7)&gt;0,1,0)</formula>
    </cfRule>
    <cfRule type="expression" priority="1138" dxfId="3" stopIfTrue="1">
      <formula>IF(PTList20,req_togPTList20item_display_dimensionsmarketplace_idA21TJRUUN4KGV1.diameter.unit,0)</formula>
    </cfRule>
    <cfRule type="expression" priority="1139" dxfId="1" stopIfTrue="1">
      <formula>IF(PTList3,only_enfPTList3item_display_dimensionsmarketplace_idA21TJRUUN4KGV1.diameter.unit,0)</formula>
    </cfRule>
    <cfRule type="expression" priority="1140" dxfId="1" stopIfTrue="1">
      <formula>IF(PTList6,only_enfPTList6item_display_dimensionsmarketplace_idA21TJRUUN4KGV1.diameter.unit,0)</formula>
    </cfRule>
    <cfRule type="expression" priority="1141" dxfId="3" stopIfTrue="1">
      <formula>IF(PTList20,reqPTList20item_display_dimensionsmarketplace_idA21TJRUUN4KGV1.diameter.unit,0)</formula>
    </cfRule>
  </conditionalFormatting>
  <conditionalFormatting sqref="FG7:FG1048576">
    <cfRule type="expression" priority="159" dxfId="5" stopIfTrue="1">
      <formula>ApplicablePTList14</formula>
    </cfRule>
    <cfRule type="expression" priority="1142" dxfId="6" stopIfTrue="1">
      <formula>IF(PTList3,form_rgPTList3item_display_dimensionsmarketplace_idA21TJRUUN4KGV1.height.value,0)</formula>
    </cfRule>
    <cfRule type="expression" priority="1143" dxfId="6" stopIfTrue="1">
      <formula>IF(PTList6,form_rgPTList6item_display_dimensionsmarketplace_idA21TJRUUN4KGV1.height.value,0)</formula>
    </cfRule>
    <cfRule type="expression" priority="1144" dxfId="6" stopIfTrue="1">
      <formula>IF(PTList5,form_rgPTList5item_display_dimensionsmarketplace_idA21TJRUUN4KGV1.height.value,0)</formula>
    </cfRule>
    <cfRule type="expression" priority="1145" dxfId="7" stopIfTrue="1">
      <formula>IF(LEN(FG7)&gt;0,1,0)</formula>
    </cfRule>
    <cfRule type="expression" priority="1146" dxfId="9" stopIfTrue="1">
      <formula>IF(PTList21,req_togPTList21item_display_dimensionsmarketplace_idA21TJRUUN4KGV1.height.value,0)</formula>
    </cfRule>
    <cfRule type="expression" priority="1147" dxfId="8" stopIfTrue="1">
      <formula>IF(PTList3,only_enfPTList3item_display_dimensionsmarketplace_idA21TJRUUN4KGV1.height.value,0)</formula>
    </cfRule>
    <cfRule type="expression" priority="1148" dxfId="8" stopIfTrue="1">
      <formula>IF(PTList6,only_enfPTList6item_display_dimensionsmarketplace_idA21TJRUUN4KGV1.height.value,0)</formula>
    </cfRule>
    <cfRule type="expression" priority="1149" dxfId="8" stopIfTrue="1">
      <formula>IF(PTList5,only_enfPTList5item_display_dimensionsmarketplace_idA21TJRUUN4KGV1.height.value,0)</formula>
    </cfRule>
    <cfRule type="expression" priority="1150" dxfId="9" stopIfTrue="1">
      <formula>IF(PTList21,reqPTList21item_display_dimensionsmarketplace_idA21TJRUUN4KGV1.height.value,0)</formula>
    </cfRule>
  </conditionalFormatting>
  <conditionalFormatting sqref="FH7:FH1048576">
    <cfRule type="expression" priority="160" dxfId="0" stopIfTrue="1">
      <formula>ApplicablePTList14</formula>
    </cfRule>
    <cfRule type="expression" priority="1151" dxfId="4" stopIfTrue="1">
      <formula>IF(PTList3,form_rgPTList3item_display_dimensionsmarketplace_idA21TJRUUN4KGV1.height.unit,0)</formula>
    </cfRule>
    <cfRule type="expression" priority="1152" dxfId="4" stopIfTrue="1">
      <formula>IF(PTList6,form_rgPTList6item_display_dimensionsmarketplace_idA21TJRUUN4KGV1.height.unit,0)</formula>
    </cfRule>
    <cfRule type="expression" priority="1153" dxfId="4" stopIfTrue="1">
      <formula>IF(PTList5,form_rgPTList5item_display_dimensionsmarketplace_idA21TJRUUN4KGV1.height.unit,0)</formula>
    </cfRule>
    <cfRule type="expression" priority="1154" dxfId="2" stopIfTrue="1">
      <formula>IF(LEN(FH7)&gt;0,1,0)</formula>
    </cfRule>
    <cfRule type="expression" priority="1155" dxfId="3" stopIfTrue="1">
      <formula>IF(PTList21,req_togPTList21item_display_dimensionsmarketplace_idA21TJRUUN4KGV1.height.unit,0)</formula>
    </cfRule>
    <cfRule type="expression" priority="1156" dxfId="1" stopIfTrue="1">
      <formula>IF(PTList3,only_enfPTList3item_display_dimensionsmarketplace_idA21TJRUUN4KGV1.height.unit,0)</formula>
    </cfRule>
    <cfRule type="expression" priority="1157" dxfId="1" stopIfTrue="1">
      <formula>IF(PTList6,only_enfPTList6item_display_dimensionsmarketplace_idA21TJRUUN4KGV1.height.unit,0)</formula>
    </cfRule>
    <cfRule type="expression" priority="1158" dxfId="1" stopIfTrue="1">
      <formula>IF(PTList5,only_enfPTList5item_display_dimensionsmarketplace_idA21TJRUUN4KGV1.height.unit,0)</formula>
    </cfRule>
    <cfRule type="expression" priority="1159" dxfId="3" stopIfTrue="1">
      <formula>IF(PTList21,reqPTList21item_display_dimensionsmarketplace_idA21TJRUUN4KGV1.height.unit,0)</formula>
    </cfRule>
  </conditionalFormatting>
  <conditionalFormatting sqref="FI7:FI1048576">
    <cfRule type="expression" priority="161" dxfId="5" stopIfTrue="1">
      <formula>ApplicablePTList14</formula>
    </cfRule>
    <cfRule type="expression" priority="1160" dxfId="6" stopIfTrue="1">
      <formula>IF(PTList3,form_rgPTList3item_display_dimensionsmarketplace_idA21TJRUUN4KGV1.length.value,0)</formula>
    </cfRule>
    <cfRule type="expression" priority="1161" dxfId="6" stopIfTrue="1">
      <formula>IF(PTList6,form_rgPTList6item_display_dimensionsmarketplace_idA21TJRUUN4KGV1.length.value,0)</formula>
    </cfRule>
    <cfRule type="expression" priority="1162" dxfId="6" stopIfTrue="1">
      <formula>IF(PTList5,form_rgPTList5item_display_dimensionsmarketplace_idA21TJRUUN4KGV1.length.value,0)</formula>
    </cfRule>
    <cfRule type="expression" priority="1163" dxfId="7" stopIfTrue="1">
      <formula>IF(LEN(FI7)&gt;0,1,0)</formula>
    </cfRule>
    <cfRule type="expression" priority="1164" dxfId="9" stopIfTrue="1">
      <formula>IF(PTList21,req_togPTList21item_display_dimensionsmarketplace_idA21TJRUUN4KGV1.length.value,0)</formula>
    </cfRule>
    <cfRule type="expression" priority="1165" dxfId="8" stopIfTrue="1">
      <formula>IF(PTList3,only_enfPTList3item_display_dimensionsmarketplace_idA21TJRUUN4KGV1.length.value,0)</formula>
    </cfRule>
    <cfRule type="expression" priority="1166" dxfId="8" stopIfTrue="1">
      <formula>IF(PTList6,only_enfPTList6item_display_dimensionsmarketplace_idA21TJRUUN4KGV1.length.value,0)</formula>
    </cfRule>
    <cfRule type="expression" priority="1167" dxfId="8" stopIfTrue="1">
      <formula>IF(PTList5,only_enfPTList5item_display_dimensionsmarketplace_idA21TJRUUN4KGV1.length.value,0)</formula>
    </cfRule>
    <cfRule type="expression" priority="1168" dxfId="9" stopIfTrue="1">
      <formula>IF(PTList21,reqPTList21item_display_dimensionsmarketplace_idA21TJRUUN4KGV1.length.value,0)</formula>
    </cfRule>
  </conditionalFormatting>
  <conditionalFormatting sqref="FJ7:FJ1048576">
    <cfRule type="expression" priority="162" dxfId="0" stopIfTrue="1">
      <formula>ApplicablePTList14</formula>
    </cfRule>
    <cfRule type="expression" priority="1169" dxfId="4" stopIfTrue="1">
      <formula>IF(PTList3,form_rgPTList3item_display_dimensionsmarketplace_idA21TJRUUN4KGV1.length.unit,0)</formula>
    </cfRule>
    <cfRule type="expression" priority="1170" dxfId="4" stopIfTrue="1">
      <formula>IF(PTList6,form_rgPTList6item_display_dimensionsmarketplace_idA21TJRUUN4KGV1.length.unit,0)</formula>
    </cfRule>
    <cfRule type="expression" priority="1171" dxfId="4" stopIfTrue="1">
      <formula>IF(PTList5,form_rgPTList5item_display_dimensionsmarketplace_idA21TJRUUN4KGV1.length.unit,0)</formula>
    </cfRule>
    <cfRule type="expression" priority="1172" dxfId="2" stopIfTrue="1">
      <formula>IF(LEN(FJ7)&gt;0,1,0)</formula>
    </cfRule>
    <cfRule type="expression" priority="1173" dxfId="3" stopIfTrue="1">
      <formula>IF(PTList21,req_togPTList21item_display_dimensionsmarketplace_idA21TJRUUN4KGV1.length.unit,0)</formula>
    </cfRule>
    <cfRule type="expression" priority="1174" dxfId="1" stopIfTrue="1">
      <formula>IF(PTList3,only_enfPTList3item_display_dimensionsmarketplace_idA21TJRUUN4KGV1.length.unit,0)</formula>
    </cfRule>
    <cfRule type="expression" priority="1175" dxfId="1" stopIfTrue="1">
      <formula>IF(PTList6,only_enfPTList6item_display_dimensionsmarketplace_idA21TJRUUN4KGV1.length.unit,0)</formula>
    </cfRule>
    <cfRule type="expression" priority="1176" dxfId="1" stopIfTrue="1">
      <formula>IF(PTList5,only_enfPTList5item_display_dimensionsmarketplace_idA21TJRUUN4KGV1.length.unit,0)</formula>
    </cfRule>
    <cfRule type="expression" priority="1177" dxfId="3" stopIfTrue="1">
      <formula>IF(PTList21,reqPTList21item_display_dimensionsmarketplace_idA21TJRUUN4KGV1.length.unit,0)</formula>
    </cfRule>
  </conditionalFormatting>
  <conditionalFormatting sqref="FK7:FK1048576">
    <cfRule type="expression" priority="163" dxfId="5" stopIfTrue="1">
      <formula>ApplicablePTList13</formula>
    </cfRule>
    <cfRule type="expression" priority="1178" dxfId="6" stopIfTrue="1">
      <formula>IF(PTList3,form_rgPTList3item_display_dimensionsmarketplace_idA21TJRUUN4KGV1.width.value,0)</formula>
    </cfRule>
    <cfRule type="expression" priority="1179" dxfId="6" stopIfTrue="1">
      <formula>IF(PTList6,form_rgPTList6item_display_dimensionsmarketplace_idA21TJRUUN4KGV1.width.value,0)</formula>
    </cfRule>
    <cfRule type="expression" priority="1180" dxfId="7" stopIfTrue="1">
      <formula>IF(LEN(FK7)&gt;0,1,0)</formula>
    </cfRule>
    <cfRule type="expression" priority="1181" dxfId="9" stopIfTrue="1">
      <formula>IF(PTList20,req_togPTList20item_display_dimensionsmarketplace_idA21TJRUUN4KGV1.width.value,0)</formula>
    </cfRule>
    <cfRule type="expression" priority="1182" dxfId="8" stopIfTrue="1">
      <formula>IF(PTList3,only_enfPTList3item_display_dimensionsmarketplace_idA21TJRUUN4KGV1.width.value,0)</formula>
    </cfRule>
    <cfRule type="expression" priority="1183" dxfId="8" stopIfTrue="1">
      <formula>IF(PTList6,only_enfPTList6item_display_dimensionsmarketplace_idA21TJRUUN4KGV1.width.value,0)</formula>
    </cfRule>
    <cfRule type="expression" priority="1184" dxfId="9" stopIfTrue="1">
      <formula>IF(PTList20,reqPTList20item_display_dimensionsmarketplace_idA21TJRUUN4KGV1.width.value,0)</formula>
    </cfRule>
  </conditionalFormatting>
  <conditionalFormatting sqref="FL7:FL1048576">
    <cfRule type="expression" priority="164" dxfId="0" stopIfTrue="1">
      <formula>ApplicablePTList13</formula>
    </cfRule>
    <cfRule type="expression" priority="1185" dxfId="4" stopIfTrue="1">
      <formula>IF(PTList3,form_rgPTList3item_display_dimensionsmarketplace_idA21TJRUUN4KGV1.width.unit,0)</formula>
    </cfRule>
    <cfRule type="expression" priority="1186" dxfId="4" stopIfTrue="1">
      <formula>IF(PTList6,form_rgPTList6item_display_dimensionsmarketplace_idA21TJRUUN4KGV1.width.unit,0)</formula>
    </cfRule>
    <cfRule type="expression" priority="1187" dxfId="2" stopIfTrue="1">
      <formula>IF(LEN(FL7)&gt;0,1,0)</formula>
    </cfRule>
    <cfRule type="expression" priority="1188" dxfId="3" stopIfTrue="1">
      <formula>IF(PTList20,req_togPTList20item_display_dimensionsmarketplace_idA21TJRUUN4KGV1.width.unit,0)</formula>
    </cfRule>
    <cfRule type="expression" priority="1189" dxfId="1" stopIfTrue="1">
      <formula>IF(PTList3,only_enfPTList3item_display_dimensionsmarketplace_idA21TJRUUN4KGV1.width.unit,0)</formula>
    </cfRule>
    <cfRule type="expression" priority="1190" dxfId="1" stopIfTrue="1">
      <formula>IF(PTList6,only_enfPTList6item_display_dimensionsmarketplace_idA21TJRUUN4KGV1.width.unit,0)</formula>
    </cfRule>
    <cfRule type="expression" priority="1191" dxfId="3" stopIfTrue="1">
      <formula>IF(PTList20,reqPTList20item_display_dimensionsmarketplace_idA21TJRUUN4KGV1.width.unit,0)</formula>
    </cfRule>
  </conditionalFormatting>
  <conditionalFormatting sqref="FM7:FM1048576">
    <cfRule type="expression" priority="165" dxfId="0" stopIfTrue="1">
      <formula>ApplicablePTList15</formula>
    </cfRule>
    <cfRule type="expression" priority="1192" dxfId="4" stopIfTrue="1">
      <formula>IF(PTList2,form_rgPTList2flavormarketplace_idA21TJRUUN4KGVlanguage_tagen_IN1.value,0)</formula>
    </cfRule>
    <cfRule type="expression" priority="1193" dxfId="4" stopIfTrue="1">
      <formula>IF(PTList6,form_rgPTList6flavormarketplace_idA21TJRUUN4KGVlanguage_tagen_IN1.value,0)</formula>
    </cfRule>
    <cfRule type="expression" priority="1194" dxfId="4" stopIfTrue="1">
      <formula>IF(PTList3,form_rgPTList3flavormarketplace_idA21TJRUUN4KGVlanguage_tagen_IN1.value,0)</formula>
    </cfRule>
    <cfRule type="expression" priority="1195" dxfId="4" stopIfTrue="1">
      <formula>IF(PTList5,form_rgPTList5flavormarketplace_idA21TJRUUN4KGVlanguage_tagen_IN1.value,0)</formula>
    </cfRule>
    <cfRule type="expression" priority="1196" dxfId="2" stopIfTrue="1">
      <formula>IF(LEN(FM7)&gt;0,1,0)</formula>
    </cfRule>
    <cfRule type="expression" priority="1197" dxfId="1" stopIfTrue="1">
      <formula>IF(PTList2,only_enfPTList2flavormarketplace_idA21TJRUUN4KGVlanguage_tagen_IN1.value,0)</formula>
    </cfRule>
    <cfRule type="expression" priority="1198" dxfId="1" stopIfTrue="1">
      <formula>IF(PTList6,only_enfPTList6flavormarketplace_idA21TJRUUN4KGVlanguage_tagen_IN1.value,0)</formula>
    </cfRule>
    <cfRule type="expression" priority="1199" dxfId="1" stopIfTrue="1">
      <formula>IF(PTList3,only_enfPTList3flavormarketplace_idA21TJRUUN4KGVlanguage_tagen_IN1.value,0)</formula>
    </cfRule>
    <cfRule type="expression" priority="1200" dxfId="1" stopIfTrue="1">
      <formula>IF(PTList5,only_enfPTList5flavormarketplace_idA21TJRUUN4KGVlanguage_tagen_IN1.value,0)</formula>
    </cfRule>
    <cfRule type="expression" priority="1201" dxfId="3" stopIfTrue="1">
      <formula>IF(PTList22,reqPTList22flavormarketplace_idA21TJRUUN4KGVlanguage_tagen_IN1.value,0)</formula>
    </cfRule>
  </conditionalFormatting>
  <conditionalFormatting sqref="FN7:FN1048576">
    <cfRule type="expression" priority="166" dxfId="0" stopIfTrue="1">
      <formula>ApplicablePTList16</formula>
    </cfRule>
    <cfRule type="expression" priority="1202" dxfId="4" stopIfTrue="1">
      <formula>IF(PTList3,form_rgPTList3volume_capacity_namemarketplace_idA21TJRUUN4KGVlanguage_tagen_IN1.value,0)</formula>
    </cfRule>
    <cfRule type="expression" priority="1203" dxfId="4" stopIfTrue="1">
      <formula>IF(PTList9,form_rgPTList9volume_capacity_namemarketplace_idA21TJRUUN4KGVlanguage_tagen_IN1.value,0)</formula>
    </cfRule>
    <cfRule type="expression" priority="1204" dxfId="2" stopIfTrue="1">
      <formula>IF(LEN(FN7)&gt;0,1,0)</formula>
    </cfRule>
    <cfRule type="expression" priority="1205" dxfId="1" stopIfTrue="1">
      <formula>IF(PTList3,only_enfPTList3volume_capacity_namemarketplace_idA21TJRUUN4KGVlanguage_tagen_IN1.value,0)</formula>
    </cfRule>
    <cfRule type="expression" priority="1206" dxfId="1" stopIfTrue="1">
      <formula>IF(PTList9,only_enfPTList9volume_capacity_namemarketplace_idA21TJRUUN4KGVlanguage_tagen_IN1.value,0)</formula>
    </cfRule>
    <cfRule type="expression" priority="1207" dxfId="3" stopIfTrue="1">
      <formula>IF(PTList13,reqPTList13volume_capacity_namemarketplace_idA21TJRUUN4KGVlanguage_tagen_IN1.value,0)</formula>
    </cfRule>
  </conditionalFormatting>
  <conditionalFormatting sqref="FO7:FO1048576">
    <cfRule type="expression" priority="167" dxfId="0" stopIfTrue="1">
      <formula>ApplicablePTList16</formula>
    </cfRule>
    <cfRule type="expression" priority="1208" dxfId="4" stopIfTrue="1">
      <formula>IF(PTList3,form_rgPTList3volume_capacity_namemarketplace_idA21TJRUUN4KGVlanguage_tagen_IN1.unit,0)</formula>
    </cfRule>
    <cfRule type="expression" priority="1209" dxfId="4" stopIfTrue="1">
      <formula>IF(PTList9,form_rgPTList9volume_capacity_namemarketplace_idA21TJRUUN4KGVlanguage_tagen_IN1.unit,0)</formula>
    </cfRule>
    <cfRule type="expression" priority="1210" dxfId="2" stopIfTrue="1">
      <formula>IF(LEN(FO7)&gt;0,1,0)</formula>
    </cfRule>
    <cfRule type="expression" priority="1211" dxfId="1" stopIfTrue="1">
      <formula>IF(PTList3,only_enfPTList3volume_capacity_namemarketplace_idA21TJRUUN4KGVlanguage_tagen_IN1.unit,0)</formula>
    </cfRule>
    <cfRule type="expression" priority="1212" dxfId="1" stopIfTrue="1">
      <formula>IF(PTList9,only_enfPTList9volume_capacity_namemarketplace_idA21TJRUUN4KGVlanguage_tagen_IN1.unit,0)</formula>
    </cfRule>
  </conditionalFormatting>
  <conditionalFormatting sqref="FP7:FP1048576">
    <cfRule type="expression" priority="168" dxfId="0" stopIfTrue="1">
      <formula>ApplicablePTList16</formula>
    </cfRule>
    <cfRule type="expression" priority="1213" dxfId="4" stopIfTrue="1">
      <formula>IF(PTList3,form_rgPTList3orientationmarketplace_idA21TJRUUN4KGVlanguage_tagen_IN1.value,0)</formula>
    </cfRule>
    <cfRule type="expression" priority="1214" dxfId="4" stopIfTrue="1">
      <formula>IF(PTList2,form_rgPTList2orientationmarketplace_idA21TJRUUN4KGVlanguage_tagen_IN1.value,0)</formula>
    </cfRule>
    <cfRule type="expression" priority="1215" dxfId="4" stopIfTrue="1">
      <formula>IF(PTList5,form_rgPTList5orientationmarketplace_idA21TJRUUN4KGVlanguage_tagen_IN1.value,0)</formula>
    </cfRule>
    <cfRule type="expression" priority="1216" dxfId="2" stopIfTrue="1">
      <formula>IF(LEN(FP7)&gt;0,1,0)</formula>
    </cfRule>
    <cfRule type="expression" priority="1217" dxfId="1" stopIfTrue="1">
      <formula>IF(PTList3,only_enfPTList3orientationmarketplace_idA21TJRUUN4KGVlanguage_tagen_IN1.value,0)</formula>
    </cfRule>
    <cfRule type="expression" priority="1218" dxfId="1" stopIfTrue="1">
      <formula>IF(PTList2,only_enfPTList2orientationmarketplace_idA21TJRUUN4KGVlanguage_tagen_IN1.value,0)</formula>
    </cfRule>
    <cfRule type="expression" priority="1219" dxfId="1" stopIfTrue="1">
      <formula>IF(PTList5,only_enfPTList5orientationmarketplace_idA21TJRUUN4KGVlanguage_tagen_IN1.value,0)</formula>
    </cfRule>
    <cfRule type="expression" priority="1220" dxfId="3" stopIfTrue="1">
      <formula>IF(PTList13,reqPTList13orientationmarketplace_idA21TJRUUN4KGVlanguage_tagen_IN1.value,0)</formula>
    </cfRule>
  </conditionalFormatting>
  <conditionalFormatting sqref="FQ7:FQ1048576">
    <cfRule type="expression" priority="169" dxfId="0" stopIfTrue="1">
      <formula>ApplicablePTList15</formula>
    </cfRule>
    <cfRule type="expression" priority="1221" dxfId="4" stopIfTrue="1">
      <formula>IF(PTList6,form_rgPTList6customer_package_typemarketplace_idA21TJRUUN4KGVlanguage_tagen_IN1.value,0)</formula>
    </cfRule>
    <cfRule type="expression" priority="1222" dxfId="4" stopIfTrue="1">
      <formula>IF(PTList5,form_rgPTList5customer_package_typemarketplace_idA21TJRUUN4KGVlanguage_tagen_IN1.value,0)</formula>
    </cfRule>
    <cfRule type="expression" priority="1223" dxfId="4" stopIfTrue="1">
      <formula>IF(PTList2,form_rgPTList2customer_package_typemarketplace_idA21TJRUUN4KGVlanguage_tagen_IN1.value,0)</formula>
    </cfRule>
    <cfRule type="expression" priority="1224" dxfId="4" stopIfTrue="1">
      <formula>IF(PTList3,form_rgPTList3customer_package_typemarketplace_idA21TJRUUN4KGVlanguage_tagen_IN1.value,0)</formula>
    </cfRule>
    <cfRule type="expression" priority="1225" dxfId="2" stopIfTrue="1">
      <formula>IF(LEN(FQ7)&gt;0,1,0)</formula>
    </cfRule>
    <cfRule type="expression" priority="1226" dxfId="1" stopIfTrue="1">
      <formula>IF(PTList6,only_enfPTList6customer_package_typemarketplace_idA21TJRUUN4KGVlanguage_tagen_IN1.value,0)</formula>
    </cfRule>
    <cfRule type="expression" priority="1227" dxfId="1" stopIfTrue="1">
      <formula>IF(PTList5,only_enfPTList5customer_package_typemarketplace_idA21TJRUUN4KGVlanguage_tagen_IN1.value,0)</formula>
    </cfRule>
    <cfRule type="expression" priority="1228" dxfId="1" stopIfTrue="1">
      <formula>IF(PTList2,only_enfPTList2customer_package_typemarketplace_idA21TJRUUN4KGVlanguage_tagen_IN1.value,0)</formula>
    </cfRule>
    <cfRule type="expression" priority="1229" dxfId="1" stopIfTrue="1">
      <formula>IF(PTList3,only_enfPTList3customer_package_typemarketplace_idA21TJRUUN4KGVlanguage_tagen_IN1.value,0)</formula>
    </cfRule>
    <cfRule type="expression" priority="1230" dxfId="3" stopIfTrue="1">
      <formula>IF(PTList22,reqPTList22customer_package_typemarketplace_idA21TJRUUN4KGVlanguage_tagen_IN1.value,0)</formula>
    </cfRule>
  </conditionalFormatting>
  <conditionalFormatting sqref="FR7:FR1048576">
    <cfRule type="expression" priority="170" dxfId="0" stopIfTrue="1">
      <formula>ApplicablePTList17</formula>
    </cfRule>
    <cfRule type="expression" priority="1231" dxfId="4" stopIfTrue="1">
      <formula>IF(PTList3,form_rgPTList3finish_typemarketplace_idA21TJRUUN4KGVlanguage_tagen_IN1.value,0)</formula>
    </cfRule>
    <cfRule type="expression" priority="1232" dxfId="2" stopIfTrue="1">
      <formula>IF(LEN(FR7)&gt;0,1,0)</formula>
    </cfRule>
    <cfRule type="expression" priority="1233" dxfId="1" stopIfTrue="1">
      <formula>IF(PTList3,only_enfPTList3finish_typemarketplace_idA21TJRUUN4KGVlanguage_tagen_IN1.value,0)</formula>
    </cfRule>
    <cfRule type="expression" priority="1234" dxfId="3" stopIfTrue="1">
      <formula>IF(PTList3,reqPTList3finish_typemarketplace_idA21TJRUUN4KGVlanguage_tagen_IN1.value,0)</formula>
    </cfRule>
  </conditionalFormatting>
  <conditionalFormatting sqref="FS7:FS1048576">
    <cfRule type="expression" priority="171" dxfId="0" stopIfTrue="1">
      <formula>ApplicablePTList16</formula>
    </cfRule>
    <cfRule type="expression" priority="1235" dxfId="4" stopIfTrue="1">
      <formula>IF(PTList5,form_rgPTList5specific_uses_for_productmarketplace_idA21TJRUUN4KGVlanguage_tagen_IN1.value,0)</formula>
    </cfRule>
    <cfRule type="expression" priority="1236" dxfId="4" stopIfTrue="1">
      <formula>IF(PTList3,form_rgPTList3specific_uses_for_productmarketplace_idA21TJRUUN4KGVlanguage_tagen_IN1.value,0)</formula>
    </cfRule>
    <cfRule type="expression" priority="1237" dxfId="4" stopIfTrue="1">
      <formula>IF(PTList2,form_rgPTList2specific_uses_for_productmarketplace_idA21TJRUUN4KGVlanguage_tagen_IN1.value,0)</formula>
    </cfRule>
    <cfRule type="expression" priority="1238" dxfId="2" stopIfTrue="1">
      <formula>IF(LEN(FS7)&gt;0,1,0)</formula>
    </cfRule>
    <cfRule type="expression" priority="1239" dxfId="1" stopIfTrue="1">
      <formula>IF(PTList7,only_enfPTList7specific_uses_for_productmarketplace_idA21TJRUUN4KGVlanguage_tagen_IN1.value,0)</formula>
    </cfRule>
    <cfRule type="expression" priority="1240" dxfId="1" stopIfTrue="1">
      <formula>IF(PTList2,only_enfPTList2specific_uses_for_productmarketplace_idA21TJRUUN4KGVlanguage_tagen_IN1.value,0)</formula>
    </cfRule>
    <cfRule type="expression" priority="1241" dxfId="3" stopIfTrue="1">
      <formula>IF(PTList13,reqPTList13specific_uses_for_productmarketplace_idA21TJRUUN4KGVlanguage_tagen_IN1.value,0)</formula>
    </cfRule>
  </conditionalFormatting>
  <conditionalFormatting sqref="FT7:FT1048576">
    <cfRule type="expression" priority="172" dxfId="0" stopIfTrue="1">
      <formula>ApplicablePTList16</formula>
    </cfRule>
    <cfRule type="expression" priority="1242" dxfId="4" stopIfTrue="1">
      <formula>IF(PTList5,form_rgPTList5specific_uses_for_productmarketplace_idA21TJRUUN4KGVlanguage_tagen_IN2.value,0)</formula>
    </cfRule>
    <cfRule type="expression" priority="1243" dxfId="4" stopIfTrue="1">
      <formula>IF(PTList3,form_rgPTList3specific_uses_for_productmarketplace_idA21TJRUUN4KGVlanguage_tagen_IN2.value,0)</formula>
    </cfRule>
    <cfRule type="expression" priority="1244" dxfId="4" stopIfTrue="1">
      <formula>IF(PTList2,form_rgPTList2specific_uses_for_productmarketplace_idA21TJRUUN4KGVlanguage_tagen_IN2.value,0)</formula>
    </cfRule>
    <cfRule type="expression" priority="1245" dxfId="2" stopIfTrue="1">
      <formula>IF(LEN(FT7)&gt;0,1,0)</formula>
    </cfRule>
    <cfRule type="expression" priority="1246" dxfId="1" stopIfTrue="1">
      <formula>IF(PTList7,only_enfPTList7specific_uses_for_productmarketplace_idA21TJRUUN4KGVlanguage_tagen_IN2.value,0)</formula>
    </cfRule>
    <cfRule type="expression" priority="1247" dxfId="1" stopIfTrue="1">
      <formula>IF(PTList2,only_enfPTList2specific_uses_for_productmarketplace_idA21TJRUUN4KGVlanguage_tagen_IN2.value,0)</formula>
    </cfRule>
  </conditionalFormatting>
  <conditionalFormatting sqref="FU7:FU1048576">
    <cfRule type="expression" priority="173" dxfId="0" stopIfTrue="1">
      <formula>ApplicablePTList2</formula>
    </cfRule>
    <cfRule type="expression" priority="1248" dxfId="4" stopIfTrue="1">
      <formula>IF(PTList3,form_rgPTList3specific_uses_for_productmarketplace_idA21TJRUUN4KGVlanguage_tagen_IN3.value,0)</formula>
    </cfRule>
    <cfRule type="expression" priority="1249" dxfId="2" stopIfTrue="1">
      <formula>IF(LEN(FU7)&gt;0,1,0)</formula>
    </cfRule>
    <cfRule type="expression" priority="1250" dxfId="1" stopIfTrue="1">
      <formula>IF(PTList3,only_enfPTList3specific_uses_for_productmarketplace_idA21TJRUUN4KGVlanguage_tagen_IN3.value,0)</formula>
    </cfRule>
  </conditionalFormatting>
  <conditionalFormatting sqref="FV7:FV1048576">
    <cfRule type="expression" priority="174" dxfId="0" stopIfTrue="1">
      <formula>ApplicablePTList2</formula>
    </cfRule>
    <cfRule type="expression" priority="1251" dxfId="4" stopIfTrue="1">
      <formula>IF(PTList3,form_rgPTList3specific_uses_for_productmarketplace_idA21TJRUUN4KGVlanguage_tagen_IN4.value,0)</formula>
    </cfRule>
    <cfRule type="expression" priority="1252" dxfId="2" stopIfTrue="1">
      <formula>IF(LEN(FV7)&gt;0,1,0)</formula>
    </cfRule>
    <cfRule type="expression" priority="1253" dxfId="1" stopIfTrue="1">
      <formula>IF(PTList3,only_enfPTList3specific_uses_for_productmarketplace_idA21TJRUUN4KGVlanguage_tagen_IN4.value,0)</formula>
    </cfRule>
  </conditionalFormatting>
  <conditionalFormatting sqref="FW7:FW1048576">
    <cfRule type="expression" priority="175" dxfId="0" stopIfTrue="1">
      <formula>ApplicablePTList2</formula>
    </cfRule>
    <cfRule type="expression" priority="1254" dxfId="4" stopIfTrue="1">
      <formula>IF(PTList3,form_rgPTList3specific_uses_for_productmarketplace_idA21TJRUUN4KGVlanguage_tagen_IN5.value,0)</formula>
    </cfRule>
    <cfRule type="expression" priority="1255" dxfId="2" stopIfTrue="1">
      <formula>IF(LEN(FW7)&gt;0,1,0)</formula>
    </cfRule>
    <cfRule type="expression" priority="1256" dxfId="1" stopIfTrue="1">
      <formula>IF(PTList3,only_enfPTList3specific_uses_for_productmarketplace_idA21TJRUUN4KGVlanguage_tagen_IN5.value,0)</formula>
    </cfRule>
  </conditionalFormatting>
  <conditionalFormatting sqref="FX7:FX1048576">
    <cfRule type="expression" priority="176" dxfId="0" stopIfTrue="1">
      <formula>ApplicablePTList18</formula>
    </cfRule>
    <cfRule type="expression" priority="1257" dxfId="4" stopIfTrue="1">
      <formula>IF(PTList2,form_rgPTList2athletemarketplace_idA21TJRUUN4KGVlanguage_tagen_IN1.value,0)</formula>
    </cfRule>
    <cfRule type="expression" priority="1258" dxfId="4" stopIfTrue="1">
      <formula>IF(PTList3,form_rgPTList3athletemarketplace_idA21TJRUUN4KGVlanguage_tagen_IN1.value,0)</formula>
    </cfRule>
    <cfRule type="expression" priority="1259" dxfId="4" stopIfTrue="1">
      <formula>IF(PTList6,form_rgPTList6athletemarketplace_idA21TJRUUN4KGVlanguage_tagen_IN1.value,0)</formula>
    </cfRule>
    <cfRule type="expression" priority="1260" dxfId="2" stopIfTrue="1">
      <formula>IF(LEN(FX7)&gt;0,1,0)</formula>
    </cfRule>
    <cfRule type="expression" priority="1261" dxfId="1" stopIfTrue="1">
      <formula>IF(PTList2,only_enfPTList2athletemarketplace_idA21TJRUUN4KGVlanguage_tagen_IN1.value,0)</formula>
    </cfRule>
    <cfRule type="expression" priority="1262" dxfId="1" stopIfTrue="1">
      <formula>IF(PTList3,only_enfPTList3athletemarketplace_idA21TJRUUN4KGVlanguage_tagen_IN1.value,0)</formula>
    </cfRule>
    <cfRule type="expression" priority="1263" dxfId="1" stopIfTrue="1">
      <formula>IF(PTList6,only_enfPTList6athletemarketplace_idA21TJRUUN4KGVlanguage_tagen_IN1.value,0)</formula>
    </cfRule>
    <cfRule type="expression" priority="1264" dxfId="3" stopIfTrue="1">
      <formula>IF(PTList23,reqPTList23athletemarketplace_idA21TJRUUN4KGVlanguage_tagen_IN1.value,0)</formula>
    </cfRule>
  </conditionalFormatting>
  <conditionalFormatting sqref="FY7:FY1048576">
    <cfRule type="expression" priority="177" dxfId="0" stopIfTrue="1">
      <formula>ApplicablePTList2</formula>
    </cfRule>
    <cfRule type="expression" priority="1265" dxfId="4" stopIfTrue="1">
      <formula>IF(PTList3,form_rgPTList3cupmarketplace_idA21TJRUUN4KGV1.sizelanguage_tagen_IN1.value,0)</formula>
    </cfRule>
    <cfRule type="expression" priority="1266" dxfId="2" stopIfTrue="1">
      <formula>IF(LEN(FY7)&gt;0,1,0)</formula>
    </cfRule>
    <cfRule type="expression" priority="1267" dxfId="1" stopIfTrue="1">
      <formula>IF(PTList3,only_enfPTList3cupmarketplace_idA21TJRUUN4KGV1.sizelanguage_tagen_IN1.value,0)</formula>
    </cfRule>
    <cfRule type="expression" priority="1268" dxfId="3" stopIfTrue="1">
      <formula>IF(PTList3,reqPTList3cupmarketplace_idA21TJRUUN4KGV1.sizelanguage_tagen_IN1.value,0)</formula>
    </cfRule>
  </conditionalFormatting>
  <conditionalFormatting sqref="FZ7:FZ1048576">
    <cfRule type="expression" priority="178" dxfId="0" stopIfTrue="1">
      <formula>ApplicablePTList13</formula>
    </cfRule>
    <cfRule type="expression" priority="1269" dxfId="4" stopIfTrue="1">
      <formula>IF(PTList3,form_rgPTList3embellishment_featuremarketplace_idA21TJRUUN4KGVlanguage_tagen_IN1.value,0)</formula>
    </cfRule>
    <cfRule type="expression" priority="1270" dxfId="2" stopIfTrue="1">
      <formula>IF(LEN(FZ7)&gt;0,1,0)</formula>
    </cfRule>
    <cfRule type="expression" priority="1271" dxfId="1" stopIfTrue="1">
      <formula>IF(PTList3,only_enfPTList3embellishment_featuremarketplace_idA21TJRUUN4KGVlanguage_tagen_IN1.value,0)</formula>
    </cfRule>
    <cfRule type="expression" priority="1272" dxfId="3" stopIfTrue="1">
      <formula>IF(PTList3,reqPTList3embellishment_featuremarketplace_idA21TJRUUN4KGVlanguage_tagen_IN1.value,0)</formula>
    </cfRule>
  </conditionalFormatting>
  <conditionalFormatting sqref="GA7:GA1048576">
    <cfRule type="expression" priority="179" dxfId="0" stopIfTrue="1">
      <formula>ApplicablePTList13</formula>
    </cfRule>
    <cfRule type="expression" priority="1273" dxfId="4" stopIfTrue="1">
      <formula>IF(PTList3,form_rgPTList3embellishment_featuremarketplace_idA21TJRUUN4KGVlanguage_tagen_IN2.value,0)</formula>
    </cfRule>
    <cfRule type="expression" priority="1274" dxfId="2" stopIfTrue="1">
      <formula>IF(LEN(GA7)&gt;0,1,0)</formula>
    </cfRule>
    <cfRule type="expression" priority="1275" dxfId="1" stopIfTrue="1">
      <formula>IF(PTList3,only_enfPTList3embellishment_featuremarketplace_idA21TJRUUN4KGVlanguage_tagen_IN2.value,0)</formula>
    </cfRule>
  </conditionalFormatting>
  <conditionalFormatting sqref="GB7:GB1048576">
    <cfRule type="expression" priority="180" dxfId="0" stopIfTrue="1">
      <formula>ApplicablePTList13</formula>
    </cfRule>
    <cfRule type="expression" priority="1276" dxfId="4" stopIfTrue="1">
      <formula>IF(PTList3,form_rgPTList3embellishment_featuremarketplace_idA21TJRUUN4KGVlanguage_tagen_IN3.value,0)</formula>
    </cfRule>
    <cfRule type="expression" priority="1277" dxfId="2" stopIfTrue="1">
      <formula>IF(LEN(GB7)&gt;0,1,0)</formula>
    </cfRule>
    <cfRule type="expression" priority="1278" dxfId="1" stopIfTrue="1">
      <formula>IF(PTList3,only_enfPTList3embellishment_featuremarketplace_idA21TJRUUN4KGVlanguage_tagen_IN3.value,0)</formula>
    </cfRule>
  </conditionalFormatting>
  <conditionalFormatting sqref="GC7:GC1048576">
    <cfRule type="expression" priority="181" dxfId="0" stopIfTrue="1">
      <formula>ApplicablePTList13</formula>
    </cfRule>
    <cfRule type="expression" priority="1279" dxfId="4" stopIfTrue="1">
      <formula>IF(PTList3,form_rgPTList3embellishment_featuremarketplace_idA21TJRUUN4KGVlanguage_tagen_IN4.value,0)</formula>
    </cfRule>
    <cfRule type="expression" priority="1280" dxfId="2" stopIfTrue="1">
      <formula>IF(LEN(GC7)&gt;0,1,0)</formula>
    </cfRule>
    <cfRule type="expression" priority="1281" dxfId="1" stopIfTrue="1">
      <formula>IF(PTList3,only_enfPTList3embellishment_featuremarketplace_idA21TJRUUN4KGVlanguage_tagen_IN4.value,0)</formula>
    </cfRule>
  </conditionalFormatting>
  <conditionalFormatting sqref="GD7:GD1048576">
    <cfRule type="expression" priority="182" dxfId="0" stopIfTrue="1">
      <formula>ApplicablePTList13</formula>
    </cfRule>
    <cfRule type="expression" priority="1282" dxfId="4" stopIfTrue="1">
      <formula>IF(PTList3,form_rgPTList3embellishment_featuremarketplace_idA21TJRUUN4KGVlanguage_tagen_IN5.value,0)</formula>
    </cfRule>
    <cfRule type="expression" priority="1283" dxfId="2" stopIfTrue="1">
      <formula>IF(LEN(GD7)&gt;0,1,0)</formula>
    </cfRule>
    <cfRule type="expression" priority="1284" dxfId="1" stopIfTrue="1">
      <formula>IF(PTList3,only_enfPTList3embellishment_featuremarketplace_idA21TJRUUN4KGVlanguage_tagen_IN5.value,0)</formula>
    </cfRule>
  </conditionalFormatting>
  <conditionalFormatting sqref="GE7:GE1048576">
    <cfRule type="expression" priority="183" dxfId="0" stopIfTrue="1">
      <formula>ApplicablePTList14</formula>
    </cfRule>
    <cfRule type="expression" priority="1285" dxfId="4" stopIfTrue="1">
      <formula>IF(PTList21,form_rgPTList21length_rangemarketplace_idA21TJRUUN4KGVlanguage_tagen_IN1.value,0)</formula>
    </cfRule>
    <cfRule type="expression" priority="1286" dxfId="2" stopIfTrue="1">
      <formula>IF(LEN(GE7)&gt;0,1,0)</formula>
    </cfRule>
    <cfRule type="expression" priority="1287" dxfId="1" stopIfTrue="1">
      <formula>IF(PTList21,only_enfPTList21length_rangemarketplace_idA21TJRUUN4KGVlanguage_tagen_IN1.value,0)</formula>
    </cfRule>
    <cfRule type="expression" priority="1288" dxfId="3" stopIfTrue="1">
      <formula>IF(PTList21,reqPTList21length_rangemarketplace_idA21TJRUUN4KGVlanguage_tagen_IN1.value,0)</formula>
    </cfRule>
  </conditionalFormatting>
  <conditionalFormatting sqref="GF7:GF1048576">
    <cfRule type="expression" priority="184" dxfId="0" stopIfTrue="1">
      <formula>ApplicablePTList14</formula>
    </cfRule>
    <cfRule type="expression" priority="1289" dxfId="4" stopIfTrue="1">
      <formula>IF(PTList21,form_rgPTList21length_rangemarketplace_idA21TJRUUN4KGVlanguage_tagen_IN2.value,0)</formula>
    </cfRule>
    <cfRule type="expression" priority="1290" dxfId="2" stopIfTrue="1">
      <formula>IF(LEN(GF7)&gt;0,1,0)</formula>
    </cfRule>
    <cfRule type="expression" priority="1291" dxfId="1" stopIfTrue="1">
      <formula>IF(PTList21,only_enfPTList21length_rangemarketplace_idA21TJRUUN4KGVlanguage_tagen_IN2.value,0)</formula>
    </cfRule>
  </conditionalFormatting>
  <conditionalFormatting sqref="GG7:GG1048576">
    <cfRule type="expression" priority="185" dxfId="0" stopIfTrue="1">
      <formula>ApplicablePTList14</formula>
    </cfRule>
    <cfRule type="expression" priority="1292" dxfId="4" stopIfTrue="1">
      <formula>IF(PTList21,form_rgPTList21length_rangemarketplace_idA21TJRUUN4KGVlanguage_tagen_IN3.value,0)</formula>
    </cfRule>
    <cfRule type="expression" priority="1293" dxfId="2" stopIfTrue="1">
      <formula>IF(LEN(GG7)&gt;0,1,0)</formula>
    </cfRule>
    <cfRule type="expression" priority="1294" dxfId="1" stopIfTrue="1">
      <formula>IF(PTList21,only_enfPTList21length_rangemarketplace_idA21TJRUUN4KGVlanguage_tagen_IN3.value,0)</formula>
    </cfRule>
  </conditionalFormatting>
  <conditionalFormatting sqref="GH7:GH1048576">
    <cfRule type="expression" priority="186" dxfId="0" stopIfTrue="1">
      <formula>ApplicablePTList14</formula>
    </cfRule>
    <cfRule type="expression" priority="1295" dxfId="4" stopIfTrue="1">
      <formula>IF(PTList21,form_rgPTList21length_rangemarketplace_idA21TJRUUN4KGVlanguage_tagen_IN4.value,0)</formula>
    </cfRule>
    <cfRule type="expression" priority="1296" dxfId="2" stopIfTrue="1">
      <formula>IF(LEN(GH7)&gt;0,1,0)</formula>
    </cfRule>
    <cfRule type="expression" priority="1297" dxfId="1" stopIfTrue="1">
      <formula>IF(PTList21,only_enfPTList21length_rangemarketplace_idA21TJRUUN4KGVlanguage_tagen_IN4.value,0)</formula>
    </cfRule>
  </conditionalFormatting>
  <conditionalFormatting sqref="GI7:GI1048576">
    <cfRule type="expression" priority="187" dxfId="0" stopIfTrue="1">
      <formula>ApplicablePTList14</formula>
    </cfRule>
    <cfRule type="expression" priority="1298" dxfId="4" stopIfTrue="1">
      <formula>IF(PTList21,form_rgPTList21length_rangemarketplace_idA21TJRUUN4KGVlanguage_tagen_IN5.value,0)</formula>
    </cfRule>
    <cfRule type="expression" priority="1299" dxfId="2" stopIfTrue="1">
      <formula>IF(LEN(GI7)&gt;0,1,0)</formula>
    </cfRule>
    <cfRule type="expression" priority="1300" dxfId="1" stopIfTrue="1">
      <formula>IF(PTList21,only_enfPTList21length_rangemarketplace_idA21TJRUUN4KGVlanguage_tagen_IN5.value,0)</formula>
    </cfRule>
  </conditionalFormatting>
  <conditionalFormatting sqref="GJ7:GJ1048576">
    <cfRule type="expression" priority="188" dxfId="0" stopIfTrue="1">
      <formula>ApplicablePTList12</formula>
    </cfRule>
    <cfRule type="expression" priority="1301" dxfId="4" stopIfTrue="1">
      <formula>IF(PTList3,form_rgPTList3lidmarketplace_idA21TJRUUN4KGV1.materiallanguage_tagen_IN1.value,0)</formula>
    </cfRule>
    <cfRule type="expression" priority="1302" dxfId="4" stopIfTrue="1">
      <formula>IF(PTList5,form_rgPTList5lidmarketplace_idA21TJRUUN4KGV1.materiallanguage_tagen_IN1.value,0)</formula>
    </cfRule>
    <cfRule type="expression" priority="1303" dxfId="2" stopIfTrue="1">
      <formula>IF(LEN(GJ7)&gt;0,1,0)</formula>
    </cfRule>
    <cfRule type="expression" priority="1304" dxfId="1" stopIfTrue="1">
      <formula>IF(PTList3,only_enfPTList3lidmarketplace_idA21TJRUUN4KGV1.materiallanguage_tagen_IN1.value,0)</formula>
    </cfRule>
    <cfRule type="expression" priority="1305" dxfId="1" stopIfTrue="1">
      <formula>IF(PTList5,only_enfPTList5lidmarketplace_idA21TJRUUN4KGV1.materiallanguage_tagen_IN1.value,0)</formula>
    </cfRule>
    <cfRule type="expression" priority="1306" dxfId="3" stopIfTrue="1">
      <formula>IF(PTList7,reqPTList7lidmarketplace_idA21TJRUUN4KGV1.materiallanguage_tagen_IN1.value,0)</formula>
    </cfRule>
  </conditionalFormatting>
  <conditionalFormatting sqref="GK7:GK1048576">
    <cfRule type="expression" priority="189" dxfId="0" stopIfTrue="1">
      <formula>ApplicablePTList17</formula>
    </cfRule>
    <cfRule type="expression" priority="1307" dxfId="2" stopIfTrue="1">
      <formula>IF(LEN(GK7)&gt;0,1,0)</formula>
    </cfRule>
  </conditionalFormatting>
  <conditionalFormatting sqref="GL7:GL1048576">
    <cfRule type="expression" priority="190" dxfId="0" stopIfTrue="1">
      <formula>ApplicablePTList2</formula>
    </cfRule>
    <cfRule type="expression" priority="1308" dxfId="2" stopIfTrue="1">
      <formula>IF(LEN(GL7)&gt;0,1,0)</formula>
    </cfRule>
  </conditionalFormatting>
  <conditionalFormatting sqref="GM7:GM1048576">
    <cfRule type="expression" priority="191" dxfId="0" stopIfTrue="1">
      <formula>ApplicablePTList2</formula>
    </cfRule>
    <cfRule type="expression" priority="1309" dxfId="2" stopIfTrue="1">
      <formula>IF(LEN(GM7)&gt;0,1,0)</formula>
    </cfRule>
  </conditionalFormatting>
  <conditionalFormatting sqref="GN7:GN1048576">
    <cfRule type="expression" priority="192" dxfId="5" stopIfTrue="1">
      <formula>ApplicablePTList17</formula>
    </cfRule>
    <cfRule type="expression" priority="1310" dxfId="8" stopIfTrue="1">
      <formula>IF(PTList11,form_rgPTList11item_width_heightmarketplace_idA21TJRUUN4KGV1.height.value,0)</formula>
    </cfRule>
    <cfRule type="expression" priority="1311" dxfId="7" stopIfTrue="1">
      <formula>IF(LEN(GN7)&gt;0,1,0)</formula>
    </cfRule>
    <cfRule type="expression" priority="1312" dxfId="8" stopIfTrue="1">
      <formula>IF(PTList11,only_enfPTList11item_width_heightmarketplace_idA21TJRUUN4KGV1.height.value,0)</formula>
    </cfRule>
    <cfRule type="expression" priority="1313" dxfId="9" stopIfTrue="1">
      <formula>IF(PTList11,reqPTList11item_width_heightmarketplace_idA21TJRUUN4KGV1.height.value,0)</formula>
    </cfRule>
  </conditionalFormatting>
  <conditionalFormatting sqref="GO7:GO1048576">
    <cfRule type="expression" priority="193" dxfId="0" stopIfTrue="1">
      <formula>ApplicablePTList17</formula>
    </cfRule>
    <cfRule type="expression" priority="1314" dxfId="1" stopIfTrue="1">
      <formula>IF(PTList11,form_rgPTList11item_width_heightmarketplace_idA21TJRUUN4KGV1.height.unit,0)</formula>
    </cfRule>
    <cfRule type="expression" priority="1315" dxfId="2" stopIfTrue="1">
      <formula>IF(LEN(GO7)&gt;0,1,0)</formula>
    </cfRule>
    <cfRule type="expression" priority="1316" dxfId="1" stopIfTrue="1">
      <formula>IF(PTList11,only_enfPTList11item_width_heightmarketplace_idA21TJRUUN4KGV1.height.unit,0)</formula>
    </cfRule>
    <cfRule type="expression" priority="1317" dxfId="3" stopIfTrue="1">
      <formula>IF(PTList11,reqPTList11item_width_heightmarketplace_idA21TJRUUN4KGV1.height.unit,0)</formula>
    </cfRule>
  </conditionalFormatting>
  <conditionalFormatting sqref="GP7:GP1048576">
    <cfRule type="expression" priority="194" dxfId="5" stopIfTrue="1">
      <formula>ApplicablePTList17</formula>
    </cfRule>
    <cfRule type="expression" priority="1318" dxfId="8" stopIfTrue="1">
      <formula>IF(PTList11,form_rgPTList11item_width_heightmarketplace_idA21TJRUUN4KGV1.width.value,0)</formula>
    </cfRule>
    <cfRule type="expression" priority="1319" dxfId="7" stopIfTrue="1">
      <formula>IF(LEN(GP7)&gt;0,1,0)</formula>
    </cfRule>
    <cfRule type="expression" priority="1320" dxfId="8" stopIfTrue="1">
      <formula>IF(PTList11,only_enfPTList11item_width_heightmarketplace_idA21TJRUUN4KGV1.width.value,0)</formula>
    </cfRule>
    <cfRule type="expression" priority="1321" dxfId="9" stopIfTrue="1">
      <formula>IF(PTList11,reqPTList11item_width_heightmarketplace_idA21TJRUUN4KGV1.width.value,0)</formula>
    </cfRule>
  </conditionalFormatting>
  <conditionalFormatting sqref="GQ7:GQ1048576">
    <cfRule type="expression" priority="195" dxfId="0" stopIfTrue="1">
      <formula>ApplicablePTList17</formula>
    </cfRule>
    <cfRule type="expression" priority="1322" dxfId="1" stopIfTrue="1">
      <formula>IF(PTList11,form_rgPTList11item_width_heightmarketplace_idA21TJRUUN4KGV1.width.unit,0)</formula>
    </cfRule>
    <cfRule type="expression" priority="1323" dxfId="2" stopIfTrue="1">
      <formula>IF(LEN(GQ7)&gt;0,1,0)</formula>
    </cfRule>
    <cfRule type="expression" priority="1324" dxfId="1" stopIfTrue="1">
      <formula>IF(PTList11,only_enfPTList11item_width_heightmarketplace_idA21TJRUUN4KGV1.width.unit,0)</formula>
    </cfRule>
    <cfRule type="expression" priority="1325" dxfId="3" stopIfTrue="1">
      <formula>IF(PTList11,reqPTList11item_width_heightmarketplace_idA21TJRUUN4KGV1.width.unit,0)</formula>
    </cfRule>
  </conditionalFormatting>
  <conditionalFormatting sqref="GR7:GR1048576">
    <cfRule type="expression" priority="196" dxfId="0" stopIfTrue="1">
      <formula>ApplicablePTList2</formula>
    </cfRule>
    <cfRule type="expression" priority="1326" dxfId="4" stopIfTrue="1">
      <formula>IF(PTList3,form_rgPTList3drinking_cup_formmarketplace_idA21TJRUUN4KGV1.type,0)</formula>
    </cfRule>
    <cfRule type="expression" priority="1327" dxfId="2" stopIfTrue="1">
      <formula>IF(LEN(GR7)&gt;0,1,0)</formula>
    </cfRule>
    <cfRule type="expression" priority="1328" dxfId="1" stopIfTrue="1">
      <formula>IF(PTList3,only_enfPTList3drinking_cup_formmarketplace_idA21TJRUUN4KGV1.type,0)</formula>
    </cfRule>
    <cfRule type="expression" priority="1329" dxfId="3" stopIfTrue="1">
      <formula>IF(PTList3,reqPTList3drinking_cup_formmarketplace_idA21TJRUUN4KGV1.type,0)</formula>
    </cfRule>
  </conditionalFormatting>
  <conditionalFormatting sqref="GS7:GS1048576">
    <cfRule type="expression" priority="197" dxfId="0" stopIfTrue="1">
      <formula>ApplicablePTList2</formula>
    </cfRule>
    <cfRule type="expression" priority="1330" dxfId="4" stopIfTrue="1">
      <formula>IF(PTList3,form_rgPTList3drinking_cup_formmarketplace_idA21TJRUUN4KGV1.sub_type,0)</formula>
    </cfRule>
    <cfRule type="expression" priority="1331" dxfId="4" stopIfTrue="1">
      <formula>IF(PTList3,for_maxfPTList3drinking_cup_formmarketplace_idA21TJRUUN4KGV1.sub_type,0)</formula>
    </cfRule>
    <cfRule type="expression" priority="1332" dxfId="2" stopIfTrue="1">
      <formula>IF(LEN(GS7)&gt;0,1,0)</formula>
    </cfRule>
    <cfRule type="expression" priority="1333" dxfId="1" stopIfTrue="1">
      <formula>IF(PTList3,only_enfPTList3drinking_cup_formmarketplace_idA21TJRUUN4KGV1.sub_type,0)</formula>
    </cfRule>
  </conditionalFormatting>
  <conditionalFormatting sqref="GT7:GT1048576">
    <cfRule type="expression" priority="198" dxfId="5" stopIfTrue="1">
      <formula>ApplicablePTList17</formula>
    </cfRule>
    <cfRule type="expression" priority="1334" dxfId="7" stopIfTrue="1">
      <formula>IF(LEN(GT7)&gt;0,1,0)</formula>
    </cfRule>
  </conditionalFormatting>
  <conditionalFormatting sqref="GU7:GU1048576">
    <cfRule type="expression" priority="199" dxfId="0" stopIfTrue="1">
      <formula>ApplicablePTList2</formula>
    </cfRule>
    <cfRule type="expression" priority="1335" dxfId="2" stopIfTrue="1">
      <formula>IF(LEN(GU7)&gt;0,1,0)</formula>
    </cfRule>
  </conditionalFormatting>
  <conditionalFormatting sqref="GV7:GV1048576">
    <cfRule type="expression" priority="200" dxfId="0" stopIfTrue="1">
      <formula>ApplicablePTList2</formula>
    </cfRule>
    <cfRule type="expression" priority="1336" dxfId="4" stopIfTrue="1">
      <formula>IF(PTList3,form_rgPTList3letter_charactermarketplace_idA21TJRUUN4KGV1.value,0)</formula>
    </cfRule>
    <cfRule type="expression" priority="1337" dxfId="2" stopIfTrue="1">
      <formula>IF(LEN(GV7)&gt;0,1,0)</formula>
    </cfRule>
    <cfRule type="expression" priority="1338" dxfId="1" stopIfTrue="1">
      <formula>IF(PTList3,only_enfPTList3letter_charactermarketplace_idA21TJRUUN4KGV1.value,0)</formula>
    </cfRule>
    <cfRule type="expression" priority="1339" dxfId="3" stopIfTrue="1">
      <formula>IF(PTList3,reqPTList3letter_charactermarketplace_idA21TJRUUN4KGV1.value,0)</formula>
    </cfRule>
  </conditionalFormatting>
  <conditionalFormatting sqref="GW7:GW1048576">
    <cfRule type="expression" priority="201" dxfId="0" stopIfTrue="1">
      <formula>ApplicablePTList14</formula>
    </cfRule>
    <cfRule type="expression" priority="1340" dxfId="4" stopIfTrue="1">
      <formula>IF(PTList3,form_rgPTList3collection_itemmarketplace_idA21TJRUUN4KGVlanguage_tagen_IN1.value,0)</formula>
    </cfRule>
    <cfRule type="expression" priority="1341" dxfId="4" stopIfTrue="1">
      <formula>IF(PTList5,form_rgPTList5collection_itemmarketplace_idA21TJRUUN4KGVlanguage_tagen_IN1.value,0)</formula>
    </cfRule>
    <cfRule type="expression" priority="1342" dxfId="4" stopIfTrue="1">
      <formula>IF(PTList6,form_rgPTList6collection_itemmarketplace_idA21TJRUUN4KGVlanguage_tagen_IN1.value,0)</formula>
    </cfRule>
    <cfRule type="expression" priority="1343" dxfId="2" stopIfTrue="1">
      <formula>IF(LEN(GW7)&gt;0,1,0)</formula>
    </cfRule>
    <cfRule type="expression" priority="1344" dxfId="1" stopIfTrue="1">
      <formula>IF(PTList3,only_enfPTList3collection_itemmarketplace_idA21TJRUUN4KGVlanguage_tagen_IN1.value,0)</formula>
    </cfRule>
    <cfRule type="expression" priority="1345" dxfId="1" stopIfTrue="1">
      <formula>IF(PTList6,only_enfPTList6collection_itemmarketplace_idA21TJRUUN4KGVlanguage_tagen_IN1.value,0)</formula>
    </cfRule>
    <cfRule type="expression" priority="1346" dxfId="1" stopIfTrue="1">
      <formula>IF(PTList5,only_enfPTList5collection_itemmarketplace_idA21TJRUUN4KGVlanguage_tagen_IN1.value,0)</formula>
    </cfRule>
    <cfRule type="expression" priority="1347" dxfId="3" stopIfTrue="1">
      <formula>IF(PTList21,reqPTList21collection_itemmarketplace_idA21TJRUUN4KGVlanguage_tagen_IN1.value,0)</formula>
    </cfRule>
  </conditionalFormatting>
  <conditionalFormatting sqref="GX7:GX1048576">
    <cfRule type="expression" priority="202" dxfId="0" stopIfTrue="1">
      <formula>ApplicablePTList13</formula>
    </cfRule>
    <cfRule type="expression" priority="1348" dxfId="2" stopIfTrue="1">
      <formula>IF(LEN(GX7)&gt;0,1,0)</formula>
    </cfRule>
  </conditionalFormatting>
  <conditionalFormatting sqref="GY7:GY1048576">
    <cfRule type="expression" priority="203" dxfId="0" stopIfTrue="1">
      <formula>ApplicablePTList19</formula>
    </cfRule>
    <cfRule type="expression" priority="1349" dxfId="2" stopIfTrue="1">
      <formula>IF(LEN(GY7)&gt;0,1,0)</formula>
    </cfRule>
  </conditionalFormatting>
  <conditionalFormatting sqref="GZ7:GZ1048576">
    <cfRule type="expression" priority="204" dxfId="0" stopIfTrue="1">
      <formula>ApplicablePTList19</formula>
    </cfRule>
    <cfRule type="expression" priority="1350" dxfId="2" stopIfTrue="1">
      <formula>IF(LEN(GZ7)&gt;0,1,0)</formula>
    </cfRule>
  </conditionalFormatting>
  <conditionalFormatting sqref="HA7:HA1048576">
    <cfRule type="expression" priority="205" dxfId="0" stopIfTrue="1">
      <formula>ApplicablePTList19</formula>
    </cfRule>
    <cfRule type="expression" priority="1351" dxfId="2" stopIfTrue="1">
      <formula>IF(LEN(HA7)&gt;0,1,0)</formula>
    </cfRule>
  </conditionalFormatting>
  <conditionalFormatting sqref="HB7:HB1048576">
    <cfRule type="expression" priority="206" dxfId="0" stopIfTrue="1">
      <formula>ApplicablePTList19</formula>
    </cfRule>
    <cfRule type="expression" priority="1352" dxfId="2" stopIfTrue="1">
      <formula>IF(LEN(HB7)&gt;0,1,0)</formula>
    </cfRule>
  </conditionalFormatting>
  <conditionalFormatting sqref="HC7:HC1048576">
    <cfRule type="expression" priority="207" dxfId="0" stopIfTrue="1">
      <formula>ApplicablePTList20</formula>
    </cfRule>
    <cfRule type="expression" priority="1353" dxfId="4" stopIfTrue="1">
      <formula>IF(PTList2,form_rgPTList2bottle_typemarketplace_idA21TJRUUN4KGVlanguage_tagen_IN1.value,0)</formula>
    </cfRule>
    <cfRule type="expression" priority="1354" dxfId="2" stopIfTrue="1">
      <formula>IF(LEN(HC7)&gt;0,1,0)</formula>
    </cfRule>
    <cfRule type="expression" priority="1355" dxfId="1" stopIfTrue="1">
      <formula>IF(PTList2,only_enfPTList2bottle_typemarketplace_idA21TJRUUN4KGVlanguage_tagen_IN1.value,0)</formula>
    </cfRule>
    <cfRule type="expression" priority="1356" dxfId="3" stopIfTrue="1">
      <formula>IF(PTList2,reqPTList2bottle_typemarketplace_idA21TJRUUN4KGVlanguage_tagen_IN1.value,0)</formula>
    </cfRule>
  </conditionalFormatting>
  <conditionalFormatting sqref="HD7:HD1048576">
    <cfRule type="expression" priority="208" dxfId="0" stopIfTrue="1">
      <formula>ApplicablePTList21</formula>
    </cfRule>
    <cfRule type="expression" priority="1357" dxfId="4" stopIfTrue="1">
      <formula>IF(PTList2,form_rgPTList2lensmarketplace_idA21TJRUUN4KGV1.colorlanguage_tagen_IN1.value,0)</formula>
    </cfRule>
    <cfRule type="expression" priority="1358" dxfId="4" stopIfTrue="1">
      <formula>IF(PTList6,form_rgPTList6lensmarketplace_idA21TJRUUN4KGV1.colorlanguage_tagen_IN1.value,0)</formula>
    </cfRule>
    <cfRule type="expression" priority="1359" dxfId="2" stopIfTrue="1">
      <formula>IF(LEN(HD7)&gt;0,1,0)</formula>
    </cfRule>
    <cfRule type="expression" priority="1360" dxfId="1" stopIfTrue="1">
      <formula>IF(PTList2,only_enfPTList2lensmarketplace_idA21TJRUUN4KGV1.colorlanguage_tagen_IN1.value,0)</formula>
    </cfRule>
    <cfRule type="expression" priority="1361" dxfId="1" stopIfTrue="1">
      <formula>IF(PTList6,only_enfPTList6lensmarketplace_idA21TJRUUN4KGV1.colorlanguage_tagen_IN1.value,0)</formula>
    </cfRule>
    <cfRule type="expression" priority="1362" dxfId="3" stopIfTrue="1">
      <formula>IF(PTList24,reqPTList24lensmarketplace_idA21TJRUUN4KGV1.colorlanguage_tagen_IN1.value,0)</formula>
    </cfRule>
  </conditionalFormatting>
  <conditionalFormatting sqref="HE7:HE1048576">
    <cfRule type="expression" priority="209" dxfId="0" stopIfTrue="1">
      <formula>ApplicablePTList20</formula>
    </cfRule>
    <cfRule type="expression" priority="1363" dxfId="4" stopIfTrue="1">
      <formula>IF(PTList2,form_rgPTList2occasionmarketplace_idA21TJRUUN4KGVlanguage_tagen_IN1.value,0)</formula>
    </cfRule>
    <cfRule type="expression" priority="1364" dxfId="2" stopIfTrue="1">
      <formula>IF(LEN(HE7)&gt;0,1,0)</formula>
    </cfRule>
    <cfRule type="expression" priority="1365" dxfId="1" stopIfTrue="1">
      <formula>IF(PTList2,only_enfPTList2occasionmarketplace_idA21TJRUUN4KGVlanguage_tagen_IN1.value,0)</formula>
    </cfRule>
    <cfRule type="expression" priority="1366" dxfId="3" stopIfTrue="1">
      <formula>IF(PTList2,reqPTList2occasionmarketplace_idA21TJRUUN4KGVlanguage_tagen_IN1.value,0)</formula>
    </cfRule>
  </conditionalFormatting>
  <conditionalFormatting sqref="HF7:HF1048576">
    <cfRule type="expression" priority="210" dxfId="0" stopIfTrue="1">
      <formula>ApplicablePTList20</formula>
    </cfRule>
    <cfRule type="expression" priority="1367" dxfId="4" stopIfTrue="1">
      <formula>IF(PTList2,form_rgPTList2occasionmarketplace_idA21TJRUUN4KGVlanguage_tagen_IN2.value,0)</formula>
    </cfRule>
    <cfRule type="expression" priority="1368" dxfId="2" stopIfTrue="1">
      <formula>IF(LEN(HF7)&gt;0,1,0)</formula>
    </cfRule>
    <cfRule type="expression" priority="1369" dxfId="1" stopIfTrue="1">
      <formula>IF(PTList2,only_enfPTList2occasionmarketplace_idA21TJRUUN4KGVlanguage_tagen_IN2.value,0)</formula>
    </cfRule>
  </conditionalFormatting>
  <conditionalFormatting sqref="HG7:HG1048576">
    <cfRule type="expression" priority="211" dxfId="0" stopIfTrue="1">
      <formula>ApplicablePTList20</formula>
    </cfRule>
    <cfRule type="expression" priority="1370" dxfId="4" stopIfTrue="1">
      <formula>IF(PTList2,form_rgPTList2occasionmarketplace_idA21TJRUUN4KGVlanguage_tagen_IN3.value,0)</formula>
    </cfRule>
    <cfRule type="expression" priority="1371" dxfId="2" stopIfTrue="1">
      <formula>IF(LEN(HG7)&gt;0,1,0)</formula>
    </cfRule>
    <cfRule type="expression" priority="1372" dxfId="1" stopIfTrue="1">
      <formula>IF(PTList2,only_enfPTList2occasionmarketplace_idA21TJRUUN4KGVlanguage_tagen_IN3.value,0)</formula>
    </cfRule>
  </conditionalFormatting>
  <conditionalFormatting sqref="HH7:HH1048576">
    <cfRule type="expression" priority="212" dxfId="0" stopIfTrue="1">
      <formula>ApplicablePTList20</formula>
    </cfRule>
    <cfRule type="expression" priority="1373" dxfId="4" stopIfTrue="1">
      <formula>IF(PTList2,form_rgPTList2occasionmarketplace_idA21TJRUUN4KGVlanguage_tagen_IN4.value,0)</formula>
    </cfRule>
    <cfRule type="expression" priority="1374" dxfId="2" stopIfTrue="1">
      <formula>IF(LEN(HH7)&gt;0,1,0)</formula>
    </cfRule>
    <cfRule type="expression" priority="1375" dxfId="1" stopIfTrue="1">
      <formula>IF(PTList2,only_enfPTList2occasionmarketplace_idA21TJRUUN4KGVlanguage_tagen_IN4.value,0)</formula>
    </cfRule>
  </conditionalFormatting>
  <conditionalFormatting sqref="HI7:HI1048576">
    <cfRule type="expression" priority="213" dxfId="0" stopIfTrue="1">
      <formula>ApplicablePTList20</formula>
    </cfRule>
    <cfRule type="expression" priority="1376" dxfId="4" stopIfTrue="1">
      <formula>IF(PTList2,form_rgPTList2occasionmarketplace_idA21TJRUUN4KGVlanguage_tagen_IN5.value,0)</formula>
    </cfRule>
    <cfRule type="expression" priority="1377" dxfId="2" stopIfTrue="1">
      <formula>IF(LEN(HI7)&gt;0,1,0)</formula>
    </cfRule>
    <cfRule type="expression" priority="1378" dxfId="1" stopIfTrue="1">
      <formula>IF(PTList2,only_enfPTList2occasionmarketplace_idA21TJRUUN4KGVlanguage_tagen_IN5.value,0)</formula>
    </cfRule>
  </conditionalFormatting>
  <conditionalFormatting sqref="HJ7:HJ1048576">
    <cfRule type="expression" priority="214" dxfId="5" stopIfTrue="1">
      <formula>ApplicablePTList19</formula>
    </cfRule>
    <cfRule type="expression" priority="1379" dxfId="7" stopIfTrue="1">
      <formula>IF(LEN(HJ7)&gt;0,1,0)</formula>
    </cfRule>
  </conditionalFormatting>
  <conditionalFormatting sqref="HK7:HK1048576">
    <cfRule type="expression" priority="215" dxfId="0" stopIfTrue="1">
      <formula>ApplicablePTList19</formula>
    </cfRule>
    <cfRule type="expression" priority="1380" dxfId="4" stopIfTrue="1">
      <formula>IF(PTList9,form_rgPTList9scentmarketplace_idA21TJRUUN4KGVlanguage_tagen_IN2.value,0)</formula>
    </cfRule>
    <cfRule type="expression" priority="1381" dxfId="2" stopIfTrue="1">
      <formula>IF(LEN(HK7)&gt;0,1,0)</formula>
    </cfRule>
    <cfRule type="expression" priority="1382" dxfId="1" stopIfTrue="1">
      <formula>IF(PTList9,only_enfPTList9scentmarketplace_idA21TJRUUN4KGVlanguage_tagen_IN2.value,0)</formula>
    </cfRule>
  </conditionalFormatting>
  <conditionalFormatting sqref="HL7:HL1048576">
    <cfRule type="expression" priority="216" dxfId="0" stopIfTrue="1">
      <formula>ApplicablePTList19</formula>
    </cfRule>
    <cfRule type="expression" priority="1383" dxfId="4" stopIfTrue="1">
      <formula>IF(PTList9,form_rgPTList9scentmarketplace_idA21TJRUUN4KGVlanguage_tagen_IN3.value,0)</formula>
    </cfRule>
    <cfRule type="expression" priority="1384" dxfId="2" stopIfTrue="1">
      <formula>IF(LEN(HL7)&gt;0,1,0)</formula>
    </cfRule>
    <cfRule type="expression" priority="1385" dxfId="1" stopIfTrue="1">
      <formula>IF(PTList9,only_enfPTList9scentmarketplace_idA21TJRUUN4KGVlanguage_tagen_IN3.value,0)</formula>
    </cfRule>
  </conditionalFormatting>
  <conditionalFormatting sqref="HM7:HM1048576">
    <cfRule type="expression" priority="217" dxfId="0" stopIfTrue="1">
      <formula>ApplicablePTList19</formula>
    </cfRule>
    <cfRule type="expression" priority="1386" dxfId="4" stopIfTrue="1">
      <formula>IF(PTList9,form_rgPTList9scentmarketplace_idA21TJRUUN4KGVlanguage_tagen_IN4.value,0)</formula>
    </cfRule>
    <cfRule type="expression" priority="1387" dxfId="2" stopIfTrue="1">
      <formula>IF(LEN(HM7)&gt;0,1,0)</formula>
    </cfRule>
    <cfRule type="expression" priority="1388" dxfId="1" stopIfTrue="1">
      <formula>IF(PTList9,only_enfPTList9scentmarketplace_idA21TJRUUN4KGVlanguage_tagen_IN4.value,0)</formula>
    </cfRule>
  </conditionalFormatting>
  <conditionalFormatting sqref="HN7:HN1048576">
    <cfRule type="expression" priority="218" dxfId="0" stopIfTrue="1">
      <formula>ApplicablePTList19</formula>
    </cfRule>
    <cfRule type="expression" priority="1389" dxfId="4" stopIfTrue="1">
      <formula>IF(PTList9,form_rgPTList9scentmarketplace_idA21TJRUUN4KGVlanguage_tagen_IN5.value,0)</formula>
    </cfRule>
    <cfRule type="expression" priority="1390" dxfId="2" stopIfTrue="1">
      <formula>IF(LEN(HN7)&gt;0,1,0)</formula>
    </cfRule>
    <cfRule type="expression" priority="1391" dxfId="1" stopIfTrue="1">
      <formula>IF(PTList9,only_enfPTList9scentmarketplace_idA21TJRUUN4KGVlanguage_tagen_IN5.value,0)</formula>
    </cfRule>
  </conditionalFormatting>
  <conditionalFormatting sqref="HO7:HO1048576">
    <cfRule type="expression" priority="219" dxfId="0" stopIfTrue="1">
      <formula>ApplicablePTList20</formula>
    </cfRule>
    <cfRule type="expression" priority="1392" dxfId="4" stopIfTrue="1">
      <formula>IF(PTList2,form_rgPTList2bottlemarketplace_idA21TJRUUN4KGV1.colorlanguage_tagen_IN1.value,0)</formula>
    </cfRule>
    <cfRule type="expression" priority="1393" dxfId="2" stopIfTrue="1">
      <formula>IF(LEN(HO7)&gt;0,1,0)</formula>
    </cfRule>
    <cfRule type="expression" priority="1394" dxfId="1" stopIfTrue="1">
      <formula>IF(PTList2,only_enfPTList2bottlemarketplace_idA21TJRUUN4KGV1.colorlanguage_tagen_IN1.value,0)</formula>
    </cfRule>
    <cfRule type="expression" priority="1395" dxfId="3" stopIfTrue="1">
      <formula>IF(PTList2,reqPTList2bottlemarketplace_idA21TJRUUN4KGV1.colorlanguage_tagen_IN1.value,0)</formula>
    </cfRule>
  </conditionalFormatting>
  <conditionalFormatting sqref="HP7:HP1048576">
    <cfRule type="expression" priority="220" dxfId="0" stopIfTrue="1">
      <formula>ApplicablePTList20</formula>
    </cfRule>
    <cfRule type="expression" priority="1396" dxfId="4" stopIfTrue="1">
      <formula>IF(PTList2,form_rgPTList2bottlemarketplace_idA21TJRUUN4KGV1.colorlanguage_tagen_IN2.value,0)</formula>
    </cfRule>
    <cfRule type="expression" priority="1397" dxfId="2" stopIfTrue="1">
      <formula>IF(LEN(HP7)&gt;0,1,0)</formula>
    </cfRule>
    <cfRule type="expression" priority="1398" dxfId="1" stopIfTrue="1">
      <formula>IF(PTList2,only_enfPTList2bottlemarketplace_idA21TJRUUN4KGV1.colorlanguage_tagen_IN2.value,0)</formula>
    </cfRule>
  </conditionalFormatting>
  <conditionalFormatting sqref="HQ7:HQ1048576">
    <cfRule type="expression" priority="221" dxfId="0" stopIfTrue="1">
      <formula>ApplicablePTList20</formula>
    </cfRule>
    <cfRule type="expression" priority="1399" dxfId="4" stopIfTrue="1">
      <formula>IF(PTList2,form_rgPTList2bottlemarketplace_idA21TJRUUN4KGV1.colorlanguage_tagen_IN3.value,0)</formula>
    </cfRule>
    <cfRule type="expression" priority="1400" dxfId="2" stopIfTrue="1">
      <formula>IF(LEN(HQ7)&gt;0,1,0)</formula>
    </cfRule>
    <cfRule type="expression" priority="1401" dxfId="1" stopIfTrue="1">
      <formula>IF(PTList2,only_enfPTList2bottlemarketplace_idA21TJRUUN4KGV1.colorlanguage_tagen_IN3.value,0)</formula>
    </cfRule>
  </conditionalFormatting>
  <conditionalFormatting sqref="HR7:HR1048576">
    <cfRule type="expression" priority="222" dxfId="0" stopIfTrue="1">
      <formula>ApplicablePTList20</formula>
    </cfRule>
    <cfRule type="expression" priority="1402" dxfId="4" stopIfTrue="1">
      <formula>IF(PTList2,form_rgPTList2bottlemarketplace_idA21TJRUUN4KGV1.colorlanguage_tagen_IN4.value,0)</formula>
    </cfRule>
    <cfRule type="expression" priority="1403" dxfId="2" stopIfTrue="1">
      <formula>IF(LEN(HR7)&gt;0,1,0)</formula>
    </cfRule>
    <cfRule type="expression" priority="1404" dxfId="1" stopIfTrue="1">
      <formula>IF(PTList2,only_enfPTList2bottlemarketplace_idA21TJRUUN4KGV1.colorlanguage_tagen_IN4.value,0)</formula>
    </cfRule>
  </conditionalFormatting>
  <conditionalFormatting sqref="HS7:HS1048576">
    <cfRule type="expression" priority="223" dxfId="0" stopIfTrue="1">
      <formula>ApplicablePTList20</formula>
    </cfRule>
    <cfRule type="expression" priority="1405" dxfId="4" stopIfTrue="1">
      <formula>IF(PTList2,form_rgPTList2bottlemarketplace_idA21TJRUUN4KGV1.colorlanguage_tagen_IN5.value,0)</formula>
    </cfRule>
    <cfRule type="expression" priority="1406" dxfId="2" stopIfTrue="1">
      <formula>IF(LEN(HS7)&gt;0,1,0)</formula>
    </cfRule>
    <cfRule type="expression" priority="1407" dxfId="1" stopIfTrue="1">
      <formula>IF(PTList2,only_enfPTList2bottlemarketplace_idA21TJRUUN4KGV1.colorlanguage_tagen_IN5.value,0)</formula>
    </cfRule>
  </conditionalFormatting>
  <conditionalFormatting sqref="HT7:HT1048576">
    <cfRule type="expression" priority="224" dxfId="0" stopIfTrue="1">
      <formula>ApplicablePTList20</formula>
    </cfRule>
    <cfRule type="expression" priority="1408" dxfId="4" stopIfTrue="1">
      <formula>IF(PTList2,form_rgPTList2capmarketplace_idA21TJRUUN4KGV1.colorlanguage_tagen_IN1.value,0)</formula>
    </cfRule>
    <cfRule type="expression" priority="1409" dxfId="2" stopIfTrue="1">
      <formula>IF(LEN(HT7)&gt;0,1,0)</formula>
    </cfRule>
    <cfRule type="expression" priority="1410" dxfId="1" stopIfTrue="1">
      <formula>IF(PTList2,only_enfPTList2capmarketplace_idA21TJRUUN4KGV1.colorlanguage_tagen_IN1.value,0)</formula>
    </cfRule>
    <cfRule type="expression" priority="1411" dxfId="3" stopIfTrue="1">
      <formula>IF(PTList2,reqPTList2capmarketplace_idA21TJRUUN4KGV1.colorlanguage_tagen_IN1.value,0)</formula>
    </cfRule>
  </conditionalFormatting>
  <conditionalFormatting sqref="HU7:HU1048576">
    <cfRule type="expression" priority="225" dxfId="0" stopIfTrue="1">
      <formula>ApplicablePTList20</formula>
    </cfRule>
    <cfRule type="expression" priority="1412" dxfId="4" stopIfTrue="1">
      <formula>IF(PTList2,form_rgPTList2capmarketplace_idA21TJRUUN4KGV1.typelanguage_tagen_IN1.value,0)</formula>
    </cfRule>
    <cfRule type="expression" priority="1413" dxfId="2" stopIfTrue="1">
      <formula>IF(LEN(HU7)&gt;0,1,0)</formula>
    </cfRule>
    <cfRule type="expression" priority="1414" dxfId="1" stopIfTrue="1">
      <formula>IF(PTList2,only_enfPTList2capmarketplace_idA21TJRUUN4KGV1.typelanguage_tagen_IN1.value,0)</formula>
    </cfRule>
    <cfRule type="expression" priority="1415" dxfId="3" stopIfTrue="1">
      <formula>IF(PTList2,reqPTList2capmarketplace_idA21TJRUUN4KGV1.typelanguage_tagen_IN1.value,0)</formula>
    </cfRule>
  </conditionalFormatting>
  <conditionalFormatting sqref="HV7:HV1048576">
    <cfRule type="expression" priority="226" dxfId="0" stopIfTrue="1">
      <formula>ApplicablePTList19</formula>
    </cfRule>
    <cfRule type="expression" priority="1416" dxfId="2" stopIfTrue="1">
      <formula>IF(LEN(HV7)&gt;0,1,0)</formula>
    </cfRule>
  </conditionalFormatting>
  <conditionalFormatting sqref="HW7:HW1048576">
    <cfRule type="expression" priority="227" dxfId="0" stopIfTrue="1">
      <formula>ApplicablePTList20</formula>
    </cfRule>
    <cfRule type="expression" priority="1417" dxfId="4" stopIfTrue="1">
      <formula>IF(PTList2,form_rgPTList2gripmarketplace_idA21TJRUUN4KGV1.typelanguage_tagen_IN1.value,0)</formula>
    </cfRule>
    <cfRule type="expression" priority="1418" dxfId="2" stopIfTrue="1">
      <formula>IF(LEN(HW7)&gt;0,1,0)</formula>
    </cfRule>
    <cfRule type="expression" priority="1419" dxfId="1" stopIfTrue="1">
      <formula>IF(PTList2,only_enfPTList2gripmarketplace_idA21TJRUUN4KGV1.typelanguage_tagen_IN1.value,0)</formula>
    </cfRule>
    <cfRule type="expression" priority="1420" dxfId="3" stopIfTrue="1">
      <formula>IF(PTList2,reqPTList2gripmarketplace_idA21TJRUUN4KGV1.typelanguage_tagen_IN1.value,0)</formula>
    </cfRule>
  </conditionalFormatting>
  <conditionalFormatting sqref="HX7:HX1048576">
    <cfRule type="expression" priority="228" dxfId="5" stopIfTrue="1">
      <formula>ApplicablePTList20</formula>
    </cfRule>
    <cfRule type="expression" priority="1421" dxfId="6" stopIfTrue="1">
      <formula>IF(PTList2,form_rgPTList2hard_diskmarketplace_idA21TJRUUN4KGV1.size1.value,0)</formula>
    </cfRule>
    <cfRule type="expression" priority="1422" dxfId="7" stopIfTrue="1">
      <formula>IF(LEN(HX7)&gt;0,1,0)</formula>
    </cfRule>
    <cfRule type="expression" priority="1423" dxfId="8" stopIfTrue="1">
      <formula>IF(PTList2,only_enfPTList2hard_diskmarketplace_idA21TJRUUN4KGV1.size1.value,0)</formula>
    </cfRule>
    <cfRule type="expression" priority="1424" dxfId="9" stopIfTrue="1">
      <formula>IF(PTList2,reqPTList2hard_diskmarketplace_idA21TJRUUN4KGV1.size1.value,0)</formula>
    </cfRule>
  </conditionalFormatting>
  <conditionalFormatting sqref="HY7:HY1048576">
    <cfRule type="expression" priority="229" dxfId="0" stopIfTrue="1">
      <formula>ApplicablePTList20</formula>
    </cfRule>
    <cfRule type="expression" priority="1425" dxfId="4" stopIfTrue="1">
      <formula>IF(PTList2,form_rgPTList2hard_diskmarketplace_idA21TJRUUN4KGV1.size1.unit,0)</formula>
    </cfRule>
    <cfRule type="expression" priority="1426" dxfId="2" stopIfTrue="1">
      <formula>IF(LEN(HY7)&gt;0,1,0)</formula>
    </cfRule>
    <cfRule type="expression" priority="1427" dxfId="1" stopIfTrue="1">
      <formula>IF(PTList2,only_enfPTList2hard_diskmarketplace_idA21TJRUUN4KGV1.size1.unit,0)</formula>
    </cfRule>
  </conditionalFormatting>
  <conditionalFormatting sqref="HZ7:HZ1048576">
    <cfRule type="expression" priority="230" dxfId="5" stopIfTrue="1">
      <formula>ApplicablePTList20</formula>
    </cfRule>
    <cfRule type="expression" priority="1428" dxfId="6" stopIfTrue="1">
      <formula>IF(PTList2,form_rgPTList2outside_diametermarketplace_idA21TJRUUN4KGV1.decimal_value,0)</formula>
    </cfRule>
    <cfRule type="expression" priority="1429" dxfId="7" stopIfTrue="1">
      <formula>IF(LEN(HZ7)&gt;0,1,0)</formula>
    </cfRule>
    <cfRule type="expression" priority="1430" dxfId="8" stopIfTrue="1">
      <formula>IF(PTList2,only_enfPTList2outside_diametermarketplace_idA21TJRUUN4KGV1.decimal_value,0)</formula>
    </cfRule>
    <cfRule type="expression" priority="1431" dxfId="9" stopIfTrue="1">
      <formula>IF(PTList2,reqPTList2outside_diametermarketplace_idA21TJRUUN4KGV1.decimal_value,0)</formula>
    </cfRule>
  </conditionalFormatting>
  <conditionalFormatting sqref="IA7:IA1048576">
    <cfRule type="expression" priority="231" dxfId="0" stopIfTrue="1">
      <formula>ApplicablePTList20</formula>
    </cfRule>
    <cfRule type="expression" priority="1432" dxfId="4" stopIfTrue="1">
      <formula>IF(PTList2,form_rgPTList2outside_diametermarketplace_idA21TJRUUN4KGV1.unit,0)</formula>
    </cfRule>
    <cfRule type="expression" priority="1433" dxfId="2" stopIfTrue="1">
      <formula>IF(LEN(IA7)&gt;0,1,0)</formula>
    </cfRule>
    <cfRule type="expression" priority="1434" dxfId="1" stopIfTrue="1">
      <formula>IF(PTList2,only_enfPTList2outside_diametermarketplace_idA21TJRUUN4KGV1.unit,0)</formula>
    </cfRule>
    <cfRule type="expression" priority="1435" dxfId="3" stopIfTrue="1">
      <formula>IF(PTList2,reqPTList2outside_diametermarketplace_idA21TJRUUN4KGV1.unit,0)</formula>
    </cfRule>
  </conditionalFormatting>
  <conditionalFormatting sqref="IB7:IB1048576">
    <cfRule type="expression" priority="232" dxfId="0" stopIfTrue="1">
      <formula>ApplicablePTList22</formula>
    </cfRule>
    <cfRule type="expression" priority="1436" dxfId="1" stopIfTrue="1">
      <formula>IF(PTList6,form_rgPTList6departmentmarketplace_idA21TJRUUN4KGVlanguage_tagen_IN1.value,0)</formula>
    </cfRule>
    <cfRule type="expression" priority="1437" dxfId="2" stopIfTrue="1">
      <formula>IF(LEN(IB7)&gt;0,1,0)</formula>
    </cfRule>
    <cfRule type="expression" priority="1438" dxfId="1" stopIfTrue="1">
      <formula>IF(PTList6,only_enfPTList6departmentmarketplace_idA21TJRUUN4KGVlanguage_tagen_IN1.value,0)</formula>
    </cfRule>
    <cfRule type="expression" priority="1439" dxfId="3" stopIfTrue="1">
      <formula>IF(PTList6,reqPTList6departmentmarketplace_idA21TJRUUN4KGVlanguage_tagen_IN1.value,0)</formula>
    </cfRule>
  </conditionalFormatting>
  <conditionalFormatting sqref="IC7:IC1048576">
    <cfRule type="expression" priority="233" dxfId="0" stopIfTrue="1">
      <formula>ApplicablePTList22</formula>
    </cfRule>
    <cfRule type="expression" priority="1440" dxfId="1" stopIfTrue="1">
      <formula>IF(PTList6,form_rgPTList6target_gendermarketplace_idA21TJRUUN4KGV1.value,0)</formula>
    </cfRule>
    <cfRule type="expression" priority="1441" dxfId="2" stopIfTrue="1">
      <formula>IF(LEN(IC7)&gt;0,1,0)</formula>
    </cfRule>
    <cfRule type="expression" priority="1442" dxfId="1" stopIfTrue="1">
      <formula>IF(PTList6,only_enfPTList6target_gendermarketplace_idA21TJRUUN4KGV1.value,0)</formula>
    </cfRule>
    <cfRule type="expression" priority="1443" dxfId="3" stopIfTrue="1">
      <formula>IF(PTList6,reqPTList6target_gendermarketplace_idA21TJRUUN4KGV1.value,0)</formula>
    </cfRule>
  </conditionalFormatting>
  <conditionalFormatting sqref="ID7:ID1048576">
    <cfRule type="expression" priority="234" dxfId="0" stopIfTrue="1">
      <formula>ApplicablePTList22</formula>
    </cfRule>
    <cfRule type="expression" priority="1444" dxfId="1" stopIfTrue="1">
      <formula>IF(PTList6,form_rgPTList6lining_descriptionmarketplace_idA21TJRUUN4KGVlanguage_tagen_IN1.value,0)</formula>
    </cfRule>
    <cfRule type="expression" priority="1445" dxfId="2" stopIfTrue="1">
      <formula>IF(LEN(ID7)&gt;0,1,0)</formula>
    </cfRule>
    <cfRule type="expression" priority="1446" dxfId="1" stopIfTrue="1">
      <formula>IF(PTList6,only_enfPTList6lining_descriptionmarketplace_idA21TJRUUN4KGVlanguage_tagen_IN1.value,0)</formula>
    </cfRule>
    <cfRule type="expression" priority="1447" dxfId="3" stopIfTrue="1">
      <formula>IF(PTList6,reqPTList6lining_descriptionmarketplace_idA21TJRUUN4KGVlanguage_tagen_IN1.value,0)</formula>
    </cfRule>
  </conditionalFormatting>
  <conditionalFormatting sqref="IE7:IE1048576">
    <cfRule type="expression" priority="235" dxfId="0" stopIfTrue="1">
      <formula>ApplicablePTList22</formula>
    </cfRule>
    <cfRule type="expression" priority="1448" dxfId="1" stopIfTrue="1">
      <formula>IF(PTList6,form_rgPTList6strap_typemarketplace_idA21TJRUUN4KGVlanguage_tagen_IN1.value,0)</formula>
    </cfRule>
    <cfRule type="expression" priority="1449" dxfId="2" stopIfTrue="1">
      <formula>IF(LEN(IE7)&gt;0,1,0)</formula>
    </cfRule>
    <cfRule type="expression" priority="1450" dxfId="1" stopIfTrue="1">
      <formula>IF(PTList6,only_enfPTList6strap_typemarketplace_idA21TJRUUN4KGVlanguage_tagen_IN1.value,0)</formula>
    </cfRule>
    <cfRule type="expression" priority="1451" dxfId="3" stopIfTrue="1">
      <formula>IF(PTList6,reqPTList6strap_typemarketplace_idA21TJRUUN4KGVlanguage_tagen_IN1.value,0)</formula>
    </cfRule>
  </conditionalFormatting>
  <conditionalFormatting sqref="IF7:IF1048576">
    <cfRule type="expression" priority="236" dxfId="0" stopIfTrue="1">
      <formula>ApplicablePTList22</formula>
    </cfRule>
    <cfRule type="expression" priority="1452" dxfId="1" stopIfTrue="1">
      <formula>IF(PTList6,form_rgPTList6strap_typemarketplace_idA21TJRUUN4KGVlanguage_tagen_IN2.value,0)</formula>
    </cfRule>
    <cfRule type="expression" priority="1453" dxfId="2" stopIfTrue="1">
      <formula>IF(LEN(IF7)&gt;0,1,0)</formula>
    </cfRule>
    <cfRule type="expression" priority="1454" dxfId="1" stopIfTrue="1">
      <formula>IF(PTList6,only_enfPTList6strap_typemarketplace_idA21TJRUUN4KGVlanguage_tagen_IN2.value,0)</formula>
    </cfRule>
  </conditionalFormatting>
  <conditionalFormatting sqref="IG7:IG1048576">
    <cfRule type="expression" priority="237" dxfId="0" stopIfTrue="1">
      <formula>ApplicablePTList22</formula>
    </cfRule>
    <cfRule type="expression" priority="1455" dxfId="1" stopIfTrue="1">
      <formula>IF(PTList6,form_rgPTList6strap_typemarketplace_idA21TJRUUN4KGVlanguage_tagen_IN3.value,0)</formula>
    </cfRule>
    <cfRule type="expression" priority="1456" dxfId="2" stopIfTrue="1">
      <formula>IF(LEN(IG7)&gt;0,1,0)</formula>
    </cfRule>
    <cfRule type="expression" priority="1457" dxfId="1" stopIfTrue="1">
      <formula>IF(PTList6,only_enfPTList6strap_typemarketplace_idA21TJRUUN4KGVlanguage_tagen_IN3.value,0)</formula>
    </cfRule>
  </conditionalFormatting>
  <conditionalFormatting sqref="IH7:IH1048576">
    <cfRule type="expression" priority="238" dxfId="0" stopIfTrue="1">
      <formula>ApplicablePTList22</formula>
    </cfRule>
    <cfRule type="expression" priority="1458" dxfId="1" stopIfTrue="1">
      <formula>IF(PTList6,form_rgPTList6water_resistance_levelmarketplace_idA21TJRUUN4KGV1.value,0)</formula>
    </cfRule>
    <cfRule type="expression" priority="1459" dxfId="2" stopIfTrue="1">
      <formula>IF(LEN(IH7)&gt;0,1,0)</formula>
    </cfRule>
    <cfRule type="expression" priority="1460" dxfId="1" stopIfTrue="1">
      <formula>IF(PTList6,only_enfPTList6water_resistance_levelmarketplace_idA21TJRUUN4KGV1.value,0)</formula>
    </cfRule>
    <cfRule type="expression" priority="1461" dxfId="3" stopIfTrue="1">
      <formula>IF(PTList6,reqPTList6water_resistance_levelmarketplace_idA21TJRUUN4KGV1.value,0)</formula>
    </cfRule>
  </conditionalFormatting>
  <conditionalFormatting sqref="II7:II1048576">
    <cfRule type="expression" priority="239" dxfId="0" stopIfTrue="1">
      <formula>ApplicablePTList22</formula>
    </cfRule>
    <cfRule type="expression" priority="1462" dxfId="2" stopIfTrue="1">
      <formula>IF(LEN(II7)&gt;0,1,0)</formula>
    </cfRule>
  </conditionalFormatting>
  <conditionalFormatting sqref="IJ7:IJ1048576">
    <cfRule type="expression" priority="240" dxfId="0" stopIfTrue="1">
      <formula>ApplicablePTList22</formula>
    </cfRule>
    <cfRule type="expression" priority="1463" dxfId="2" stopIfTrue="1">
      <formula>IF(LEN(IJ7)&gt;0,1,0)</formula>
    </cfRule>
  </conditionalFormatting>
  <conditionalFormatting sqref="IK7:IK1048576">
    <cfRule type="expression" priority="241" dxfId="0" stopIfTrue="1">
      <formula>ApplicablePTList22</formula>
    </cfRule>
    <cfRule type="expression" priority="1464" dxfId="2" stopIfTrue="1">
      <formula>IF(LEN(IK7)&gt;0,1,0)</formula>
    </cfRule>
  </conditionalFormatting>
  <conditionalFormatting sqref="IL7:IL1048576">
    <cfRule type="expression" priority="242" dxfId="0" stopIfTrue="1">
      <formula>ApplicablePTList22</formula>
    </cfRule>
    <cfRule type="expression" priority="1465" dxfId="2" stopIfTrue="1">
      <formula>IF(LEN(IL7)&gt;0,1,0)</formula>
    </cfRule>
  </conditionalFormatting>
  <conditionalFormatting sqref="IM7:IM1048576">
    <cfRule type="expression" priority="243" dxfId="0" stopIfTrue="1">
      <formula>ApplicablePTList22</formula>
    </cfRule>
    <cfRule type="expression" priority="1466" dxfId="2" stopIfTrue="1">
      <formula>IF(LEN(IM7)&gt;0,1,0)</formula>
    </cfRule>
  </conditionalFormatting>
  <conditionalFormatting sqref="IN7:IN1048576">
    <cfRule type="expression" priority="244" dxfId="0" stopIfTrue="1">
      <formula>ApplicablePTList22</formula>
    </cfRule>
    <cfRule type="expression" priority="1467" dxfId="4" stopIfTrue="1">
      <formula>IF(PTList6,form_rgPTList6size_infomarketplace_idA21TJRUUN4KGV1.display_namelanguage_tagen_IN1.value,0)</formula>
    </cfRule>
    <cfRule type="expression" priority="1468" dxfId="2" stopIfTrue="1">
      <formula>IF(LEN(IN7)&gt;0,1,0)</formula>
    </cfRule>
    <cfRule type="expression" priority="1469" dxfId="1" stopIfTrue="1">
      <formula>IF(PTList6,only_enfPTList6size_infomarketplace_idA21TJRUUN4KGV1.display_namelanguage_tagen_IN1.value,0)</formula>
    </cfRule>
    <cfRule type="expression" priority="1470" dxfId="3" stopIfTrue="1">
      <formula>IF(PTList6,reqPTList6size_infomarketplace_idA21TJRUUN4KGV1.display_namelanguage_tagen_IN1.value,0)</formula>
    </cfRule>
  </conditionalFormatting>
  <conditionalFormatting sqref="IO7:IO1048576">
    <cfRule type="expression" priority="245" dxfId="0" stopIfTrue="1">
      <formula>ApplicablePTList22</formula>
    </cfRule>
    <cfRule type="expression" priority="1471" dxfId="2" stopIfTrue="1">
      <formula>IF(LEN(IO7)&gt;0,1,0)</formula>
    </cfRule>
  </conditionalFormatting>
  <conditionalFormatting sqref="IP7:IP1048576">
    <cfRule type="expression" priority="246" dxfId="0" stopIfTrue="1">
      <formula>ApplicablePTList22</formula>
    </cfRule>
    <cfRule type="expression" priority="1472" dxfId="2" stopIfTrue="1">
      <formula>IF(LEN(IP7)&gt;0,1,0)</formula>
    </cfRule>
  </conditionalFormatting>
  <conditionalFormatting sqref="IQ7:IQ1048576">
    <cfRule type="expression" priority="247" dxfId="0" stopIfTrue="1">
      <formula>ApplicablePTList22</formula>
    </cfRule>
    <cfRule type="expression" priority="1473" dxfId="2" stopIfTrue="1">
      <formula>IF(LEN(IQ7)&gt;0,1,0)</formula>
    </cfRule>
  </conditionalFormatting>
  <conditionalFormatting sqref="IR7:IR1048576">
    <cfRule type="expression" priority="248" dxfId="0" stopIfTrue="1">
      <formula>ApplicablePTList22</formula>
    </cfRule>
    <cfRule type="expression" priority="1474" dxfId="2" stopIfTrue="1">
      <formula>IF(LEN(IR7)&gt;0,1,0)</formula>
    </cfRule>
  </conditionalFormatting>
  <conditionalFormatting sqref="IS7:IS1048576">
    <cfRule type="expression" priority="249" dxfId="0" stopIfTrue="1">
      <formula>ApplicablePTList22</formula>
    </cfRule>
    <cfRule type="expression" priority="1475" dxfId="2" stopIfTrue="1">
      <formula>IF(LEN(IS7)&gt;0,1,0)</formula>
    </cfRule>
  </conditionalFormatting>
  <conditionalFormatting sqref="IT7:IT1048576">
    <cfRule type="expression" priority="250" dxfId="0" stopIfTrue="1">
      <formula>ApplicablePTList22</formula>
    </cfRule>
    <cfRule type="expression" priority="1476" dxfId="2" stopIfTrue="1">
      <formula>IF(LEN(IT7)&gt;0,1,0)</formula>
    </cfRule>
  </conditionalFormatting>
  <conditionalFormatting sqref="IU7:IU1048576">
    <cfRule type="expression" priority="251" dxfId="5" stopIfTrue="1">
      <formula>ApplicablePTList22</formula>
    </cfRule>
    <cfRule type="expression" priority="1477" dxfId="8" stopIfTrue="1">
      <formula>IF(PTList6,form_rgPTList6storage_volumemarketplace_idA21TJRUUN4KGV1.value,0)</formula>
    </cfRule>
    <cfRule type="expression" priority="1478" dxfId="7" stopIfTrue="1">
      <formula>IF(LEN(IU7)&gt;0,1,0)</formula>
    </cfRule>
    <cfRule type="expression" priority="1479" dxfId="8" stopIfTrue="1">
      <formula>IF(PTList6,only_enfPTList6storage_volumemarketplace_idA21TJRUUN4KGV1.value,0)</formula>
    </cfRule>
    <cfRule type="expression" priority="1480" dxfId="9" stopIfTrue="1">
      <formula>IF(PTList6,reqPTList6storage_volumemarketplace_idA21TJRUUN4KGV1.value,0)</formula>
    </cfRule>
  </conditionalFormatting>
  <conditionalFormatting sqref="IV7:IV1048576">
    <cfRule type="expression" priority="252" dxfId="0" stopIfTrue="1">
      <formula>ApplicablePTList22</formula>
    </cfRule>
    <cfRule type="expression" priority="1481" dxfId="1" stopIfTrue="1">
      <formula>IF(PTList6,form_rgPTList6storage_volumemarketplace_idA21TJRUUN4KGV1.unit,0)</formula>
    </cfRule>
    <cfRule type="expression" priority="1482" dxfId="2" stopIfTrue="1">
      <formula>IF(LEN(IV7)&gt;0,1,0)</formula>
    </cfRule>
    <cfRule type="expression" priority="1483" dxfId="1" stopIfTrue="1">
      <formula>IF(PTList6,only_enfPTList6storage_volumemarketplace_idA21TJRUUN4KGV1.unit,0)</formula>
    </cfRule>
    <cfRule type="expression" priority="1484" dxfId="3" stopIfTrue="1">
      <formula>IF(PTList6,reqPTList6storage_volumemarketplace_idA21TJRUUN4KGV1.unit,0)</formula>
    </cfRule>
  </conditionalFormatting>
  <conditionalFormatting sqref="IW7:IW1048576">
    <cfRule type="expression" priority="253" dxfId="0" stopIfTrue="1">
      <formula>ApplicablePTList22</formula>
    </cfRule>
    <cfRule type="expression" priority="1485" dxfId="2" stopIfTrue="1">
      <formula>IF(LEN(IW7)&gt;0,1,0)</formula>
    </cfRule>
  </conditionalFormatting>
  <conditionalFormatting sqref="IX7:IX1048576">
    <cfRule type="expression" priority="254" dxfId="0" stopIfTrue="1">
      <formula>ApplicablePTList22</formula>
    </cfRule>
    <cfRule type="expression" priority="1486" dxfId="2" stopIfTrue="1">
      <formula>IF(LEN(IX7)&gt;0,1,0)</formula>
    </cfRule>
  </conditionalFormatting>
  <conditionalFormatting sqref="IY7:IY1048576">
    <cfRule type="expression" priority="255" dxfId="5" stopIfTrue="1">
      <formula>ApplicablePTList22</formula>
    </cfRule>
    <cfRule type="expression" priority="1487" dxfId="7" stopIfTrue="1">
      <formula>IF(LEN(IY7)&gt;0,1,0)</formula>
    </cfRule>
    <cfRule type="expression" priority="1488" dxfId="9" stopIfTrue="1">
      <formula>IF(PTList6,req_togPTList6maximum_weight_recommendationmarketplace_idA21TJRUUN4KGV1.value,0)</formula>
    </cfRule>
  </conditionalFormatting>
  <conditionalFormatting sqref="IZ7:IZ1048576">
    <cfRule type="expression" priority="256" dxfId="0" stopIfTrue="1">
      <formula>ApplicablePTList22</formula>
    </cfRule>
    <cfRule type="expression" priority="1489" dxfId="2" stopIfTrue="1">
      <formula>IF(LEN(IZ7)&gt;0,1,0)</formula>
    </cfRule>
    <cfRule type="expression" priority="1490" dxfId="3" stopIfTrue="1">
      <formula>IF(PTList6,req_togPTList6maximum_weight_recommendationmarketplace_idA21TJRUUN4KGV1.unit,0)</formula>
    </cfRule>
  </conditionalFormatting>
  <conditionalFormatting sqref="JA7:JA1048576">
    <cfRule type="expression" priority="257" dxfId="5" stopIfTrue="1">
      <formula>ApplicablePTList22</formula>
    </cfRule>
    <cfRule type="expression" priority="1491" dxfId="7" stopIfTrue="1">
      <formula>IF(LEN(JA7)&gt;0,1,0)</formula>
    </cfRule>
  </conditionalFormatting>
  <conditionalFormatting sqref="JB7:JB1048576">
    <cfRule type="expression" priority="258" dxfId="0" stopIfTrue="1">
      <formula>ApplicablePTList22</formula>
    </cfRule>
    <cfRule type="expression" priority="1492" dxfId="2" stopIfTrue="1">
      <formula>IF(LEN(JB7)&gt;0,1,0)</formula>
    </cfRule>
  </conditionalFormatting>
  <conditionalFormatting sqref="JC7:JC1048576">
    <cfRule type="expression" priority="259" dxfId="5" stopIfTrue="1">
      <formula>ApplicablePTList22</formula>
    </cfRule>
    <cfRule type="expression" priority="1493" dxfId="7" stopIfTrue="1">
      <formula>IF(LEN(JC7)&gt;0,1,0)</formula>
    </cfRule>
    <cfRule type="expression" priority="1494" dxfId="9" stopIfTrue="1">
      <formula>IF(PTList6,req_togPTList6compatible_device_size_maximummarketplace_idA21TJRUUN4KGV1.value,0)</formula>
    </cfRule>
  </conditionalFormatting>
  <conditionalFormatting sqref="JD7:JD1048576">
    <cfRule type="expression" priority="260" dxfId="0" stopIfTrue="1">
      <formula>ApplicablePTList22</formula>
    </cfRule>
    <cfRule type="expression" priority="1495" dxfId="2" stopIfTrue="1">
      <formula>IF(LEN(JD7)&gt;0,1,0)</formula>
    </cfRule>
    <cfRule type="expression" priority="1496" dxfId="3" stopIfTrue="1">
      <formula>IF(PTList6,req_togPTList6compatible_device_size_maximummarketplace_idA21TJRUUN4KGV1.unit,0)</formula>
    </cfRule>
  </conditionalFormatting>
  <conditionalFormatting sqref="JE7:JE1048576">
    <cfRule type="expression" priority="261" dxfId="5" stopIfTrue="1">
      <formula>ApplicablePTList22</formula>
    </cfRule>
    <cfRule type="expression" priority="1497" dxfId="7" stopIfTrue="1">
      <formula>IF(LEN(JE7)&gt;0,1,0)</formula>
    </cfRule>
  </conditionalFormatting>
  <conditionalFormatting sqref="JF7:JF1048576">
    <cfRule type="expression" priority="262" dxfId="0" stopIfTrue="1">
      <formula>ApplicablePTList22</formula>
    </cfRule>
    <cfRule type="expression" priority="1498" dxfId="2" stopIfTrue="1">
      <formula>IF(LEN(JF7)&gt;0,1,0)</formula>
    </cfRule>
  </conditionalFormatting>
  <conditionalFormatting sqref="JG7:JG1048576">
    <cfRule type="expression" priority="263" dxfId="0" stopIfTrue="1">
      <formula>ApplicablePTList22</formula>
    </cfRule>
    <cfRule type="expression" priority="1499" dxfId="2" stopIfTrue="1">
      <formula>IF(LEN(JG7)&gt;0,1,0)</formula>
    </cfRule>
  </conditionalFormatting>
  <conditionalFormatting sqref="JH7:JH1048576">
    <cfRule type="expression" priority="264" dxfId="0" stopIfTrue="1">
      <formula>ApplicablePTList22</formula>
    </cfRule>
    <cfRule type="expression" priority="1500" dxfId="2" stopIfTrue="1">
      <formula>IF(LEN(JH7)&gt;0,1,0)</formula>
    </cfRule>
  </conditionalFormatting>
  <conditionalFormatting sqref="JI7:JI1048576">
    <cfRule type="expression" priority="265" dxfId="0" stopIfTrue="1">
      <formula>ApplicablePTList22</formula>
    </cfRule>
    <cfRule type="expression" priority="1501" dxfId="1" stopIfTrue="1">
      <formula>IF(PTList6,form_rgPTList6outermarketplace_idA21TJRUUN4KGV1.materiallanguage_tagen_IN1.value,0)</formula>
    </cfRule>
    <cfRule type="expression" priority="1502" dxfId="2" stopIfTrue="1">
      <formula>IF(LEN(JI7)&gt;0,1,0)</formula>
    </cfRule>
    <cfRule type="expression" priority="1503" dxfId="1" stopIfTrue="1">
      <formula>IF(PTList6,only_enfPTList6outermarketplace_idA21TJRUUN4KGV1.materiallanguage_tagen_IN1.value,0)</formula>
    </cfRule>
    <cfRule type="expression" priority="1504" dxfId="3" stopIfTrue="1">
      <formula>IF(PTList6,reqPTList6outermarketplace_idA21TJRUUN4KGV1.materiallanguage_tagen_IN1.value,0)</formula>
    </cfRule>
  </conditionalFormatting>
  <conditionalFormatting sqref="JJ7:JJ1048576">
    <cfRule type="expression" priority="266" dxfId="0" stopIfTrue="1">
      <formula>ApplicablePTList22</formula>
    </cfRule>
    <cfRule type="expression" priority="1505" dxfId="1" stopIfTrue="1">
      <formula>IF(PTList6,form_rgPTList6outermarketplace_idA21TJRUUN4KGV1.materiallanguage_tagen_IN2.value,0)</formula>
    </cfRule>
    <cfRule type="expression" priority="1506" dxfId="2" stopIfTrue="1">
      <formula>IF(LEN(JJ7)&gt;0,1,0)</formula>
    </cfRule>
    <cfRule type="expression" priority="1507" dxfId="1" stopIfTrue="1">
      <formula>IF(PTList6,only_enfPTList6outermarketplace_idA21TJRUUN4KGV1.materiallanguage_tagen_IN2.value,0)</formula>
    </cfRule>
  </conditionalFormatting>
  <conditionalFormatting sqref="JK7:JK1048576">
    <cfRule type="expression" priority="267" dxfId="0" stopIfTrue="1">
      <formula>ApplicablePTList22</formula>
    </cfRule>
    <cfRule type="expression" priority="1508" dxfId="1" stopIfTrue="1">
      <formula>IF(PTList6,form_rgPTList6outermarketplace_idA21TJRUUN4KGV1.materiallanguage_tagen_IN3.value,0)</formula>
    </cfRule>
    <cfRule type="expression" priority="1509" dxfId="2" stopIfTrue="1">
      <formula>IF(LEN(JK7)&gt;0,1,0)</formula>
    </cfRule>
    <cfRule type="expression" priority="1510" dxfId="1" stopIfTrue="1">
      <formula>IF(PTList6,only_enfPTList6outermarketplace_idA21TJRUUN4KGV1.materiallanguage_tagen_IN3.value,0)</formula>
    </cfRule>
  </conditionalFormatting>
  <conditionalFormatting sqref="JL7:JL1048576">
    <cfRule type="expression" priority="268" dxfId="0" stopIfTrue="1">
      <formula>ApplicablePTList22</formula>
    </cfRule>
    <cfRule type="expression" priority="1511" dxfId="1" stopIfTrue="1">
      <formula>IF(PTList6,form_rgPTList6outermarketplace_idA21TJRUUN4KGV1.materiallanguage_tagen_IN4.value,0)</formula>
    </cfRule>
    <cfRule type="expression" priority="1512" dxfId="2" stopIfTrue="1">
      <formula>IF(LEN(JL7)&gt;0,1,0)</formula>
    </cfRule>
    <cfRule type="expression" priority="1513" dxfId="1" stopIfTrue="1">
      <formula>IF(PTList6,only_enfPTList6outermarketplace_idA21TJRUUN4KGV1.materiallanguage_tagen_IN4.value,0)</formula>
    </cfRule>
  </conditionalFormatting>
  <conditionalFormatting sqref="JM7:JM1048576">
    <cfRule type="expression" priority="269" dxfId="0" stopIfTrue="1">
      <formula>ApplicablePTList22</formula>
    </cfRule>
    <cfRule type="expression" priority="1514" dxfId="1" stopIfTrue="1">
      <formula>IF(PTList6,form_rgPTList6outermarketplace_idA21TJRUUN4KGV1.materiallanguage_tagen_IN5.value,0)</formula>
    </cfRule>
    <cfRule type="expression" priority="1515" dxfId="2" stopIfTrue="1">
      <formula>IF(LEN(JM7)&gt;0,1,0)</formula>
    </cfRule>
    <cfRule type="expression" priority="1516" dxfId="1" stopIfTrue="1">
      <formula>IF(PTList6,only_enfPTList6outermarketplace_idA21TJRUUN4KGV1.materiallanguage_tagen_IN5.value,0)</formula>
    </cfRule>
  </conditionalFormatting>
  <conditionalFormatting sqref="JN7:JN1048576">
    <cfRule type="expression" priority="270" dxfId="0" stopIfTrue="1">
      <formula>ApplicablePTList23</formula>
    </cfRule>
    <cfRule type="expression" priority="1517" dxfId="4" stopIfTrue="1">
      <formula>IF(PTList5,form_rgPTList5fit_typemarketplace_idA21TJRUUN4KGVlanguage_tagen_IN1.value,0)</formula>
    </cfRule>
    <cfRule type="expression" priority="1518" dxfId="2" stopIfTrue="1">
      <formula>IF(LEN(JN7)&gt;0,1,0)</formula>
    </cfRule>
    <cfRule type="expression" priority="1519" dxfId="1" stopIfTrue="1">
      <formula>IF(PTList5,only_enfPTList5fit_typemarketplace_idA21TJRUUN4KGVlanguage_tagen_IN1.value,0)</formula>
    </cfRule>
    <cfRule type="expression" priority="1520" dxfId="3" stopIfTrue="1">
      <formula>IF(PTList5,reqPTList5fit_typemarketplace_idA21TJRUUN4KGVlanguage_tagen_IN1.value,0)</formula>
    </cfRule>
  </conditionalFormatting>
  <conditionalFormatting sqref="JO7:JO1048576">
    <cfRule type="expression" priority="271" dxfId="0" stopIfTrue="1">
      <formula>ApplicablePTList23</formula>
    </cfRule>
    <cfRule type="expression" priority="1521" dxfId="2" stopIfTrue="1">
      <formula>IF(LEN(JO7)&gt;0,1,0)</formula>
    </cfRule>
  </conditionalFormatting>
  <conditionalFormatting sqref="JP7:JP1048576">
    <cfRule type="expression" priority="272" dxfId="0" stopIfTrue="1">
      <formula>ApplicablePTList23</formula>
    </cfRule>
    <cfRule type="expression" priority="1522" dxfId="2" stopIfTrue="1">
      <formula>IF(LEN(JP7)&gt;0,1,0)</formula>
    </cfRule>
  </conditionalFormatting>
  <conditionalFormatting sqref="JQ7:JQ1048576">
    <cfRule type="expression" priority="273" dxfId="0" stopIfTrue="1">
      <formula>ApplicablePTList23</formula>
    </cfRule>
    <cfRule type="expression" priority="1523" dxfId="2" stopIfTrue="1">
      <formula>IF(LEN(JQ7)&gt;0,1,0)</formula>
    </cfRule>
  </conditionalFormatting>
  <conditionalFormatting sqref="JR7:JR1048576">
    <cfRule type="expression" priority="274" dxfId="0" stopIfTrue="1">
      <formula>ApplicablePTList23</formula>
    </cfRule>
    <cfRule type="expression" priority="1524" dxfId="2" stopIfTrue="1">
      <formula>IF(LEN(JR7)&gt;0,1,0)</formula>
    </cfRule>
  </conditionalFormatting>
  <conditionalFormatting sqref="JS7:JS1048576">
    <cfRule type="expression" priority="275" dxfId="0" stopIfTrue="1">
      <formula>ApplicablePTList23</formula>
    </cfRule>
    <cfRule type="expression" priority="1525" dxfId="2" stopIfTrue="1">
      <formula>IF(LEN(JS7)&gt;0,1,0)</formula>
    </cfRule>
  </conditionalFormatting>
  <conditionalFormatting sqref="JT7:JT1048576">
    <cfRule type="expression" priority="276" dxfId="0" stopIfTrue="1">
      <formula>ApplicablePTList23</formula>
    </cfRule>
    <cfRule type="expression" priority="1526" dxfId="2" stopIfTrue="1">
      <formula>IF(LEN(JT7)&gt;0,1,0)</formula>
    </cfRule>
  </conditionalFormatting>
  <conditionalFormatting sqref="JU7:JU1048576">
    <cfRule type="expression" priority="277" dxfId="0" stopIfTrue="1">
      <formula>ApplicablePTList1</formula>
    </cfRule>
    <cfRule type="expression" priority="1527" dxfId="2" stopIfTrue="1">
      <formula>IF(LEN(JU7)&gt;0,1,0)</formula>
    </cfRule>
  </conditionalFormatting>
  <conditionalFormatting sqref="JV7:JV1048576">
    <cfRule type="expression" priority="278" dxfId="0" stopIfTrue="1">
      <formula>ApplicablePTList1</formula>
    </cfRule>
    <cfRule type="expression" priority="1528" dxfId="4" stopIfTrue="1">
      <formula>IF(PTList0,form_rgPTList0condition_typemarketplace_idA21TJRUUN4KGV1.value,0)</formula>
    </cfRule>
    <cfRule type="expression" priority="1529" dxfId="2" stopIfTrue="1">
      <formula>IF(LEN(JV7)&gt;0,1,0)</formula>
    </cfRule>
    <cfRule type="expression" priority="1530" dxfId="1" stopIfTrue="1">
      <formula>IF(PTList0,only_enfPTList0condition_typemarketplace_idA21TJRUUN4KGV1.value,0)</formula>
    </cfRule>
    <cfRule type="expression" priority="1531" dxfId="3" stopIfTrue="1">
      <formula>IF(PTList0,reqPTList0condition_typemarketplace_idA21TJRUUN4KGV1.value,0)</formula>
    </cfRule>
  </conditionalFormatting>
  <conditionalFormatting sqref="JW7:JW1048576">
    <cfRule type="expression" priority="279" dxfId="0" stopIfTrue="1">
      <formula>ApplicablePTList1</formula>
    </cfRule>
    <cfRule type="expression" priority="1532" dxfId="4" stopIfTrue="1">
      <formula>IF(PTList0,form_rgPTList0condition_notemarketplace_idA21TJRUUN4KGVlanguage_tagen_IN1.value,0)</formula>
    </cfRule>
    <cfRule type="expression" priority="1533" dxfId="2" stopIfTrue="1">
      <formula>IF(LEN(JW7)&gt;0,1,0)</formula>
    </cfRule>
  </conditionalFormatting>
  <conditionalFormatting sqref="JX7:JX1048576">
    <cfRule type="expression" priority="280" dxfId="0" stopIfTrue="1">
      <formula>ApplicablePTList1</formula>
    </cfRule>
    <cfRule type="expression" priority="1534" dxfId="2" stopIfTrue="1">
      <formula>IF(LEN(JX7)&gt;0,1,0)</formula>
    </cfRule>
  </conditionalFormatting>
  <conditionalFormatting sqref="JY7:JY1048576">
    <cfRule type="expression" priority="281" dxfId="5" stopIfTrue="1">
      <formula>ApplicablePTList1</formula>
    </cfRule>
    <cfRule type="expression" priority="1535" dxfId="7" stopIfTrue="1">
      <formula>IF(LEN(JY7)&gt;0,1,0)</formula>
    </cfRule>
  </conditionalFormatting>
  <conditionalFormatting sqref="JZ7:JZ1048576">
    <cfRule type="expression" priority="282" dxfId="5" stopIfTrue="1">
      <formula>ApplicablePTList1</formula>
    </cfRule>
    <cfRule type="expression" priority="1536" dxfId="7" stopIfTrue="1">
      <formula>IF(LEN(JZ7)&gt;0,1,0)</formula>
    </cfRule>
  </conditionalFormatting>
  <conditionalFormatting sqref="KA7:KA1048576">
    <cfRule type="expression" priority="283" dxfId="0" stopIfTrue="1">
      <formula>ApplicablePTList1</formula>
    </cfRule>
    <cfRule type="expression" priority="1537" dxfId="4" stopIfTrue="1">
      <formula>IF(PTList0,form_rgPTList0gift_optionsmarketplace_idA21TJRUUN4KGV1.can_be_messaged,0)</formula>
    </cfRule>
    <cfRule type="expression" priority="1538" dxfId="2" stopIfTrue="1">
      <formula>IF(LEN(KA7)&gt;0,1,0)</formula>
    </cfRule>
  </conditionalFormatting>
  <conditionalFormatting sqref="KB7:KB1048576">
    <cfRule type="expression" priority="284" dxfId="0" stopIfTrue="1">
      <formula>ApplicablePTList1</formula>
    </cfRule>
    <cfRule type="expression" priority="1539" dxfId="4" stopIfTrue="1">
      <formula>IF(PTList0,form_rgPTList0gift_optionsmarketplace_idA21TJRUUN4KGV1.can_be_wrapped,0)</formula>
    </cfRule>
    <cfRule type="expression" priority="1540" dxfId="2" stopIfTrue="1">
      <formula>IF(LEN(KB7)&gt;0,1,0)</formula>
    </cfRule>
  </conditionalFormatting>
  <conditionalFormatting sqref="KC7:KC1048576">
    <cfRule type="expression" priority="285" dxfId="0" stopIfTrue="1">
      <formula>ApplicablePTList1</formula>
    </cfRule>
    <cfRule type="expression" priority="1541" dxfId="4" stopIfTrue="1">
      <formula>IF(PTList0,form_rgPTList0main_offer_image_locatormarketplace_idA21TJRUUN4KGV1.media_location,0)</formula>
    </cfRule>
    <cfRule type="expression" priority="1542" dxfId="2" stopIfTrue="1">
      <formula>IF(LEN(KC7)&gt;0,1,0)</formula>
    </cfRule>
  </conditionalFormatting>
  <conditionalFormatting sqref="KD7:KD1048576">
    <cfRule type="expression" priority="286" dxfId="0" stopIfTrue="1">
      <formula>ApplicablePTList1</formula>
    </cfRule>
    <cfRule type="expression" priority="1543" dxfId="4" stopIfTrue="1">
      <formula>IF(PTList0,form_rgPTList0other_offer_image_locator_1marketplace_idA21TJRUUN4KGV1.media_location,0)</formula>
    </cfRule>
    <cfRule type="expression" priority="1544" dxfId="2" stopIfTrue="1">
      <formula>IF(LEN(KD7)&gt;0,1,0)</formula>
    </cfRule>
  </conditionalFormatting>
  <conditionalFormatting sqref="KE7:KE1048576">
    <cfRule type="expression" priority="287" dxfId="0" stopIfTrue="1">
      <formula>ApplicablePTList1</formula>
    </cfRule>
    <cfRule type="expression" priority="1545" dxfId="4" stopIfTrue="1">
      <formula>IF(PTList0,form_rgPTList0other_offer_image_locator_2marketplace_idA21TJRUUN4KGV1.media_location,0)</formula>
    </cfRule>
    <cfRule type="expression" priority="1546" dxfId="2" stopIfTrue="1">
      <formula>IF(LEN(KE7)&gt;0,1,0)</formula>
    </cfRule>
  </conditionalFormatting>
  <conditionalFormatting sqref="KF7:KF1048576">
    <cfRule type="expression" priority="288" dxfId="0" stopIfTrue="1">
      <formula>ApplicablePTList1</formula>
    </cfRule>
    <cfRule type="expression" priority="1547" dxfId="4" stopIfTrue="1">
      <formula>IF(PTList0,form_rgPTList0other_offer_image_locator_3marketplace_idA21TJRUUN4KGV1.media_location,0)</formula>
    </cfRule>
    <cfRule type="expression" priority="1548" dxfId="2" stopIfTrue="1">
      <formula>IF(LEN(KF7)&gt;0,1,0)</formula>
    </cfRule>
  </conditionalFormatting>
  <conditionalFormatting sqref="KG7:KG1048576">
    <cfRule type="expression" priority="289" dxfId="0" stopIfTrue="1">
      <formula>ApplicablePTList1</formula>
    </cfRule>
    <cfRule type="expression" priority="1549" dxfId="4" stopIfTrue="1">
      <formula>IF(PTList0,form_rgPTList0other_offer_image_locator_4marketplace_idA21TJRUUN4KGV1.media_location,0)</formula>
    </cfRule>
    <cfRule type="expression" priority="1550" dxfId="2" stopIfTrue="1">
      <formula>IF(LEN(KG7)&gt;0,1,0)</formula>
    </cfRule>
  </conditionalFormatting>
  <conditionalFormatting sqref="KH7:KH1048576">
    <cfRule type="expression" priority="290" dxfId="0" stopIfTrue="1">
      <formula>ApplicablePTList1</formula>
    </cfRule>
    <cfRule type="expression" priority="1551" dxfId="4" stopIfTrue="1">
      <formula>IF(PTList0,form_rgPTList0other_offer_image_locator_5marketplace_idA21TJRUUN4KGV1.media_location,0)</formula>
    </cfRule>
    <cfRule type="expression" priority="1552" dxfId="2" stopIfTrue="1">
      <formula>IF(LEN(KH7)&gt;0,1,0)</formula>
    </cfRule>
  </conditionalFormatting>
  <conditionalFormatting sqref="KI7:KI1048576">
    <cfRule type="expression" priority="291" dxfId="0" stopIfTrue="1">
      <formula>ApplicablePTList1</formula>
    </cfRule>
    <cfRule type="expression" priority="1553" dxfId="2" stopIfTrue="1">
      <formula>IF(LEN(KI7)&gt;0,1,0)</formula>
    </cfRule>
  </conditionalFormatting>
  <conditionalFormatting sqref="KJ7:KJ1048576">
    <cfRule type="expression" priority="292" dxfId="0" stopIfTrue="1">
      <formula>ApplicablePTList1</formula>
    </cfRule>
    <cfRule type="expression" priority="1554" dxfId="2" stopIfTrue="1">
      <formula>IF(LEN(KJ7)&gt;0,1,0)</formula>
    </cfRule>
  </conditionalFormatting>
  <conditionalFormatting sqref="KK7:KK1048576">
    <cfRule type="expression" priority="293" dxfId="0" stopIfTrue="1">
      <formula>ApplicablePTList1</formula>
    </cfRule>
    <cfRule type="expression" priority="1555" dxfId="2" stopIfTrue="1">
      <formula>IF(LEN(KK7)&gt;0,1,0)</formula>
    </cfRule>
  </conditionalFormatting>
  <conditionalFormatting sqref="KL7:KL1048576">
    <cfRule type="expression" priority="294" dxfId="0" stopIfTrue="1">
      <formula>ApplicablePTList1</formula>
    </cfRule>
    <cfRule type="expression" priority="1556" dxfId="2" stopIfTrue="1">
      <formula>IF(LEN(KL7)&gt;0,1,0)</formula>
    </cfRule>
  </conditionalFormatting>
  <conditionalFormatting sqref="KM7:KM1048576">
    <cfRule type="expression" priority="295" dxfId="0" stopIfTrue="1">
      <formula>ApplicablePTList1</formula>
    </cfRule>
    <cfRule type="expression" priority="1557" dxfId="2" stopIfTrue="1">
      <formula>IF(LEN(KM7)&gt;0,1,0)</formula>
    </cfRule>
  </conditionalFormatting>
  <conditionalFormatting sqref="KN7:KN1048576">
    <cfRule type="expression" priority="296" dxfId="0" stopIfTrue="1">
      <formula>ApplicablePTList1</formula>
    </cfRule>
    <cfRule type="expression" priority="1558" dxfId="2" stopIfTrue="1">
      <formula>IF(LEN(KN7)&gt;0,1,0)</formula>
    </cfRule>
  </conditionalFormatting>
  <conditionalFormatting sqref="KO7:KO1048576">
    <cfRule type="expression" priority="297" dxfId="0" stopIfTrue="1">
      <formula>ApplicablePTList1</formula>
    </cfRule>
    <cfRule type="expression" priority="1559" dxfId="2" stopIfTrue="1">
      <formula>IF(LEN(KO7)&gt;0,1,0)</formula>
    </cfRule>
  </conditionalFormatting>
  <conditionalFormatting sqref="KP7:KP1048576">
    <cfRule type="expression" priority="298" dxfId="0" stopIfTrue="1">
      <formula>ApplicablePTList1</formula>
    </cfRule>
    <cfRule type="expression" priority="1560" dxfId="2" stopIfTrue="1">
      <formula>IF(LEN(KP7)&gt;0,1,0)</formula>
    </cfRule>
  </conditionalFormatting>
  <conditionalFormatting sqref="KQ7:KQ1048576">
    <cfRule type="expression" priority="299" dxfId="0" stopIfTrue="1">
      <formula>ApplicablePTList1</formula>
    </cfRule>
    <cfRule type="expression" priority="1561" dxfId="2" stopIfTrue="1">
      <formula>IF(LEN(KQ7)&gt;0,1,0)</formula>
    </cfRule>
  </conditionalFormatting>
  <conditionalFormatting sqref="KR7:KR1048576">
    <cfRule type="expression" priority="300" dxfId="0" stopIfTrue="1">
      <formula>ApplicablePTList1</formula>
    </cfRule>
    <cfRule type="expression" priority="1562" dxfId="2" stopIfTrue="1">
      <formula>IF(LEN(KR7)&gt;0,1,0)</formula>
    </cfRule>
  </conditionalFormatting>
  <conditionalFormatting sqref="KS7:KS1048576">
    <cfRule type="expression" priority="301" dxfId="0" stopIfTrue="1">
      <formula>ApplicablePTList1</formula>
    </cfRule>
    <cfRule type="expression" priority="1563" dxfId="2" stopIfTrue="1">
      <formula>IF(LEN(KS7)&gt;0,1,0)</formula>
    </cfRule>
  </conditionalFormatting>
  <conditionalFormatting sqref="KT7:KT1048576">
    <cfRule type="expression" priority="302" dxfId="0" stopIfTrue="1">
      <formula>ApplicablePTList1</formula>
    </cfRule>
    <cfRule type="expression" priority="1564" dxfId="2" stopIfTrue="1">
      <formula>IF(LEN(KT7)&gt;0,1,0)</formula>
    </cfRule>
  </conditionalFormatting>
  <conditionalFormatting sqref="KU7:KU1048576">
    <cfRule type="expression" priority="303" dxfId="0" stopIfTrue="1">
      <formula>ApplicablePTList1</formula>
    </cfRule>
    <cfRule type="expression" priority="1565" dxfId="4" stopIfTrue="1">
      <formula>IF(PTList0,form_rgPTList0fulfillment_availability1.fulfillment_channel_code,0)</formula>
    </cfRule>
    <cfRule type="expression" priority="1566" dxfId="2" stopIfTrue="1">
      <formula>IF(LEN(KU7)&gt;0,1,0)</formula>
    </cfRule>
    <cfRule type="expression" priority="1567" dxfId="1" stopIfTrue="1">
      <formula>IF(PTList0,only_enfPTList0fulfillment_availability1.fulfillment_channel_code,0)</formula>
    </cfRule>
    <cfRule type="expression" priority="1568" dxfId="3" stopIfTrue="1">
      <formula>IF(PTList0,reqPTList0fulfillment_availability1.fulfillment_channel_code,0)</formula>
    </cfRule>
  </conditionalFormatting>
  <conditionalFormatting sqref="KV7:KV1048576">
    <cfRule type="expression" priority="304" dxfId="5" stopIfTrue="1">
      <formula>ApplicablePTList1</formula>
    </cfRule>
    <cfRule type="expression" priority="1569" dxfId="6" stopIfTrue="1">
      <formula>IF(PTList0,form_rgPTList0fulfillment_availability1.quantity,0)</formula>
    </cfRule>
    <cfRule type="expression" priority="1570" dxfId="6" stopIfTrue="1">
      <formula>IF(PTList0,for_maxfPTList0fulfillment_availability1.quantity,0)</formula>
    </cfRule>
    <cfRule type="expression" priority="1571" dxfId="7" stopIfTrue="1">
      <formula>IF(LEN(KV7)&gt;0,1,0)</formula>
    </cfRule>
    <cfRule type="expression" priority="1572" dxfId="9" stopIfTrue="1">
      <formula>IF(PTList0,for_minPTList0fulfillment_availability1.quantity,0)</formula>
    </cfRule>
  </conditionalFormatting>
  <conditionalFormatting sqref="KW7:KW1048576">
    <cfRule type="expression" priority="305" dxfId="5" stopIfTrue="1">
      <formula>ApplicablePTList1</formula>
    </cfRule>
    <cfRule type="expression" priority="1573" dxfId="6" stopIfTrue="1">
      <formula>IF(PTList0,form_rgPTList0fulfillment_availability1.lead_time_to_ship_max_days,0)</formula>
    </cfRule>
    <cfRule type="expression" priority="1574" dxfId="6" stopIfTrue="1">
      <formula>IF(PTList0,for_maxfPTList0fulfillment_availability1.lead_time_to_ship_max_days,0)</formula>
    </cfRule>
    <cfRule type="expression" priority="1575" dxfId="7" stopIfTrue="1">
      <formula>IF(LEN(KW7)&gt;0,1,0)</formula>
    </cfRule>
    <cfRule type="expression" priority="1576" dxfId="8" stopIfTrue="1">
      <formula>IF(PTList0,only_enfPTList0fulfillment_availability1.lead_time_to_ship_max_days,0)</formula>
    </cfRule>
  </conditionalFormatting>
  <conditionalFormatting sqref="KX7:KX1048576">
    <cfRule type="expression" priority="306" dxfId="5" stopIfTrue="1">
      <formula>ApplicablePTList1</formula>
    </cfRule>
    <cfRule type="expression" priority="1577" dxfId="6" stopIfTrue="1">
      <formula>IF(PTList0,form_rgPTList0fulfillment_availability1.restock_date,0)</formula>
    </cfRule>
    <cfRule type="expression" priority="1578" dxfId="6" stopIfTrue="1">
      <formula>IF(PTList0,for_maxfPTList0fulfillment_availability1.restock_date,0)</formula>
    </cfRule>
    <cfRule type="expression" priority="1579" dxfId="7" stopIfTrue="1">
      <formula>IF(LEN(KX7)&gt;0,1,0)</formula>
    </cfRule>
    <cfRule type="expression" priority="1580" dxfId="8" stopIfTrue="1">
      <formula>IF(PTList0,only_enfPTList0fulfillment_availability1.restock_date,0)</formula>
    </cfRule>
  </conditionalFormatting>
  <conditionalFormatting sqref="KY7:KY1048576">
    <cfRule type="expression" priority="307" dxfId="0" stopIfTrue="1">
      <formula>ApplicablePTList1</formula>
    </cfRule>
    <cfRule type="expression" priority="1581" dxfId="4" stopIfTrue="1">
      <formula>IF(PTList0,form_rgPTList0fulfillment_availability1.is_inventory_available,0)</formula>
    </cfRule>
    <cfRule type="expression" priority="1582" dxfId="4" stopIfTrue="1">
      <formula>IF(PTList0,for_maxfPTList0fulfillment_availability1.is_inventory_available,0)</formula>
    </cfRule>
    <cfRule type="expression" priority="1583" dxfId="2" stopIfTrue="1">
      <formula>IF(LEN(KY7)&gt;0,1,0)</formula>
    </cfRule>
    <cfRule type="expression" priority="1584" dxfId="3" stopIfTrue="1">
      <formula>IF(PTList0,for_minPTList0fulfillment_availability1.is_inventory_available,0)</formula>
    </cfRule>
  </conditionalFormatting>
  <conditionalFormatting sqref="KZ7:KZ1048576">
    <cfRule type="expression" priority="308" dxfId="5" stopIfTrue="1">
      <formula>ApplicablePTList1</formula>
    </cfRule>
    <cfRule type="expression" priority="1585" dxfId="6" stopIfTrue="1">
      <formula>IF(PTList0,form_rgPTList0purchasable_offermarketplace_idA21TJRUUN4KGVaudienceALL1.our_price1.schedule1.value_with_tax,0)</formula>
    </cfRule>
    <cfRule type="expression" priority="1586" dxfId="7" stopIfTrue="1">
      <formula>IF(LEN(KZ7)&gt;0,1,0)</formula>
    </cfRule>
  </conditionalFormatting>
  <conditionalFormatting sqref="LA7:LA1048576">
    <cfRule type="expression" priority="309" dxfId="5" stopIfTrue="1">
      <formula>ApplicablePTList1</formula>
    </cfRule>
    <cfRule type="expression" priority="1587" dxfId="6" stopIfTrue="1">
      <formula>IF(PTList0,form_rgPTList0purchasable_offermarketplace_idA21TJRUUN4KGVaudienceALL1.maximum_retail_price1.schedule1.value_with_tax,0)</formula>
    </cfRule>
    <cfRule type="expression" priority="1588" dxfId="7" stopIfTrue="1">
      <formula>IF(LEN(LA7)&gt;0,1,0)</formula>
    </cfRule>
  </conditionalFormatting>
  <conditionalFormatting sqref="LB7:LB1048576">
    <cfRule type="expression" priority="310" dxfId="0" stopIfTrue="1">
      <formula>ApplicablePTList1</formula>
    </cfRule>
    <cfRule type="expression" priority="1589" dxfId="4" stopIfTrue="1">
      <formula>IF(PTList0,form_rgPTList0purchasable_offermarketplace_idA21TJRUUN4KGVaudienceALL1.automated_pricing_merchandising_rule_plan1.merchandising_rule.rule_id,0)</formula>
    </cfRule>
    <cfRule type="expression" priority="1590" dxfId="2" stopIfTrue="1">
      <formula>IF(LEN(LB7)&gt;0,1,0)</formula>
    </cfRule>
  </conditionalFormatting>
  <conditionalFormatting sqref="LC7:LC1048576">
    <cfRule type="expression" priority="311" dxfId="5" stopIfTrue="1">
      <formula>ApplicablePTList1</formula>
    </cfRule>
    <cfRule type="expression" priority="1591" dxfId="6" stopIfTrue="1">
      <formula>IF(PTList0,form_rgPTList0purchasable_offermarketplace_idA21TJRUUN4KGVaudienceALL1.minimum_seller_allowed_price1.schedule1.value_with_tax,0)</formula>
    </cfRule>
    <cfRule type="expression" priority="1592" dxfId="7" stopIfTrue="1">
      <formula>IF(LEN(LC7)&gt;0,1,0)</formula>
    </cfRule>
  </conditionalFormatting>
  <conditionalFormatting sqref="LD7:LD1048576">
    <cfRule type="expression" priority="312" dxfId="5" stopIfTrue="1">
      <formula>ApplicablePTList1</formula>
    </cfRule>
    <cfRule type="expression" priority="1593" dxfId="6" stopIfTrue="1">
      <formula>IF(PTList0,form_rgPTList0purchasable_offermarketplace_idA21TJRUUN4KGVaudienceALL1.maximum_seller_allowed_price1.schedule1.value_with_tax,0)</formula>
    </cfRule>
    <cfRule type="expression" priority="1594" dxfId="7" stopIfTrue="1">
      <formula>IF(LEN(LD7)&gt;0,1,0)</formula>
    </cfRule>
  </conditionalFormatting>
  <conditionalFormatting sqref="LE7:LE1048576">
    <cfRule type="expression" priority="313" dxfId="5" stopIfTrue="1">
      <formula>ApplicablePTList1</formula>
    </cfRule>
    <cfRule type="expression" priority="1595" dxfId="6" stopIfTrue="1">
      <formula>IF(PTList0,form_rgPTList0purchasable_offermarketplace_idA21TJRUUN4KGVaudienceALL1.discounted_price1.schedule1.value_with_tax,0)</formula>
    </cfRule>
    <cfRule type="expression" priority="1596" dxfId="7" stopIfTrue="1">
      <formula>IF(LEN(LE7)&gt;0,1,0)</formula>
    </cfRule>
    <cfRule type="expression" priority="1597" dxfId="9" stopIfTrue="1">
      <formula>IF(PTList0,req_togPTList0purchasable_offermarketplace_idA21TJRUUN4KGVaudienceALL1.discounted_price1.schedule1.value_with_tax,0)</formula>
    </cfRule>
  </conditionalFormatting>
  <conditionalFormatting sqref="LF7:LF1048576">
    <cfRule type="expression" priority="314" dxfId="5" stopIfTrue="1">
      <formula>ApplicablePTList1</formula>
    </cfRule>
    <cfRule type="expression" priority="1598" dxfId="6" stopIfTrue="1">
      <formula>IF(PTList0,form_rgPTList0purchasable_offermarketplace_idA21TJRUUN4KGVaudienceALL1.discounted_price1.schedule1.start_at,0)</formula>
    </cfRule>
    <cfRule type="expression" priority="1599" dxfId="7" stopIfTrue="1">
      <formula>IF(LEN(LF7)&gt;0,1,0)</formula>
    </cfRule>
    <cfRule type="expression" priority="1600" dxfId="9" stopIfTrue="1">
      <formula>IF(PTList0,req_togPTList0purchasable_offermarketplace_idA21TJRUUN4KGVaudienceALL1.discounted_price1.schedule1.start_at,0)</formula>
    </cfRule>
  </conditionalFormatting>
  <conditionalFormatting sqref="LG7:LG1048576">
    <cfRule type="expression" priority="315" dxfId="5" stopIfTrue="1">
      <formula>ApplicablePTList1</formula>
    </cfRule>
    <cfRule type="expression" priority="1601" dxfId="6" stopIfTrue="1">
      <formula>IF(PTList0,form_rgPTList0purchasable_offermarketplace_idA21TJRUUN4KGVaudienceALL1.discounted_price1.schedule1.end_at,0)</formula>
    </cfRule>
    <cfRule type="expression" priority="1602" dxfId="7" stopIfTrue="1">
      <formula>IF(LEN(LG7)&gt;0,1,0)</formula>
    </cfRule>
    <cfRule type="expression" priority="1603" dxfId="9" stopIfTrue="1">
      <formula>IF(PTList0,req_togPTList0purchasable_offermarketplace_idA21TJRUUN4KGVaudienceALL1.discounted_price1.schedule1.end_at,0)</formula>
    </cfRule>
  </conditionalFormatting>
  <conditionalFormatting sqref="LH7:LH1048576">
    <cfRule type="expression" priority="316" dxfId="5" stopIfTrue="1">
      <formula>ApplicablePTList1</formula>
    </cfRule>
    <cfRule type="expression" priority="1604" dxfId="6" stopIfTrue="1">
      <formula>IF(PTList0,form_rgPTList0purchasable_offermarketplace_idA21TJRUUN4KGVaudienceALL1.start_at.value,0)</formula>
    </cfRule>
    <cfRule type="expression" priority="1605" dxfId="7" stopIfTrue="1">
      <formula>IF(LEN(LH7)&gt;0,1,0)</formula>
    </cfRule>
  </conditionalFormatting>
  <conditionalFormatting sqref="LI7:LI1048576">
    <cfRule type="expression" priority="317" dxfId="5" stopIfTrue="1">
      <formula>ApplicablePTList1</formula>
    </cfRule>
    <cfRule type="expression" priority="1606" dxfId="6" stopIfTrue="1">
      <formula>IF(PTList0,form_rgPTList0purchasable_offermarketplace_idA21TJRUUN4KGVaudienceALL1.end_at.value,0)</formula>
    </cfRule>
    <cfRule type="expression" priority="1607" dxfId="7" stopIfTrue="1">
      <formula>IF(LEN(LI7)&gt;0,1,0)</formula>
    </cfRule>
  </conditionalFormatting>
  <conditionalFormatting sqref="LJ7:LJ1048576">
    <cfRule type="expression" priority="318" dxfId="5" stopIfTrue="1">
      <formula>ApplicablePTList1</formula>
    </cfRule>
    <cfRule type="expression" priority="1608" dxfId="6" stopIfTrue="1">
      <formula>IF(PTList0,form_rgPTList0purchasable_offermarketplace_idA21TJRUUN4KGVaudienceB2B1.our_price1.schedule1.value_with_tax,0)</formula>
    </cfRule>
    <cfRule type="expression" priority="1609" dxfId="7" stopIfTrue="1">
      <formula>IF(LEN(LJ7)&gt;0,1,0)</formula>
    </cfRule>
  </conditionalFormatting>
  <conditionalFormatting sqref="LK7:LK1048576">
    <cfRule type="expression" priority="319" dxfId="5" stopIfTrue="1">
      <formula>ApplicablePTList1</formula>
    </cfRule>
    <cfRule type="expression" priority="1610" dxfId="6" stopIfTrue="1">
      <formula>IF(PTList0,form_rgPTList0purchasable_offermarketplace_idA21TJRUUN4KGVaudienceB2B1.maximum_retail_price1.schedule1.value_with_tax,0)</formula>
    </cfRule>
    <cfRule type="expression" priority="1611" dxfId="7" stopIfTrue="1">
      <formula>IF(LEN(LK7)&gt;0,1,0)</formula>
    </cfRule>
  </conditionalFormatting>
  <conditionalFormatting sqref="LL7:LL1048576">
    <cfRule type="expression" priority="320" dxfId="5" stopIfTrue="1">
      <formula>ApplicablePTList1</formula>
    </cfRule>
    <cfRule type="expression" priority="1612" dxfId="6" stopIfTrue="1">
      <formula>IF(PTList0,form_rgPTList0purchasable_offermarketplace_idA21TJRUUN4KGVaudienceB2B1.minimum_seller_allowed_price1.schedule1.value_with_tax,0)</formula>
    </cfRule>
    <cfRule type="expression" priority="1613" dxfId="7" stopIfTrue="1">
      <formula>IF(LEN(LL7)&gt;0,1,0)</formula>
    </cfRule>
  </conditionalFormatting>
  <conditionalFormatting sqref="LM7:LM1048576">
    <cfRule type="expression" priority="321" dxfId="5" stopIfTrue="1">
      <formula>ApplicablePTList1</formula>
    </cfRule>
    <cfRule type="expression" priority="1614" dxfId="6" stopIfTrue="1">
      <formula>IF(PTList0,form_rgPTList0purchasable_offermarketplace_idA21TJRUUN4KGVaudienceB2B1.maximum_seller_allowed_price1.schedule1.value_with_tax,0)</formula>
    </cfRule>
    <cfRule type="expression" priority="1615" dxfId="7" stopIfTrue="1">
      <formula>IF(LEN(LM7)&gt;0,1,0)</formula>
    </cfRule>
  </conditionalFormatting>
  <conditionalFormatting sqref="LN7:LN1048576">
    <cfRule type="expression" priority="322" dxfId="5" stopIfTrue="1">
      <formula>ApplicablePTList1</formula>
    </cfRule>
    <cfRule type="expression" priority="1616" dxfId="6" stopIfTrue="1">
      <formula>IF(PTList0,form_rgPTList0purchasable_offermarketplace_idA21TJRUUN4KGVaudienceB2B1.start_at.value,0)</formula>
    </cfRule>
    <cfRule type="expression" priority="1617" dxfId="7" stopIfTrue="1">
      <formula>IF(LEN(LN7)&gt;0,1,0)</formula>
    </cfRule>
  </conditionalFormatting>
  <conditionalFormatting sqref="LO7:LO1048576">
    <cfRule type="expression" priority="323" dxfId="5" stopIfTrue="1">
      <formula>ApplicablePTList1</formula>
    </cfRule>
    <cfRule type="expression" priority="1618" dxfId="6" stopIfTrue="1">
      <formula>IF(PTList0,form_rgPTList0purchasable_offermarketplace_idA21TJRUUN4KGVaudienceB2B1.end_at.value,0)</formula>
    </cfRule>
    <cfRule type="expression" priority="1619" dxfId="7" stopIfTrue="1">
      <formula>IF(LEN(LO7)&gt;0,1,0)</formula>
    </cfRule>
  </conditionalFormatting>
  <conditionalFormatting sqref="LP7:LP1048576">
    <cfRule type="expression" priority="324" dxfId="0" stopIfTrue="1">
      <formula>ApplicablePTList1</formula>
    </cfRule>
    <cfRule type="expression" priority="1620" dxfId="4" stopIfTrue="1">
      <formula>IF(PTList0,form_rgPTList0purchasable_offermarketplace_idA21TJRUUN4KGVaudienceB2B1.quantity_discount_plan1.schedule1.discount_type,0)</formula>
    </cfRule>
    <cfRule type="expression" priority="1621" dxfId="2" stopIfTrue="1">
      <formula>IF(LEN(LP7)&gt;0,1,0)</formula>
    </cfRule>
    <cfRule type="expression" priority="1622" dxfId="3" stopIfTrue="1">
      <formula>IF(PTList0,req_togPTList0purchasable_offermarketplace_idA21TJRUUN4KGVaudienceB2B1.quantity_discount_plan1.schedule1.discount_type,0)</formula>
    </cfRule>
  </conditionalFormatting>
  <conditionalFormatting sqref="LQ7:LQ1048576">
    <cfRule type="expression" priority="325" dxfId="5" stopIfTrue="1">
      <formula>ApplicablePTList1</formula>
    </cfRule>
    <cfRule type="expression" priority="1623" dxfId="6" stopIfTrue="1">
      <formula>IF(PTList0,form_rgPTList0purchasable_offermarketplace_idA21TJRUUN4KGVaudienceB2B1.quantity_discount_plan1.schedule1.levels1.lower_bound,0)</formula>
    </cfRule>
    <cfRule type="expression" priority="1624" dxfId="7" stopIfTrue="1">
      <formula>IF(LEN(LQ7)&gt;0,1,0)</formula>
    </cfRule>
    <cfRule type="expression" priority="1625" dxfId="9" stopIfTrue="1">
      <formula>IF(PTList0,req_togPTList0purchasable_offermarketplace_idA21TJRUUN4KGVaudienceB2B1.quantity_discount_plan1.schedule1.levels1.lower_bound,0)</formula>
    </cfRule>
  </conditionalFormatting>
  <conditionalFormatting sqref="LR7:LR1048576">
    <cfRule type="expression" priority="326" dxfId="5" stopIfTrue="1">
      <formula>ApplicablePTList1</formula>
    </cfRule>
    <cfRule type="expression" priority="1626" dxfId="6" stopIfTrue="1">
      <formula>IF(PTList0,form_rgPTList0purchasable_offermarketplace_idA21TJRUUN4KGVaudienceB2B1.quantity_discount_plan1.schedule1.levels1.value,0)</formula>
    </cfRule>
    <cfRule type="expression" priority="1627" dxfId="7" stopIfTrue="1">
      <formula>IF(LEN(LR7)&gt;0,1,0)</formula>
    </cfRule>
    <cfRule type="expression" priority="1628" dxfId="9" stopIfTrue="1">
      <formula>IF(PTList0,req_togPTList0purchasable_offermarketplace_idA21TJRUUN4KGVaudienceB2B1.quantity_discount_plan1.schedule1.levels1.value,0)</formula>
    </cfRule>
  </conditionalFormatting>
  <conditionalFormatting sqref="LS7:LS1048576">
    <cfRule type="expression" priority="327" dxfId="5" stopIfTrue="1">
      <formula>ApplicablePTList1</formula>
    </cfRule>
    <cfRule type="expression" priority="1629" dxfId="6" stopIfTrue="1">
      <formula>IF(PTList0,form_rgPTList0purchasable_offermarketplace_idA21TJRUUN4KGVaudienceB2B1.quantity_discount_plan1.schedule1.levels2.lower_bound,0)</formula>
    </cfRule>
    <cfRule type="expression" priority="1630" dxfId="7" stopIfTrue="1">
      <formula>IF(LEN(LS7)&gt;0,1,0)</formula>
    </cfRule>
    <cfRule type="expression" priority="1631" dxfId="9" stopIfTrue="1">
      <formula>IF(PTList0,req_togPTList0purchasable_offermarketplace_idA21TJRUUN4KGVaudienceB2B1.quantity_discount_plan1.schedule1.levels2.lower_bound,0)</formula>
    </cfRule>
  </conditionalFormatting>
  <conditionalFormatting sqref="LT7:LT1048576">
    <cfRule type="expression" priority="328" dxfId="5" stopIfTrue="1">
      <formula>ApplicablePTList1</formula>
    </cfRule>
    <cfRule type="expression" priority="1632" dxfId="6" stopIfTrue="1">
      <formula>IF(PTList0,form_rgPTList0purchasable_offermarketplace_idA21TJRUUN4KGVaudienceB2B1.quantity_discount_plan1.schedule1.levels2.value,0)</formula>
    </cfRule>
    <cfRule type="expression" priority="1633" dxfId="7" stopIfTrue="1">
      <formula>IF(LEN(LT7)&gt;0,1,0)</formula>
    </cfRule>
    <cfRule type="expression" priority="1634" dxfId="9" stopIfTrue="1">
      <formula>IF(PTList0,req_togPTList0purchasable_offermarketplace_idA21TJRUUN4KGVaudienceB2B1.quantity_discount_plan1.schedule1.levels2.value,0)</formula>
    </cfRule>
  </conditionalFormatting>
  <conditionalFormatting sqref="LU7:LU1048576">
    <cfRule type="expression" priority="329" dxfId="5" stopIfTrue="1">
      <formula>ApplicablePTList1</formula>
    </cfRule>
    <cfRule type="expression" priority="1635" dxfId="6" stopIfTrue="1">
      <formula>IF(PTList0,form_rgPTList0purchasable_offermarketplace_idA21TJRUUN4KGVaudienceB2B1.quantity_discount_plan1.schedule1.levels3.lower_bound,0)</formula>
    </cfRule>
    <cfRule type="expression" priority="1636" dxfId="7" stopIfTrue="1">
      <formula>IF(LEN(LU7)&gt;0,1,0)</formula>
    </cfRule>
    <cfRule type="expression" priority="1637" dxfId="9" stopIfTrue="1">
      <formula>IF(PTList0,req_togPTList0purchasable_offermarketplace_idA21TJRUUN4KGVaudienceB2B1.quantity_discount_plan1.schedule1.levels3.lower_bound,0)</formula>
    </cfRule>
  </conditionalFormatting>
  <conditionalFormatting sqref="LV7:LV1048576">
    <cfRule type="expression" priority="330" dxfId="5" stopIfTrue="1">
      <formula>ApplicablePTList1</formula>
    </cfRule>
    <cfRule type="expression" priority="1638" dxfId="6" stopIfTrue="1">
      <formula>IF(PTList0,form_rgPTList0purchasable_offermarketplace_idA21TJRUUN4KGVaudienceB2B1.quantity_discount_plan1.schedule1.levels3.value,0)</formula>
    </cfRule>
    <cfRule type="expression" priority="1639" dxfId="7" stopIfTrue="1">
      <formula>IF(LEN(LV7)&gt;0,1,0)</formula>
    </cfRule>
    <cfRule type="expression" priority="1640" dxfId="9" stopIfTrue="1">
      <formula>IF(PTList0,req_togPTList0purchasable_offermarketplace_idA21TJRUUN4KGVaudienceB2B1.quantity_discount_plan1.schedule1.levels3.value,0)</formula>
    </cfRule>
  </conditionalFormatting>
  <conditionalFormatting sqref="LW7:LW1048576">
    <cfRule type="expression" priority="331" dxfId="5" stopIfTrue="1">
      <formula>ApplicablePTList1</formula>
    </cfRule>
    <cfRule type="expression" priority="1641" dxfId="6" stopIfTrue="1">
      <formula>IF(PTList0,form_rgPTList0purchasable_offermarketplace_idA21TJRUUN4KGVaudienceB2B1.quantity_discount_plan1.schedule1.levels4.lower_bound,0)</formula>
    </cfRule>
    <cfRule type="expression" priority="1642" dxfId="7" stopIfTrue="1">
      <formula>IF(LEN(LW7)&gt;0,1,0)</formula>
    </cfRule>
    <cfRule type="expression" priority="1643" dxfId="9" stopIfTrue="1">
      <formula>IF(PTList0,req_togPTList0purchasable_offermarketplace_idA21TJRUUN4KGVaudienceB2B1.quantity_discount_plan1.schedule1.levels4.lower_bound,0)</formula>
    </cfRule>
  </conditionalFormatting>
  <conditionalFormatting sqref="LX7:LX1048576">
    <cfRule type="expression" priority="332" dxfId="5" stopIfTrue="1">
      <formula>ApplicablePTList1</formula>
    </cfRule>
    <cfRule type="expression" priority="1644" dxfId="6" stopIfTrue="1">
      <formula>IF(PTList0,form_rgPTList0purchasable_offermarketplace_idA21TJRUUN4KGVaudienceB2B1.quantity_discount_plan1.schedule1.levels4.value,0)</formula>
    </cfRule>
    <cfRule type="expression" priority="1645" dxfId="7" stopIfTrue="1">
      <formula>IF(LEN(LX7)&gt;0,1,0)</formula>
    </cfRule>
    <cfRule type="expression" priority="1646" dxfId="9" stopIfTrue="1">
      <formula>IF(PTList0,req_togPTList0purchasable_offermarketplace_idA21TJRUUN4KGVaudienceB2B1.quantity_discount_plan1.schedule1.levels4.value,0)</formula>
    </cfRule>
  </conditionalFormatting>
  <conditionalFormatting sqref="LY7:LY1048576">
    <cfRule type="expression" priority="333" dxfId="5" stopIfTrue="1">
      <formula>ApplicablePTList1</formula>
    </cfRule>
    <cfRule type="expression" priority="1647" dxfId="6" stopIfTrue="1">
      <formula>IF(PTList0,form_rgPTList0purchasable_offermarketplace_idA21TJRUUN4KGVaudienceB2B1.quantity_discount_plan1.schedule1.levels5.lower_bound,0)</formula>
    </cfRule>
    <cfRule type="expression" priority="1648" dxfId="7" stopIfTrue="1">
      <formula>IF(LEN(LY7)&gt;0,1,0)</formula>
    </cfRule>
    <cfRule type="expression" priority="1649" dxfId="9" stopIfTrue="1">
      <formula>IF(PTList0,req_togPTList0purchasable_offermarketplace_idA21TJRUUN4KGVaudienceB2B1.quantity_discount_plan1.schedule1.levels5.lower_bound,0)</formula>
    </cfRule>
  </conditionalFormatting>
  <conditionalFormatting sqref="LZ7:LZ1048576">
    <cfRule type="expression" priority="334" dxfId="5" stopIfTrue="1">
      <formula>ApplicablePTList1</formula>
    </cfRule>
    <cfRule type="expression" priority="1650" dxfId="6" stopIfTrue="1">
      <formula>IF(PTList0,form_rgPTList0purchasable_offermarketplace_idA21TJRUUN4KGVaudienceB2B1.quantity_discount_plan1.schedule1.levels5.value,0)</formula>
    </cfRule>
    <cfRule type="expression" priority="1651" dxfId="7" stopIfTrue="1">
      <formula>IF(LEN(LZ7)&gt;0,1,0)</formula>
    </cfRule>
    <cfRule type="expression" priority="1652" dxfId="9" stopIfTrue="1">
      <formula>IF(PTList0,req_togPTList0purchasable_offermarketplace_idA21TJRUUN4KGVaudienceB2B1.quantity_discount_plan1.schedule1.levels5.value,0)</formula>
    </cfRule>
  </conditionalFormatting>
  <conditionalFormatting sqref="MA7:MA1048576">
    <cfRule type="expression" priority="335" dxfId="0" stopIfTrue="1">
      <formula>ApplicablePTList1</formula>
    </cfRule>
    <cfRule type="expression" priority="1653" dxfId="4" stopIfTrue="1">
      <formula>IF(PTList0,form_rgPTList0merchant_shipping_groupmarketplace_idA21TJRUUN4KGV1.value,0)</formula>
    </cfRule>
    <cfRule type="expression" priority="1654" dxfId="2" stopIfTrue="1">
      <formula>IF(LEN(MA7)&gt;0,1,0)</formula>
    </cfRule>
    <cfRule type="expression" priority="1655" dxfId="1" stopIfTrue="1">
      <formula>IF(PTList0,only_enfPTList0merchant_shipping_groupmarketplace_idA21TJRUUN4KGV1.value,0)</formula>
    </cfRule>
    <cfRule type="expression" priority="1656" dxfId="3" stopIfTrue="1">
      <formula>IF(PTList0,reqPTList0merchant_shipping_groupmarketplace_idA21TJRUUN4KGV1.value,0)</formula>
    </cfRule>
  </conditionalFormatting>
  <conditionalFormatting sqref="MB7:MB1048576">
    <cfRule type="expression" priority="336" dxfId="5" stopIfTrue="1">
      <formula>ApplicablePTList1</formula>
    </cfRule>
    <cfRule type="expression" priority="1657" dxfId="6" stopIfTrue="1">
      <formula>IF(PTList0,form_rgPTList0item_package_dimensionsmarketplace_idA21TJRUUN4KGV1.length.value,0)</formula>
    </cfRule>
    <cfRule type="expression" priority="1658" dxfId="7" stopIfTrue="1">
      <formula>IF(LEN(MB7)&gt;0,1,0)</formula>
    </cfRule>
    <cfRule type="expression" priority="1659" dxfId="8" stopIfTrue="1">
      <formula>IF(PTList0,only_enfPTList0item_package_dimensionsmarketplace_idA21TJRUUN4KGV1.length.value,0)</formula>
    </cfRule>
    <cfRule type="expression" priority="1660" dxfId="9" stopIfTrue="1">
      <formula>IF(PTList0,reqPTList0item_package_dimensionsmarketplace_idA21TJRUUN4KGV1.length.value,0)</formula>
    </cfRule>
  </conditionalFormatting>
  <conditionalFormatting sqref="MC7:MC1048576">
    <cfRule type="expression" priority="337" dxfId="0" stopIfTrue="1">
      <formula>ApplicablePTList1</formula>
    </cfRule>
    <cfRule type="expression" priority="1661" dxfId="4" stopIfTrue="1">
      <formula>IF(PTList0,form_rgPTList0item_package_dimensionsmarketplace_idA21TJRUUN4KGV1.length.unit,0)</formula>
    </cfRule>
    <cfRule type="expression" priority="1662" dxfId="2" stopIfTrue="1">
      <formula>IF(LEN(MC7)&gt;0,1,0)</formula>
    </cfRule>
    <cfRule type="expression" priority="1663" dxfId="1" stopIfTrue="1">
      <formula>IF(PTList0,only_enfPTList0item_package_dimensionsmarketplace_idA21TJRUUN4KGV1.length.unit,0)</formula>
    </cfRule>
    <cfRule type="expression" priority="1664" dxfId="3" stopIfTrue="1">
      <formula>IF(PTList0,reqPTList0item_package_dimensionsmarketplace_idA21TJRUUN4KGV1.length.unit,0)</formula>
    </cfRule>
  </conditionalFormatting>
  <conditionalFormatting sqref="MD7:MD1048576">
    <cfRule type="expression" priority="338" dxfId="5" stopIfTrue="1">
      <formula>ApplicablePTList1</formula>
    </cfRule>
    <cfRule type="expression" priority="1665" dxfId="6" stopIfTrue="1">
      <formula>IF(PTList0,form_rgPTList0item_package_dimensionsmarketplace_idA21TJRUUN4KGV1.width.value,0)</formula>
    </cfRule>
    <cfRule type="expression" priority="1666" dxfId="7" stopIfTrue="1">
      <formula>IF(LEN(MD7)&gt;0,1,0)</formula>
    </cfRule>
    <cfRule type="expression" priority="1667" dxfId="8" stopIfTrue="1">
      <formula>IF(PTList0,only_enfPTList0item_package_dimensionsmarketplace_idA21TJRUUN4KGV1.width.value,0)</formula>
    </cfRule>
    <cfRule type="expression" priority="1668" dxfId="9" stopIfTrue="1">
      <formula>IF(PTList0,reqPTList0item_package_dimensionsmarketplace_idA21TJRUUN4KGV1.width.value,0)</formula>
    </cfRule>
  </conditionalFormatting>
  <conditionalFormatting sqref="ME7:ME1048576">
    <cfRule type="expression" priority="339" dxfId="0" stopIfTrue="1">
      <formula>ApplicablePTList1</formula>
    </cfRule>
    <cfRule type="expression" priority="1669" dxfId="4" stopIfTrue="1">
      <formula>IF(PTList0,form_rgPTList0item_package_dimensionsmarketplace_idA21TJRUUN4KGV1.width.unit,0)</formula>
    </cfRule>
    <cfRule type="expression" priority="1670" dxfId="2" stopIfTrue="1">
      <formula>IF(LEN(ME7)&gt;0,1,0)</formula>
    </cfRule>
    <cfRule type="expression" priority="1671" dxfId="1" stopIfTrue="1">
      <formula>IF(PTList0,only_enfPTList0item_package_dimensionsmarketplace_idA21TJRUUN4KGV1.width.unit,0)</formula>
    </cfRule>
    <cfRule type="expression" priority="1672" dxfId="3" stopIfTrue="1">
      <formula>IF(PTList0,reqPTList0item_package_dimensionsmarketplace_idA21TJRUUN4KGV1.width.unit,0)</formula>
    </cfRule>
  </conditionalFormatting>
  <conditionalFormatting sqref="MF7:MF1048576">
    <cfRule type="expression" priority="340" dxfId="5" stopIfTrue="1">
      <formula>ApplicablePTList1</formula>
    </cfRule>
    <cfRule type="expression" priority="1673" dxfId="6" stopIfTrue="1">
      <formula>IF(PTList0,form_rgPTList0item_package_dimensionsmarketplace_idA21TJRUUN4KGV1.height.value,0)</formula>
    </cfRule>
    <cfRule type="expression" priority="1674" dxfId="7" stopIfTrue="1">
      <formula>IF(LEN(MF7)&gt;0,1,0)</formula>
    </cfRule>
    <cfRule type="expression" priority="1675" dxfId="8" stopIfTrue="1">
      <formula>IF(PTList0,only_enfPTList0item_package_dimensionsmarketplace_idA21TJRUUN4KGV1.height.value,0)</formula>
    </cfRule>
    <cfRule type="expression" priority="1676" dxfId="9" stopIfTrue="1">
      <formula>IF(PTList0,reqPTList0item_package_dimensionsmarketplace_idA21TJRUUN4KGV1.height.value,0)</formula>
    </cfRule>
  </conditionalFormatting>
  <conditionalFormatting sqref="MG7:MG1048576">
    <cfRule type="expression" priority="341" dxfId="0" stopIfTrue="1">
      <formula>ApplicablePTList1</formula>
    </cfRule>
    <cfRule type="expression" priority="1677" dxfId="4" stopIfTrue="1">
      <formula>IF(PTList0,form_rgPTList0item_package_dimensionsmarketplace_idA21TJRUUN4KGV1.height.unit,0)</formula>
    </cfRule>
    <cfRule type="expression" priority="1678" dxfId="2" stopIfTrue="1">
      <formula>IF(LEN(MG7)&gt;0,1,0)</formula>
    </cfRule>
    <cfRule type="expression" priority="1679" dxfId="1" stopIfTrue="1">
      <formula>IF(PTList0,only_enfPTList0item_package_dimensionsmarketplace_idA21TJRUUN4KGV1.height.unit,0)</formula>
    </cfRule>
    <cfRule type="expression" priority="1680" dxfId="3" stopIfTrue="1">
      <formula>IF(PTList0,reqPTList0item_package_dimensionsmarketplace_idA21TJRUUN4KGV1.height.unit,0)</formula>
    </cfRule>
  </conditionalFormatting>
  <conditionalFormatting sqref="MH7:MH1048576">
    <cfRule type="expression" priority="342" dxfId="5" stopIfTrue="1">
      <formula>ApplicablePTList1</formula>
    </cfRule>
    <cfRule type="expression" priority="1681" dxfId="6" stopIfTrue="1">
      <formula>IF(PTList0,form_rgPTList0item_package_weightmarketplace_idA21TJRUUN4KGV1.value,0)</formula>
    </cfRule>
    <cfRule type="expression" priority="1682" dxfId="7" stopIfTrue="1">
      <formula>IF(LEN(MH7)&gt;0,1,0)</formula>
    </cfRule>
    <cfRule type="expression" priority="1683" dxfId="8" stopIfTrue="1">
      <formula>IF(PTList0,only_enfPTList0item_package_weightmarketplace_idA21TJRUUN4KGV1.value,0)</formula>
    </cfRule>
    <cfRule type="expression" priority="1684" dxfId="9" stopIfTrue="1">
      <formula>IF(PTList0,reqPTList0item_package_weightmarketplace_idA21TJRUUN4KGV1.value,0)</formula>
    </cfRule>
  </conditionalFormatting>
  <conditionalFormatting sqref="MI7:MI1048576">
    <cfRule type="expression" priority="343" dxfId="0" stopIfTrue="1">
      <formula>ApplicablePTList1</formula>
    </cfRule>
    <cfRule type="expression" priority="1685" dxfId="4" stopIfTrue="1">
      <formula>IF(PTList0,form_rgPTList0item_package_weightmarketplace_idA21TJRUUN4KGV1.unit,0)</formula>
    </cfRule>
    <cfRule type="expression" priority="1686" dxfId="2" stopIfTrue="1">
      <formula>IF(LEN(MI7)&gt;0,1,0)</formula>
    </cfRule>
    <cfRule type="expression" priority="1687" dxfId="1" stopIfTrue="1">
      <formula>IF(PTList0,only_enfPTList0item_package_weightmarketplace_idA21TJRUUN4KGV1.unit,0)</formula>
    </cfRule>
    <cfRule type="expression" priority="1688" dxfId="3" stopIfTrue="1">
      <formula>IF(PTList0,reqPTList0item_package_weightmarketplace_idA21TJRUUN4KGV1.unit,0)</formula>
    </cfRule>
  </conditionalFormatting>
  <conditionalFormatting sqref="MJ7:MJ1048576">
    <cfRule type="expression" priority="344" dxfId="5" stopIfTrue="1">
      <formula>ApplicablePTList9</formula>
    </cfRule>
    <cfRule type="expression" priority="1689" dxfId="8" stopIfTrue="1">
      <formula>IF(PTList14,form_rgPTList14master_pack_layers_per_pallet_quantitymarketplace_idA21TJRUUN4KGV1.value,0)</formula>
    </cfRule>
    <cfRule type="expression" priority="1690" dxfId="7" stopIfTrue="1">
      <formula>IF(LEN(MJ7)&gt;0,1,0)</formula>
    </cfRule>
    <cfRule type="expression" priority="1691" dxfId="8" stopIfTrue="1">
      <formula>IF(PTList14,only_enfPTList14master_pack_layers_per_pallet_quantitymarketplace_idA21TJRUUN4KGV1.value,0)</formula>
    </cfRule>
    <cfRule type="expression" priority="1692" dxfId="9" stopIfTrue="1">
      <formula>IF(PTList14,reqPTList14master_pack_layers_per_pallet_quantitymarketplace_idA21TJRUUN4KGV1.value,0)</formula>
    </cfRule>
  </conditionalFormatting>
  <conditionalFormatting sqref="MK7:MK1048576">
    <cfRule type="expression" priority="345" dxfId="5" stopIfTrue="1">
      <formula>ApplicablePTList9</formula>
    </cfRule>
    <cfRule type="expression" priority="1693" dxfId="8" stopIfTrue="1">
      <formula>IF(PTList14,form_rgPTList14master_packs_per_layer_quantitymarketplace_idA21TJRUUN4KGV1.value,0)</formula>
    </cfRule>
    <cfRule type="expression" priority="1694" dxfId="7" stopIfTrue="1">
      <formula>IF(LEN(MK7)&gt;0,1,0)</formula>
    </cfRule>
    <cfRule type="expression" priority="1695" dxfId="8" stopIfTrue="1">
      <formula>IF(PTList14,only_enfPTList14master_packs_per_layer_quantitymarketplace_idA21TJRUUN4KGV1.value,0)</formula>
    </cfRule>
    <cfRule type="expression" priority="1696" dxfId="9" stopIfTrue="1">
      <formula>IF(PTList14,reqPTList14master_packs_per_layer_quantitymarketplace_idA21TJRUUN4KGV1.value,0)</formula>
    </cfRule>
  </conditionalFormatting>
  <conditionalFormatting sqref="ML7:ML1048576">
    <cfRule type="expression" priority="346" dxfId="5" stopIfTrue="1">
      <formula>ApplicablePTList16</formula>
    </cfRule>
    <cfRule type="expression" priority="1697" dxfId="7" stopIfTrue="1">
      <formula>IF(LEN(ML7)&gt;0,1,0)</formula>
    </cfRule>
    <cfRule type="expression" priority="1698" dxfId="9" stopIfTrue="1">
      <formula>IF(PTList13,req_togPTList13item_dimensionsmarketplace_idA21TJRUUN4KGV1.length.value,0)</formula>
    </cfRule>
  </conditionalFormatting>
  <conditionalFormatting sqref="MM7:MM1048576">
    <cfRule type="expression" priority="347" dxfId="0" stopIfTrue="1">
      <formula>ApplicablePTList16</formula>
    </cfRule>
    <cfRule type="expression" priority="1699" dxfId="2" stopIfTrue="1">
      <formula>IF(LEN(MM7)&gt;0,1,0)</formula>
    </cfRule>
    <cfRule type="expression" priority="1700" dxfId="3" stopIfTrue="1">
      <formula>IF(PTList13,req_togPTList13item_dimensionsmarketplace_idA21TJRUUN4KGV1.length.unit,0)</formula>
    </cfRule>
  </conditionalFormatting>
  <conditionalFormatting sqref="MN7:MN1048576">
    <cfRule type="expression" priority="348" dxfId="5" stopIfTrue="1">
      <formula>ApplicablePTList16</formula>
    </cfRule>
    <cfRule type="expression" priority="1701" dxfId="7" stopIfTrue="1">
      <formula>IF(LEN(MN7)&gt;0,1,0)</formula>
    </cfRule>
    <cfRule type="expression" priority="1702" dxfId="9" stopIfTrue="1">
      <formula>IF(PTList13,req_togPTList13item_dimensionsmarketplace_idA21TJRUUN4KGV1.width.value,0)</formula>
    </cfRule>
  </conditionalFormatting>
  <conditionalFormatting sqref="MO7:MO1048576">
    <cfRule type="expression" priority="349" dxfId="0" stopIfTrue="1">
      <formula>ApplicablePTList16</formula>
    </cfRule>
    <cfRule type="expression" priority="1703" dxfId="2" stopIfTrue="1">
      <formula>IF(LEN(MO7)&gt;0,1,0)</formula>
    </cfRule>
    <cfRule type="expression" priority="1704" dxfId="3" stopIfTrue="1">
      <formula>IF(PTList13,req_togPTList13item_dimensionsmarketplace_idA21TJRUUN4KGV1.width.unit,0)</formula>
    </cfRule>
  </conditionalFormatting>
  <conditionalFormatting sqref="MP7:MP1048576">
    <cfRule type="expression" priority="350" dxfId="5" stopIfTrue="1">
      <formula>ApplicablePTList16</formula>
    </cfRule>
    <cfRule type="expression" priority="1705" dxfId="7" stopIfTrue="1">
      <formula>IF(LEN(MP7)&gt;0,1,0)</formula>
    </cfRule>
    <cfRule type="expression" priority="1706" dxfId="9" stopIfTrue="1">
      <formula>IF(PTList13,req_togPTList13item_dimensionsmarketplace_idA21TJRUUN4KGV1.height.value,0)</formula>
    </cfRule>
  </conditionalFormatting>
  <conditionalFormatting sqref="MQ7:MQ1048576">
    <cfRule type="expression" priority="351" dxfId="0" stopIfTrue="1">
      <formula>ApplicablePTList16</formula>
    </cfRule>
    <cfRule type="expression" priority="1707" dxfId="2" stopIfTrue="1">
      <formula>IF(LEN(MQ7)&gt;0,1,0)</formula>
    </cfRule>
    <cfRule type="expression" priority="1708" dxfId="3" stopIfTrue="1">
      <formula>IF(PTList13,req_togPTList13item_dimensionsmarketplace_idA21TJRUUN4KGV1.height.unit,0)</formula>
    </cfRule>
  </conditionalFormatting>
  <conditionalFormatting sqref="MR7:MR1048576">
    <cfRule type="expression" priority="352" dxfId="5" stopIfTrue="1">
      <formula>ApplicablePTList16</formula>
    </cfRule>
    <cfRule type="expression" priority="1709" dxfId="6" stopIfTrue="1">
      <formula>IF(PTList2,form_rgPTList2item_display_weightmarketplace_idA21TJRUUN4KGV1.value,0)</formula>
    </cfRule>
    <cfRule type="expression" priority="1710" dxfId="6" stopIfTrue="1">
      <formula>IF(PTList3,form_rgPTList3item_display_weightmarketplace_idA21TJRUUN4KGV1.value,0)</formula>
    </cfRule>
    <cfRule type="expression" priority="1711" dxfId="6" stopIfTrue="1">
      <formula>IF(PTList5,form_rgPTList5item_display_weightmarketplace_idA21TJRUUN4KGV1.value,0)</formula>
    </cfRule>
    <cfRule type="expression" priority="1712" dxfId="7" stopIfTrue="1">
      <formula>IF(LEN(MR7)&gt;0,1,0)</formula>
    </cfRule>
    <cfRule type="expression" priority="1713" dxfId="8" stopIfTrue="1">
      <formula>IF(PTList3,only_enfPTList3item_display_weightmarketplace_idA21TJRUUN4KGV1.value,0)</formula>
    </cfRule>
    <cfRule type="expression" priority="1714" dxfId="8" stopIfTrue="1">
      <formula>IF(PTList2,only_enfPTList2item_display_weightmarketplace_idA21TJRUUN4KGV1.value,0)</formula>
    </cfRule>
    <cfRule type="expression" priority="1715" dxfId="8" stopIfTrue="1">
      <formula>IF(PTList5,only_enfPTList5item_display_weightmarketplace_idA21TJRUUN4KGV1.value,0)</formula>
    </cfRule>
    <cfRule type="expression" priority="1716" dxfId="9" stopIfTrue="1">
      <formula>IF(PTList13,reqPTList13item_display_weightmarketplace_idA21TJRUUN4KGV1.value,0)</formula>
    </cfRule>
  </conditionalFormatting>
  <conditionalFormatting sqref="MS7:MS1048576">
    <cfRule type="expression" priority="353" dxfId="0" stopIfTrue="1">
      <formula>ApplicablePTList16</formula>
    </cfRule>
    <cfRule type="expression" priority="1717" dxfId="4" stopIfTrue="1">
      <formula>IF(PTList2,form_rgPTList2item_display_weightmarketplace_idA21TJRUUN4KGV1.unit,0)</formula>
    </cfRule>
    <cfRule type="expression" priority="1718" dxfId="4" stopIfTrue="1">
      <formula>IF(PTList3,form_rgPTList3item_display_weightmarketplace_idA21TJRUUN4KGV1.unit,0)</formula>
    </cfRule>
    <cfRule type="expression" priority="1719" dxfId="4" stopIfTrue="1">
      <formula>IF(PTList5,form_rgPTList5item_display_weightmarketplace_idA21TJRUUN4KGV1.unit,0)</formula>
    </cfRule>
    <cfRule type="expression" priority="1720" dxfId="2" stopIfTrue="1">
      <formula>IF(LEN(MS7)&gt;0,1,0)</formula>
    </cfRule>
    <cfRule type="expression" priority="1721" dxfId="1" stopIfTrue="1">
      <formula>IF(PTList3,only_enfPTList3item_display_weightmarketplace_idA21TJRUUN4KGV1.unit,0)</formula>
    </cfRule>
    <cfRule type="expression" priority="1722" dxfId="1" stopIfTrue="1">
      <formula>IF(PTList2,only_enfPTList2item_display_weightmarketplace_idA21TJRUUN4KGV1.unit,0)</formula>
    </cfRule>
    <cfRule type="expression" priority="1723" dxfId="1" stopIfTrue="1">
      <formula>IF(PTList5,only_enfPTList5item_display_weightmarketplace_idA21TJRUUN4KGV1.unit,0)</formula>
    </cfRule>
    <cfRule type="expression" priority="1724" dxfId="3" stopIfTrue="1">
      <formula>IF(PTList13,reqPTList13item_display_weightmarketplace_idA21TJRUUN4KGV1.unit,0)</formula>
    </cfRule>
  </conditionalFormatting>
  <conditionalFormatting sqref="MT7:MT1048576">
    <cfRule type="expression" priority="354" dxfId="5" stopIfTrue="1">
      <formula>ApplicablePTList20</formula>
    </cfRule>
    <cfRule type="expression" priority="1725" dxfId="6" stopIfTrue="1">
      <formula>IF(PTList2,form_rgPTList2item_dimensions_fractionmarketplace_idA21TJRUUN4KGV1.height.decimal_value,0)</formula>
    </cfRule>
    <cfRule type="expression" priority="1726" dxfId="7" stopIfTrue="1">
      <formula>IF(LEN(MT7)&gt;0,1,0)</formula>
    </cfRule>
    <cfRule type="expression" priority="1727" dxfId="8" stopIfTrue="1">
      <formula>IF(PTList2,only_enfPTList2item_dimensions_fractionmarketplace_idA21TJRUUN4KGV1.height.decimal_value,0)</formula>
    </cfRule>
  </conditionalFormatting>
  <conditionalFormatting sqref="MU7:MU1048576">
    <cfRule type="expression" priority="355" dxfId="0" stopIfTrue="1">
      <formula>ApplicablePTList20</formula>
    </cfRule>
    <cfRule type="expression" priority="1728" dxfId="4" stopIfTrue="1">
      <formula>IF(PTList2,form_rgPTList2item_dimensions_fractionmarketplace_idA21TJRUUN4KGV1.height.unit,0)</formula>
    </cfRule>
    <cfRule type="expression" priority="1729" dxfId="2" stopIfTrue="1">
      <formula>IF(LEN(MU7)&gt;0,1,0)</formula>
    </cfRule>
    <cfRule type="expression" priority="1730" dxfId="1" stopIfTrue="1">
      <formula>IF(PTList2,only_enfPTList2item_dimensions_fractionmarketplace_idA21TJRUUN4KGV1.height.unit,0)</formula>
    </cfRule>
    <cfRule type="expression" priority="1731" dxfId="3" stopIfTrue="1">
      <formula>IF(PTList2,reqPTList2item_dimensions_fractionmarketplace_idA21TJRUUN4KGV1.height.unit,0)</formula>
    </cfRule>
  </conditionalFormatting>
  <conditionalFormatting sqref="MV7:MV1048576">
    <cfRule type="expression" priority="356" dxfId="5" stopIfTrue="1">
      <formula>ApplicablePTList20</formula>
    </cfRule>
    <cfRule type="expression" priority="1732" dxfId="6" stopIfTrue="1">
      <formula>IF(PTList2,form_rgPTList2item_dimensions_fractionmarketplace_idA21TJRUUN4KGV1.length.decimal_value,0)</formula>
    </cfRule>
    <cfRule type="expression" priority="1733" dxfId="7" stopIfTrue="1">
      <formula>IF(LEN(MV7)&gt;0,1,0)</formula>
    </cfRule>
    <cfRule type="expression" priority="1734" dxfId="8" stopIfTrue="1">
      <formula>IF(PTList2,only_enfPTList2item_dimensions_fractionmarketplace_idA21TJRUUN4KGV1.length.decimal_value,0)</formula>
    </cfRule>
  </conditionalFormatting>
  <conditionalFormatting sqref="MW7:MW1048576">
    <cfRule type="expression" priority="357" dxfId="0" stopIfTrue="1">
      <formula>ApplicablePTList20</formula>
    </cfRule>
    <cfRule type="expression" priority="1735" dxfId="4" stopIfTrue="1">
      <formula>IF(PTList2,form_rgPTList2item_dimensions_fractionmarketplace_idA21TJRUUN4KGV1.length.string_value,0)</formula>
    </cfRule>
    <cfRule type="expression" priority="1736" dxfId="2" stopIfTrue="1">
      <formula>IF(LEN(MW7)&gt;0,1,0)</formula>
    </cfRule>
    <cfRule type="expression" priority="1737" dxfId="1" stopIfTrue="1">
      <formula>IF(PTList2,only_enfPTList2item_dimensions_fractionmarketplace_idA21TJRUUN4KGV1.length.string_value,0)</formula>
    </cfRule>
  </conditionalFormatting>
  <conditionalFormatting sqref="MX7:MX1048576">
    <cfRule type="expression" priority="358" dxfId="0" stopIfTrue="1">
      <formula>ApplicablePTList20</formula>
    </cfRule>
    <cfRule type="expression" priority="1738" dxfId="4" stopIfTrue="1">
      <formula>IF(PTList2,form_rgPTList2item_dimensions_fractionmarketplace_idA21TJRUUN4KGV1.length.unit,0)</formula>
    </cfRule>
    <cfRule type="expression" priority="1739" dxfId="2" stopIfTrue="1">
      <formula>IF(LEN(MX7)&gt;0,1,0)</formula>
    </cfRule>
    <cfRule type="expression" priority="1740" dxfId="1" stopIfTrue="1">
      <formula>IF(PTList2,only_enfPTList2item_dimensions_fractionmarketplace_idA21TJRUUN4KGV1.length.unit,0)</formula>
    </cfRule>
    <cfRule type="expression" priority="1741" dxfId="3" stopIfTrue="1">
      <formula>IF(PTList2,reqPTList2item_dimensions_fractionmarketplace_idA21TJRUUN4KGV1.length.unit,0)</formula>
    </cfRule>
  </conditionalFormatting>
  <conditionalFormatting sqref="MY7:MY1048576">
    <cfRule type="expression" priority="359" dxfId="5" stopIfTrue="1">
      <formula>ApplicablePTList20</formula>
    </cfRule>
    <cfRule type="expression" priority="1742" dxfId="6" stopIfTrue="1">
      <formula>IF(PTList2,form_rgPTList2item_dimensions_fractionmarketplace_idA21TJRUUN4KGV1.width.decimal_value,0)</formula>
    </cfRule>
    <cfRule type="expression" priority="1743" dxfId="7" stopIfTrue="1">
      <formula>IF(LEN(MY7)&gt;0,1,0)</formula>
    </cfRule>
    <cfRule type="expression" priority="1744" dxfId="8" stopIfTrue="1">
      <formula>IF(PTList2,only_enfPTList2item_dimensions_fractionmarketplace_idA21TJRUUN4KGV1.width.decimal_value,0)</formula>
    </cfRule>
  </conditionalFormatting>
  <conditionalFormatting sqref="MZ7:MZ1048576">
    <cfRule type="expression" priority="360" dxfId="0" stopIfTrue="1">
      <formula>ApplicablePTList20</formula>
    </cfRule>
    <cfRule type="expression" priority="1745" dxfId="4" stopIfTrue="1">
      <formula>IF(PTList2,form_rgPTList2item_dimensions_fractionmarketplace_idA21TJRUUN4KGV1.width.unit,0)</formula>
    </cfRule>
    <cfRule type="expression" priority="1746" dxfId="2" stopIfTrue="1">
      <formula>IF(LEN(MZ7)&gt;0,1,0)</formula>
    </cfRule>
    <cfRule type="expression" priority="1747" dxfId="1" stopIfTrue="1">
      <formula>IF(PTList2,only_enfPTList2item_dimensions_fractionmarketplace_idA21TJRUUN4KGV1.width.unit,0)</formula>
    </cfRule>
    <cfRule type="expression" priority="1748" dxfId="3" stopIfTrue="1">
      <formula>IF(PTList2,reqPTList2item_dimensions_fractionmarketplace_idA21TJRUUN4KGV1.width.unit,0)</formula>
    </cfRule>
  </conditionalFormatting>
  <conditionalFormatting sqref="NA7:NA1048576">
    <cfRule type="expression" priority="361" dxfId="5" stopIfTrue="1">
      <formula>ApplicablePTList23</formula>
    </cfRule>
    <cfRule type="expression" priority="1749" dxfId="7" stopIfTrue="1">
      <formula>IF(LEN(NA7)&gt;0,1,0)</formula>
    </cfRule>
    <cfRule type="expression" priority="1750" dxfId="9" stopIfTrue="1">
      <formula>IF(PTList5,req_togPTList5item_volumemarketplace_idA21TJRUUN4KGV1.value,0)</formula>
    </cfRule>
  </conditionalFormatting>
  <conditionalFormatting sqref="NB7:NB1048576">
    <cfRule type="expression" priority="362" dxfId="0" stopIfTrue="1">
      <formula>ApplicablePTList23</formula>
    </cfRule>
    <cfRule type="expression" priority="1751" dxfId="2" stopIfTrue="1">
      <formula>IF(LEN(NB7)&gt;0,1,0)</formula>
    </cfRule>
    <cfRule type="expression" priority="1752" dxfId="3" stopIfTrue="1">
      <formula>IF(PTList5,req_togPTList5item_volumemarketplace_idA21TJRUUN4KGV1.unit,0)</formula>
    </cfRule>
  </conditionalFormatting>
  <conditionalFormatting sqref="NC7:NC1048576">
    <cfRule type="expression" priority="363" dxfId="0" stopIfTrue="1">
      <formula>ApplicablePTList1</formula>
    </cfRule>
    <cfRule type="expression" priority="1753" dxfId="1" stopIfTrue="1">
      <formula>IF(PTList0,form_rgPTList0country_of_originmarketplace_idA21TJRUUN4KGV1.value,0)</formula>
    </cfRule>
    <cfRule type="expression" priority="1754" dxfId="2" stopIfTrue="1">
      <formula>IF(LEN(NC7)&gt;0,1,0)</formula>
    </cfRule>
    <cfRule type="expression" priority="1755" dxfId="1" stopIfTrue="1">
      <formula>IF(PTList0,only_enfPTList0country_of_originmarketplace_idA21TJRUUN4KGV1.value,0)</formula>
    </cfRule>
    <cfRule type="expression" priority="1756" dxfId="3" stopIfTrue="1">
      <formula>IF(PTList0,reqPTList0country_of_originmarketplace_idA21TJRUUN4KGV1.value,0)</formula>
    </cfRule>
  </conditionalFormatting>
  <conditionalFormatting sqref="ND7:ND1048576">
    <cfRule type="expression" priority="364" dxfId="0" stopIfTrue="1">
      <formula>ApplicablePTList1</formula>
    </cfRule>
    <cfRule type="expression" priority="1757" dxfId="4" stopIfTrue="1">
      <formula>IF(PTList0,form_rgPTList0batteries_requiredmarketplace_idA21TJRUUN4KGV1.value,0)</formula>
    </cfRule>
    <cfRule type="expression" priority="1758" dxfId="2" stopIfTrue="1">
      <formula>IF(LEN(ND7)&gt;0,1,0)</formula>
    </cfRule>
    <cfRule type="expression" priority="1759" dxfId="1" stopIfTrue="1">
      <formula>IF(PTList0,only_enfPTList0batteries_requiredmarketplace_idA21TJRUUN4KGV1.value,0)</formula>
    </cfRule>
    <cfRule type="expression" priority="1760" dxfId="3" stopIfTrue="1">
      <formula>IF(PTList0,reqPTList0batteries_requiredmarketplace_idA21TJRUUN4KGV1.value,0)</formula>
    </cfRule>
  </conditionalFormatting>
  <conditionalFormatting sqref="NE7:NE1048576">
    <cfRule type="expression" priority="365" dxfId="0" stopIfTrue="1">
      <formula>ApplicablePTList1</formula>
    </cfRule>
    <cfRule type="expression" priority="1761" dxfId="4" stopIfTrue="1">
      <formula>IF(PTList0,form_rgPTList0batteries_includedmarketplace_idA21TJRUUN4KGV1.value,0)</formula>
    </cfRule>
    <cfRule type="expression" priority="1762" dxfId="2" stopIfTrue="1">
      <formula>IF(LEN(NE7)&gt;0,1,0)</formula>
    </cfRule>
    <cfRule type="expression" priority="1763" dxfId="1" stopIfTrue="1">
      <formula>IF(PTList0,only_enfPTList0batteries_includedmarketplace_idA21TJRUUN4KGV1.value,0)</formula>
    </cfRule>
    <cfRule type="expression" priority="1764" dxfId="3" stopIfTrue="1">
      <formula>IF(PTList0,reqPTList0batteries_includedmarketplace_idA21TJRUUN4KGV1.value,0)</formula>
    </cfRule>
  </conditionalFormatting>
  <conditionalFormatting sqref="NF7:NF1048576">
    <cfRule type="expression" priority="366" dxfId="0" stopIfTrue="1">
      <formula>ApplicablePTList1</formula>
    </cfRule>
    <cfRule type="expression" priority="1765" dxfId="4" stopIfTrue="1">
      <formula>IF(PTList0,form_rgPTList0batterymarketplace_idA21TJRUUN4KGV1.cell_composition1.value,0)</formula>
    </cfRule>
    <cfRule type="expression" priority="1766" dxfId="2" stopIfTrue="1">
      <formula>IF(LEN(NF7)&gt;0,1,0)</formula>
    </cfRule>
    <cfRule type="expression" priority="1767" dxfId="1" stopIfTrue="1">
      <formula>IF(PTList0,only_enfPTList0batterymarketplace_idA21TJRUUN4KGV1.cell_composition1.value,0)</formula>
    </cfRule>
    <cfRule type="expression" priority="1768" dxfId="3" stopIfTrue="1">
      <formula>IF(PTList0,reqPTList0batterymarketplace_idA21TJRUUN4KGV1.cell_composition1.value,0)</formula>
    </cfRule>
  </conditionalFormatting>
  <conditionalFormatting sqref="NG7:NG1048576">
    <cfRule type="expression" priority="367" dxfId="0" stopIfTrue="1">
      <formula>ApplicablePTList1</formula>
    </cfRule>
    <cfRule type="expression" priority="1769" dxfId="4" stopIfTrue="1">
      <formula>IF(PTList0,form_rgPTList0batterymarketplace_idA21TJRUUN4KGV1.cell_composition_other_than_listedlanguage_tagen_IN1.value,0)</formula>
    </cfRule>
    <cfRule type="expression" priority="1770" dxfId="4" stopIfTrue="1">
      <formula>IF(PTList0,for_maxfPTList0batterymarketplace_idA21TJRUUN4KGV1.cell_composition_other_than_listedlanguage_tagen_IN1.value,0)</formula>
    </cfRule>
    <cfRule type="expression" priority="1771" dxfId="2" stopIfTrue="1">
      <formula>IF(LEN(NG7)&gt;0,1,0)</formula>
    </cfRule>
    <cfRule type="expression" priority="1772" dxfId="1" stopIfTrue="1">
      <formula>IF(PTList0,only_enfPTList0batterymarketplace_idA21TJRUUN4KGV1.cell_composition_other_than_listedlanguage_tagen_IN1.value,0)</formula>
    </cfRule>
    <cfRule type="expression" priority="1773" dxfId="3" stopIfTrue="1">
      <formula>IF(PTList0,reqPTList0batterymarketplace_idA21TJRUUN4KGV1.cell_composition_other_than_listedlanguage_tagen_IN1.value,0)</formula>
    </cfRule>
  </conditionalFormatting>
  <conditionalFormatting sqref="NH7:NH1048576">
    <cfRule type="expression" priority="368" dxfId="0" stopIfTrue="1">
      <formula>ApplicablePTList1</formula>
    </cfRule>
    <cfRule type="expression" priority="1774" dxfId="4" stopIfTrue="1">
      <formula>IF(PTList0,form_rgPTList0batterymarketplace_idA21TJRUUN4KGV1.iec_code1.value,0)</formula>
    </cfRule>
    <cfRule type="expression" priority="1775" dxfId="2" stopIfTrue="1">
      <formula>IF(LEN(NH7)&gt;0,1,0)</formula>
    </cfRule>
  </conditionalFormatting>
  <conditionalFormatting sqref="NI7:NI1048576">
    <cfRule type="expression" priority="369" dxfId="5" stopIfTrue="1">
      <formula>ApplicablePTList1</formula>
    </cfRule>
    <cfRule type="expression" priority="1776" dxfId="6" stopIfTrue="1">
      <formula>IF(PTList0,form_rgPTList0batterymarketplace_idA21TJRUUN4KGV1.weight1.value,0)</formula>
    </cfRule>
    <cfRule type="expression" priority="1777" dxfId="7" stopIfTrue="1">
      <formula>IF(LEN(NI7)&gt;0,1,0)</formula>
    </cfRule>
    <cfRule type="expression" priority="1778" dxfId="8" stopIfTrue="1">
      <formula>IF(PTList0,only_enfPTList0batterymarketplace_idA21TJRUUN4KGV1.weight1.value,0)</formula>
    </cfRule>
    <cfRule type="expression" priority="1779" dxfId="9" stopIfTrue="1">
      <formula>IF(PTList0,reqPTList0batterymarketplace_idA21TJRUUN4KGV1.weight1.value,0)</formula>
    </cfRule>
  </conditionalFormatting>
  <conditionalFormatting sqref="NJ7:NJ1048576">
    <cfRule type="expression" priority="370" dxfId="0" stopIfTrue="1">
      <formula>ApplicablePTList1</formula>
    </cfRule>
    <cfRule type="expression" priority="1780" dxfId="4" stopIfTrue="1">
      <formula>IF(PTList0,form_rgPTList0batterymarketplace_idA21TJRUUN4KGV1.weight1.unit,0)</formula>
    </cfRule>
    <cfRule type="expression" priority="1781" dxfId="2" stopIfTrue="1">
      <formula>IF(LEN(NJ7)&gt;0,1,0)</formula>
    </cfRule>
    <cfRule type="expression" priority="1782" dxfId="1" stopIfTrue="1">
      <formula>IF(PTList0,only_enfPTList0batterymarketplace_idA21TJRUUN4KGV1.weight1.unit,0)</formula>
    </cfRule>
    <cfRule type="expression" priority="1783" dxfId="3" stopIfTrue="1">
      <formula>IF(PTList0,reqPTList0batterymarketplace_idA21TJRUUN4KGV1.weight1.unit,0)</formula>
    </cfRule>
  </conditionalFormatting>
  <conditionalFormatting sqref="NK7:NK1048576">
    <cfRule type="expression" priority="371" dxfId="5" stopIfTrue="1">
      <formula>ApplicablePTList1</formula>
    </cfRule>
    <cfRule type="expression" priority="1784" dxfId="6" stopIfTrue="1">
      <formula>IF(PTList0,form_rgPTList0num_batteriesmarketplace_idA21TJRUUN4KGV1.quantity,0)</formula>
    </cfRule>
    <cfRule type="expression" priority="1785" dxfId="7" stopIfTrue="1">
      <formula>IF(LEN(NK7)&gt;0,1,0)</formula>
    </cfRule>
    <cfRule type="expression" priority="1786" dxfId="8" stopIfTrue="1">
      <formula>IF(PTList0,only_enfPTList0num_batteriesmarketplace_idA21TJRUUN4KGV1.quantity,0)</formula>
    </cfRule>
    <cfRule type="expression" priority="1787" dxfId="9" stopIfTrue="1">
      <formula>IF(PTList0,reqPTList0num_batteriesmarketplace_idA21TJRUUN4KGV1.quantity,0)</formula>
    </cfRule>
  </conditionalFormatting>
  <conditionalFormatting sqref="NL7:NL1048576">
    <cfRule type="expression" priority="372" dxfId="0" stopIfTrue="1">
      <formula>ApplicablePTList1</formula>
    </cfRule>
    <cfRule type="expression" priority="1788" dxfId="4" stopIfTrue="1">
      <formula>IF(PTList0,form_rgPTList0num_batteriesmarketplace_idA21TJRUUN4KGV1.type,0)</formula>
    </cfRule>
    <cfRule type="expression" priority="1789" dxfId="2" stopIfTrue="1">
      <formula>IF(LEN(NL7)&gt;0,1,0)</formula>
    </cfRule>
    <cfRule type="expression" priority="1790" dxfId="1" stopIfTrue="1">
      <formula>IF(PTList0,only_enfPTList0num_batteriesmarketplace_idA21TJRUUN4KGV1.type,0)</formula>
    </cfRule>
    <cfRule type="expression" priority="1791" dxfId="3" stopIfTrue="1">
      <formula>IF(PTList0,reqPTList0num_batteriesmarketplace_idA21TJRUUN4KGV1.type,0)</formula>
    </cfRule>
  </conditionalFormatting>
  <conditionalFormatting sqref="NM7:NM1048576">
    <cfRule type="expression" priority="373" dxfId="5" stopIfTrue="1">
      <formula>ApplicablePTList4</formula>
    </cfRule>
    <cfRule type="expression" priority="1792" dxfId="6" stopIfTrue="1">
      <formula>IF(PTList15,form_rgPTList15num_batteriesmarketplace_idA21TJRUUN4KGV2.quantity,0)</formula>
    </cfRule>
    <cfRule type="expression" priority="1793" dxfId="7" stopIfTrue="1">
      <formula>IF(LEN(NM7)&gt;0,1,0)</formula>
    </cfRule>
    <cfRule type="expression" priority="1794" dxfId="9" stopIfTrue="1">
      <formula>IF(PTList15,req_togPTList15num_batteriesmarketplace_idA21TJRUUN4KGV2.quantity,0)</formula>
    </cfRule>
    <cfRule type="expression" priority="1795" dxfId="8" stopIfTrue="1">
      <formula>IF(PTList15,only_enfPTList15num_batteriesmarketplace_idA21TJRUUN4KGV2.quantity,0)</formula>
    </cfRule>
  </conditionalFormatting>
  <conditionalFormatting sqref="NN7:NN1048576">
    <cfRule type="expression" priority="374" dxfId="0" stopIfTrue="1">
      <formula>ApplicablePTList4</formula>
    </cfRule>
    <cfRule type="expression" priority="1796" dxfId="4" stopIfTrue="1">
      <formula>IF(PTList15,form_rgPTList15num_batteriesmarketplace_idA21TJRUUN4KGV2.type,0)</formula>
    </cfRule>
    <cfRule type="expression" priority="1797" dxfId="2" stopIfTrue="1">
      <formula>IF(LEN(NN7)&gt;0,1,0)</formula>
    </cfRule>
    <cfRule type="expression" priority="1798" dxfId="3" stopIfTrue="1">
      <formula>IF(PTList15,req_togPTList15num_batteriesmarketplace_idA21TJRUUN4KGV2.type,0)</formula>
    </cfRule>
    <cfRule type="expression" priority="1799" dxfId="1" stopIfTrue="1">
      <formula>IF(PTList15,only_enfPTList15num_batteriesmarketplace_idA21TJRUUN4KGV2.type,0)</formula>
    </cfRule>
  </conditionalFormatting>
  <conditionalFormatting sqref="NO7:NO1048576">
    <cfRule type="expression" priority="375" dxfId="5" stopIfTrue="1">
      <formula>ApplicablePTList4</formula>
    </cfRule>
    <cfRule type="expression" priority="1800" dxfId="6" stopIfTrue="1">
      <formula>IF(PTList15,form_rgPTList15num_batteriesmarketplace_idA21TJRUUN4KGV3.quantity,0)</formula>
    </cfRule>
    <cfRule type="expression" priority="1801" dxfId="7" stopIfTrue="1">
      <formula>IF(LEN(NO7)&gt;0,1,0)</formula>
    </cfRule>
    <cfRule type="expression" priority="1802" dxfId="9" stopIfTrue="1">
      <formula>IF(PTList15,req_togPTList15num_batteriesmarketplace_idA21TJRUUN4KGV3.quantity,0)</formula>
    </cfRule>
    <cfRule type="expression" priority="1803" dxfId="8" stopIfTrue="1">
      <formula>IF(PTList15,only_enfPTList15num_batteriesmarketplace_idA21TJRUUN4KGV3.quantity,0)</formula>
    </cfRule>
  </conditionalFormatting>
  <conditionalFormatting sqref="NP7:NP1048576">
    <cfRule type="expression" priority="376" dxfId="0" stopIfTrue="1">
      <formula>ApplicablePTList4</formula>
    </cfRule>
    <cfRule type="expression" priority="1804" dxfId="4" stopIfTrue="1">
      <formula>IF(PTList15,form_rgPTList15num_batteriesmarketplace_idA21TJRUUN4KGV3.type,0)</formula>
    </cfRule>
    <cfRule type="expression" priority="1805" dxfId="2" stopIfTrue="1">
      <formula>IF(LEN(NP7)&gt;0,1,0)</formula>
    </cfRule>
    <cfRule type="expression" priority="1806" dxfId="3" stopIfTrue="1">
      <formula>IF(PTList15,req_togPTList15num_batteriesmarketplace_idA21TJRUUN4KGV3.type,0)</formula>
    </cfRule>
    <cfRule type="expression" priority="1807" dxfId="1" stopIfTrue="1">
      <formula>IF(PTList15,only_enfPTList15num_batteriesmarketplace_idA21TJRUUN4KGV3.type,0)</formula>
    </cfRule>
  </conditionalFormatting>
  <conditionalFormatting sqref="NQ7:NQ1048576">
    <cfRule type="expression" priority="377" dxfId="5" stopIfTrue="1">
      <formula>ApplicablePTList4</formula>
    </cfRule>
    <cfRule type="expression" priority="1808" dxfId="6" stopIfTrue="1">
      <formula>IF(PTList15,form_rgPTList15num_batteriesmarketplace_idA21TJRUUN4KGV4.quantity,0)</formula>
    </cfRule>
    <cfRule type="expression" priority="1809" dxfId="7" stopIfTrue="1">
      <formula>IF(LEN(NQ7)&gt;0,1,0)</formula>
    </cfRule>
    <cfRule type="expression" priority="1810" dxfId="9" stopIfTrue="1">
      <formula>IF(PTList15,req_togPTList15num_batteriesmarketplace_idA21TJRUUN4KGV4.quantity,0)</formula>
    </cfRule>
    <cfRule type="expression" priority="1811" dxfId="8" stopIfTrue="1">
      <formula>IF(PTList15,only_enfPTList15num_batteriesmarketplace_idA21TJRUUN4KGV4.quantity,0)</formula>
    </cfRule>
  </conditionalFormatting>
  <conditionalFormatting sqref="NR7:NR1048576">
    <cfRule type="expression" priority="378" dxfId="0" stopIfTrue="1">
      <formula>ApplicablePTList4</formula>
    </cfRule>
    <cfRule type="expression" priority="1812" dxfId="4" stopIfTrue="1">
      <formula>IF(PTList15,form_rgPTList15num_batteriesmarketplace_idA21TJRUUN4KGV4.type,0)</formula>
    </cfRule>
    <cfRule type="expression" priority="1813" dxfId="2" stopIfTrue="1">
      <formula>IF(LEN(NR7)&gt;0,1,0)</formula>
    </cfRule>
    <cfRule type="expression" priority="1814" dxfId="3" stopIfTrue="1">
      <formula>IF(PTList15,req_togPTList15num_batteriesmarketplace_idA21TJRUUN4KGV4.type,0)</formula>
    </cfRule>
    <cfRule type="expression" priority="1815" dxfId="1" stopIfTrue="1">
      <formula>IF(PTList15,only_enfPTList15num_batteriesmarketplace_idA21TJRUUN4KGV4.type,0)</formula>
    </cfRule>
  </conditionalFormatting>
  <conditionalFormatting sqref="NS7:NS1048576">
    <cfRule type="expression" priority="379" dxfId="5" stopIfTrue="1">
      <formula>ApplicablePTList4</formula>
    </cfRule>
    <cfRule type="expression" priority="1816" dxfId="6" stopIfTrue="1">
      <formula>IF(PTList15,form_rgPTList15num_batteriesmarketplace_idA21TJRUUN4KGV5.quantity,0)</formula>
    </cfRule>
    <cfRule type="expression" priority="1817" dxfId="7" stopIfTrue="1">
      <formula>IF(LEN(NS7)&gt;0,1,0)</formula>
    </cfRule>
    <cfRule type="expression" priority="1818" dxfId="9" stopIfTrue="1">
      <formula>IF(PTList15,req_togPTList15num_batteriesmarketplace_idA21TJRUUN4KGV5.quantity,0)</formula>
    </cfRule>
    <cfRule type="expression" priority="1819" dxfId="8" stopIfTrue="1">
      <formula>IF(PTList15,only_enfPTList15num_batteriesmarketplace_idA21TJRUUN4KGV5.quantity,0)</formula>
    </cfRule>
  </conditionalFormatting>
  <conditionalFormatting sqref="NT7:NT1048576">
    <cfRule type="expression" priority="380" dxfId="0" stopIfTrue="1">
      <formula>ApplicablePTList4</formula>
    </cfRule>
    <cfRule type="expression" priority="1820" dxfId="4" stopIfTrue="1">
      <formula>IF(PTList15,form_rgPTList15num_batteriesmarketplace_idA21TJRUUN4KGV5.type,0)</formula>
    </cfRule>
    <cfRule type="expression" priority="1821" dxfId="2" stopIfTrue="1">
      <formula>IF(LEN(NT7)&gt;0,1,0)</formula>
    </cfRule>
    <cfRule type="expression" priority="1822" dxfId="3" stopIfTrue="1">
      <formula>IF(PTList15,req_togPTList15num_batteriesmarketplace_idA21TJRUUN4KGV5.type,0)</formula>
    </cfRule>
    <cfRule type="expression" priority="1823" dxfId="1" stopIfTrue="1">
      <formula>IF(PTList15,only_enfPTList15num_batteriesmarketplace_idA21TJRUUN4KGV5.type,0)</formula>
    </cfRule>
  </conditionalFormatting>
  <conditionalFormatting sqref="NU7:NU1048576">
    <cfRule type="expression" priority="381" dxfId="5" stopIfTrue="1">
      <formula>ApplicablePTList1</formula>
    </cfRule>
    <cfRule type="expression" priority="1824" dxfId="6" stopIfTrue="1">
      <formula>IF(PTList0,form_rgPTList0number_of_lithium_metal_cellsmarketplace_idA21TJRUUN4KGV1.value,0)</formula>
    </cfRule>
    <cfRule type="expression" priority="1825" dxfId="7" stopIfTrue="1">
      <formula>IF(LEN(NU7)&gt;0,1,0)</formula>
    </cfRule>
    <cfRule type="expression" priority="1826" dxfId="8" stopIfTrue="1">
      <formula>IF(PTList0,only_enfPTList0number_of_lithium_metal_cellsmarketplace_idA21TJRUUN4KGV1.value,0)</formula>
    </cfRule>
    <cfRule type="expression" priority="1827" dxfId="9" stopIfTrue="1">
      <formula>IF(PTList0,reqPTList0number_of_lithium_metal_cellsmarketplace_idA21TJRUUN4KGV1.value,0)</formula>
    </cfRule>
  </conditionalFormatting>
  <conditionalFormatting sqref="NV7:NV1048576">
    <cfRule type="expression" priority="382" dxfId="5" stopIfTrue="1">
      <formula>ApplicablePTList1</formula>
    </cfRule>
    <cfRule type="expression" priority="1828" dxfId="6" stopIfTrue="1">
      <formula>IF(PTList0,form_rgPTList0number_of_lithium_ion_cellsmarketplace_idA21TJRUUN4KGV1.value,0)</formula>
    </cfRule>
    <cfRule type="expression" priority="1829" dxfId="7" stopIfTrue="1">
      <formula>IF(LEN(NV7)&gt;0,1,0)</formula>
    </cfRule>
    <cfRule type="expression" priority="1830" dxfId="8" stopIfTrue="1">
      <formula>IF(PTList0,only_enfPTList0number_of_lithium_ion_cellsmarketplace_idA21TJRUUN4KGV1.value,0)</formula>
    </cfRule>
    <cfRule type="expression" priority="1831" dxfId="9" stopIfTrue="1">
      <formula>IF(PTList0,reqPTList0number_of_lithium_ion_cellsmarketplace_idA21TJRUUN4KGV1.value,0)</formula>
    </cfRule>
  </conditionalFormatting>
  <conditionalFormatting sqref="NW7:NW1048576">
    <cfRule type="expression" priority="383" dxfId="5" stopIfTrue="1">
      <formula>ApplicablePTList1</formula>
    </cfRule>
    <cfRule type="expression" priority="1832" dxfId="6" stopIfTrue="1">
      <formula>IF(PTList19,form_rgPTList19lithium_batterymarketplace_idA21TJRUUN4KGV1.energy_content1.value,0)</formula>
    </cfRule>
    <cfRule type="expression" priority="1833" dxfId="6" stopIfTrue="1">
      <formula>IF(PTList5,form_rgPTList5lithium_batterymarketplace_idA21TJRUUN4KGV1.energy_content1.value,0)</formula>
    </cfRule>
    <cfRule type="expression" priority="1834" dxfId="7" stopIfTrue="1">
      <formula>IF(LEN(NW7)&gt;0,1,0)</formula>
    </cfRule>
    <cfRule type="expression" priority="1835" dxfId="8" stopIfTrue="1">
      <formula>IF(PTList19,only_enfPTList19lithium_batterymarketplace_idA21TJRUUN4KGV1.energy_content1.value,0)</formula>
    </cfRule>
    <cfRule type="expression" priority="1836" dxfId="8" stopIfTrue="1">
      <formula>IF(PTList5,only_enfPTList5lithium_batterymarketplace_idA21TJRUUN4KGV1.energy_content1.value,0)</formula>
    </cfRule>
    <cfRule type="expression" priority="1837" dxfId="9" stopIfTrue="1">
      <formula>IF(PTList0,reqPTList0lithium_batterymarketplace_idA21TJRUUN4KGV1.energy_content1.value,0)</formula>
    </cfRule>
  </conditionalFormatting>
  <conditionalFormatting sqref="NX7:NX1048576">
    <cfRule type="expression" priority="384" dxfId="0" stopIfTrue="1">
      <formula>ApplicablePTList1</formula>
    </cfRule>
    <cfRule type="expression" priority="1838" dxfId="4" stopIfTrue="1">
      <formula>IF(PTList19,form_rgPTList19lithium_batterymarketplace_idA21TJRUUN4KGV1.energy_content1.unit,0)</formula>
    </cfRule>
    <cfRule type="expression" priority="1839" dxfId="4" stopIfTrue="1">
      <formula>IF(PTList5,form_rgPTList5lithium_batterymarketplace_idA21TJRUUN4KGV1.energy_content1.unit,0)</formula>
    </cfRule>
    <cfRule type="expression" priority="1840" dxfId="2" stopIfTrue="1">
      <formula>IF(LEN(NX7)&gt;0,1,0)</formula>
    </cfRule>
    <cfRule type="expression" priority="1841" dxfId="1" stopIfTrue="1">
      <formula>IF(PTList19,only_enfPTList19lithium_batterymarketplace_idA21TJRUUN4KGV1.energy_content1.unit,0)</formula>
    </cfRule>
    <cfRule type="expression" priority="1842" dxfId="1" stopIfTrue="1">
      <formula>IF(PTList5,only_enfPTList5lithium_batterymarketplace_idA21TJRUUN4KGV1.energy_content1.unit,0)</formula>
    </cfRule>
    <cfRule type="expression" priority="1843" dxfId="3" stopIfTrue="1">
      <formula>IF(PTList0,reqPTList0lithium_batterymarketplace_idA21TJRUUN4KGV1.energy_content1.unit,0)</formula>
    </cfRule>
  </conditionalFormatting>
  <conditionalFormatting sqref="NY7:NY1048576">
    <cfRule type="expression" priority="385" dxfId="0" stopIfTrue="1">
      <formula>ApplicablePTList1</formula>
    </cfRule>
    <cfRule type="expression" priority="1844" dxfId="4" stopIfTrue="1">
      <formula>IF(PTList0,form_rgPTList0lithium_batterymarketplace_idA21TJRUUN4KGV1.packaging1.value,0)</formula>
    </cfRule>
    <cfRule type="expression" priority="1845" dxfId="2" stopIfTrue="1">
      <formula>IF(LEN(NY7)&gt;0,1,0)</formula>
    </cfRule>
    <cfRule type="expression" priority="1846" dxfId="1" stopIfTrue="1">
      <formula>IF(PTList0,only_enfPTList0lithium_batterymarketplace_idA21TJRUUN4KGV1.packaging1.value,0)</formula>
    </cfRule>
    <cfRule type="expression" priority="1847" dxfId="3" stopIfTrue="1">
      <formula>IF(PTList0,reqPTList0lithium_batterymarketplace_idA21TJRUUN4KGV1.packaging1.value,0)</formula>
    </cfRule>
  </conditionalFormatting>
  <conditionalFormatting sqref="NZ7:NZ1048576">
    <cfRule type="expression" priority="386" dxfId="5" stopIfTrue="1">
      <formula>ApplicablePTList1</formula>
    </cfRule>
    <cfRule type="expression" priority="1848" dxfId="6" stopIfTrue="1">
      <formula>IF(PTList0,form_rgPTList0lithium_batterymarketplace_idA21TJRUUN4KGV1.weight1.value,0)</formula>
    </cfRule>
    <cfRule type="expression" priority="1849" dxfId="7" stopIfTrue="1">
      <formula>IF(LEN(NZ7)&gt;0,1,0)</formula>
    </cfRule>
    <cfRule type="expression" priority="1850" dxfId="8" stopIfTrue="1">
      <formula>IF(PTList0,only_enfPTList0lithium_batterymarketplace_idA21TJRUUN4KGV1.weight1.value,0)</formula>
    </cfRule>
    <cfRule type="expression" priority="1851" dxfId="9" stopIfTrue="1">
      <formula>IF(PTList0,reqPTList0lithium_batterymarketplace_idA21TJRUUN4KGV1.weight1.value,0)</formula>
    </cfRule>
  </conditionalFormatting>
  <conditionalFormatting sqref="OA7:OA1048576">
    <cfRule type="expression" priority="387" dxfId="0" stopIfTrue="1">
      <formula>ApplicablePTList1</formula>
    </cfRule>
    <cfRule type="expression" priority="1852" dxfId="4" stopIfTrue="1">
      <formula>IF(PTList0,form_rgPTList0lithium_batterymarketplace_idA21TJRUUN4KGV1.weight1.unit,0)</formula>
    </cfRule>
    <cfRule type="expression" priority="1853" dxfId="2" stopIfTrue="1">
      <formula>IF(LEN(OA7)&gt;0,1,0)</formula>
    </cfRule>
    <cfRule type="expression" priority="1854" dxfId="1" stopIfTrue="1">
      <formula>IF(PTList0,only_enfPTList0lithium_batterymarketplace_idA21TJRUUN4KGV1.weight1.unit,0)</formula>
    </cfRule>
    <cfRule type="expression" priority="1855" dxfId="3" stopIfTrue="1">
      <formula>IF(PTList0,reqPTList0lithium_batterymarketplace_idA21TJRUUN4KGV1.weight1.unit,0)</formula>
    </cfRule>
  </conditionalFormatting>
  <conditionalFormatting sqref="OB7:OB1048576">
    <cfRule type="expression" priority="388" dxfId="0" stopIfTrue="1">
      <formula>ApplicablePTList1</formula>
    </cfRule>
    <cfRule type="expression" priority="1856" dxfId="4" stopIfTrue="1">
      <formula>IF(PTList0,form_rgPTList0supplier_declared_dg_hz_regulationmarketplace_idA21TJRUUN4KGV1.value,0)</formula>
    </cfRule>
    <cfRule type="expression" priority="1857" dxfId="2" stopIfTrue="1">
      <formula>IF(LEN(OB7)&gt;0,1,0)</formula>
    </cfRule>
    <cfRule type="expression" priority="1858" dxfId="1" stopIfTrue="1">
      <formula>IF(PTList0,only_enfPTList0supplier_declared_dg_hz_regulationmarketplace_idA21TJRUUN4KGV1.value,0)</formula>
    </cfRule>
    <cfRule type="expression" priority="1859" dxfId="3" stopIfTrue="1">
      <formula>IF(PTList0,reqPTList0supplier_declared_dg_hz_regulationmarketplace_idA21TJRUUN4KGV1.value,0)</formula>
    </cfRule>
  </conditionalFormatting>
  <conditionalFormatting sqref="OC7:OC1048576">
    <cfRule type="expression" priority="389" dxfId="0" stopIfTrue="1">
      <formula>ApplicablePTList1</formula>
    </cfRule>
    <cfRule type="expression" priority="1860" dxfId="4" stopIfTrue="1">
      <formula>IF(PTList0,form_rgPTList0supplier_declared_dg_hz_regulationmarketplace_idA21TJRUUN4KGV2.value,0)</formula>
    </cfRule>
    <cfRule type="expression" priority="1861" dxfId="2" stopIfTrue="1">
      <formula>IF(LEN(OC7)&gt;0,1,0)</formula>
    </cfRule>
    <cfRule type="expression" priority="1862" dxfId="1" stopIfTrue="1">
      <formula>IF(PTList0,only_enfPTList0supplier_declared_dg_hz_regulationmarketplace_idA21TJRUUN4KGV2.value,0)</formula>
    </cfRule>
  </conditionalFormatting>
  <conditionalFormatting sqref="OD7:OD1048576">
    <cfRule type="expression" priority="390" dxfId="0" stopIfTrue="1">
      <formula>ApplicablePTList1</formula>
    </cfRule>
    <cfRule type="expression" priority="1863" dxfId="4" stopIfTrue="1">
      <formula>IF(PTList0,form_rgPTList0supplier_declared_dg_hz_regulationmarketplace_idA21TJRUUN4KGV3.value,0)</formula>
    </cfRule>
    <cfRule type="expression" priority="1864" dxfId="2" stopIfTrue="1">
      <formula>IF(LEN(OD7)&gt;0,1,0)</formula>
    </cfRule>
    <cfRule type="expression" priority="1865" dxfId="1" stopIfTrue="1">
      <formula>IF(PTList0,only_enfPTList0supplier_declared_dg_hz_regulationmarketplace_idA21TJRUUN4KGV3.value,0)</formula>
    </cfRule>
  </conditionalFormatting>
  <conditionalFormatting sqref="OE7:OE1048576">
    <cfRule type="expression" priority="391" dxfId="0" stopIfTrue="1">
      <formula>ApplicablePTList1</formula>
    </cfRule>
    <cfRule type="expression" priority="1866" dxfId="4" stopIfTrue="1">
      <formula>IF(PTList0,form_rgPTList0supplier_declared_dg_hz_regulationmarketplace_idA21TJRUUN4KGV4.value,0)</formula>
    </cfRule>
    <cfRule type="expression" priority="1867" dxfId="2" stopIfTrue="1">
      <formula>IF(LEN(OE7)&gt;0,1,0)</formula>
    </cfRule>
    <cfRule type="expression" priority="1868" dxfId="1" stopIfTrue="1">
      <formula>IF(PTList0,only_enfPTList0supplier_declared_dg_hz_regulationmarketplace_idA21TJRUUN4KGV4.value,0)</formula>
    </cfRule>
  </conditionalFormatting>
  <conditionalFormatting sqref="OF7:OF1048576">
    <cfRule type="expression" priority="392" dxfId="0" stopIfTrue="1">
      <formula>ApplicablePTList1</formula>
    </cfRule>
    <cfRule type="expression" priority="1869" dxfId="4" stopIfTrue="1">
      <formula>IF(PTList0,form_rgPTList0supplier_declared_dg_hz_regulationmarketplace_idA21TJRUUN4KGV5.value,0)</formula>
    </cfRule>
    <cfRule type="expression" priority="1870" dxfId="2" stopIfTrue="1">
      <formula>IF(LEN(OF7)&gt;0,1,0)</formula>
    </cfRule>
    <cfRule type="expression" priority="1871" dxfId="1" stopIfTrue="1">
      <formula>IF(PTList0,only_enfPTList0supplier_declared_dg_hz_regulationmarketplace_idA21TJRUUN4KGV5.value,0)</formula>
    </cfRule>
  </conditionalFormatting>
  <conditionalFormatting sqref="OG7:OG1048576">
    <cfRule type="expression" priority="393" dxfId="0" stopIfTrue="1">
      <formula>ApplicablePTList1</formula>
    </cfRule>
    <cfRule type="expression" priority="1872" dxfId="4" stopIfTrue="1">
      <formula>IF(PTList0,form_rgPTList0ghsmarketplace_idA21TJRUUN4KGV1.classification1.class,0)</formula>
    </cfRule>
    <cfRule type="expression" priority="1873" dxfId="2" stopIfTrue="1">
      <formula>IF(LEN(OG7)&gt;0,1,0)</formula>
    </cfRule>
    <cfRule type="expression" priority="1874" dxfId="1" stopIfTrue="1">
      <formula>IF(PTList0,only_enfPTList0ghsmarketplace_idA21TJRUUN4KGV1.classification1.class,0)</formula>
    </cfRule>
    <cfRule type="expression" priority="1875" dxfId="3" stopIfTrue="1">
      <formula>IF(PTList0,reqPTList0ghsmarketplace_idA21TJRUUN4KGV1.classification1.class,0)</formula>
    </cfRule>
  </conditionalFormatting>
  <conditionalFormatting sqref="OH7:OH1048576">
    <cfRule type="expression" priority="394" dxfId="0" stopIfTrue="1">
      <formula>ApplicablePTList1</formula>
    </cfRule>
    <cfRule type="expression" priority="1876" dxfId="4" stopIfTrue="1">
      <formula>IF(PTList0,form_rgPTList0ghsmarketplace_idA21TJRUUN4KGV1.classification2.class,0)</formula>
    </cfRule>
    <cfRule type="expression" priority="1877" dxfId="2" stopIfTrue="1">
      <formula>IF(LEN(OH7)&gt;0,1,0)</formula>
    </cfRule>
    <cfRule type="expression" priority="1878" dxfId="1" stopIfTrue="1">
      <formula>IF(PTList0,only_enfPTList0ghsmarketplace_idA21TJRUUN4KGV1.classification2.class,0)</formula>
    </cfRule>
  </conditionalFormatting>
  <conditionalFormatting sqref="OI7:OI1048576">
    <cfRule type="expression" priority="395" dxfId="0" stopIfTrue="1">
      <formula>ApplicablePTList1</formula>
    </cfRule>
    <cfRule type="expression" priority="1879" dxfId="4" stopIfTrue="1">
      <formula>IF(PTList0,form_rgPTList0ghsmarketplace_idA21TJRUUN4KGV1.classification3.class,0)</formula>
    </cfRule>
    <cfRule type="expression" priority="1880" dxfId="2" stopIfTrue="1">
      <formula>IF(LEN(OI7)&gt;0,1,0)</formula>
    </cfRule>
    <cfRule type="expression" priority="1881" dxfId="1" stopIfTrue="1">
      <formula>IF(PTList0,only_enfPTList0ghsmarketplace_idA21TJRUUN4KGV1.classification3.class,0)</formula>
    </cfRule>
  </conditionalFormatting>
  <conditionalFormatting sqref="OJ7:OJ1048576">
    <cfRule type="expression" priority="396" dxfId="0" stopIfTrue="1">
      <formula>ApplicablePTList1</formula>
    </cfRule>
    <cfRule type="expression" priority="1882" dxfId="4" stopIfTrue="1">
      <formula>IF(PTList0,form_rgPTList0ghsmarketplace_idA21TJRUUN4KGV1.classification4.class,0)</formula>
    </cfRule>
    <cfRule type="expression" priority="1883" dxfId="2" stopIfTrue="1">
      <formula>IF(LEN(OJ7)&gt;0,1,0)</formula>
    </cfRule>
    <cfRule type="expression" priority="1884" dxfId="1" stopIfTrue="1">
      <formula>IF(PTList0,only_enfPTList0ghsmarketplace_idA21TJRUUN4KGV1.classification4.class,0)</formula>
    </cfRule>
  </conditionalFormatting>
  <conditionalFormatting sqref="OK7:OK1048576">
    <cfRule type="expression" priority="397" dxfId="0" stopIfTrue="1">
      <formula>ApplicablePTList1</formula>
    </cfRule>
    <cfRule type="expression" priority="1885" dxfId="4" stopIfTrue="1">
      <formula>IF(PTList0,form_rgPTList0ghsmarketplace_idA21TJRUUN4KGV1.classification5.class,0)</formula>
    </cfRule>
    <cfRule type="expression" priority="1886" dxfId="2" stopIfTrue="1">
      <formula>IF(LEN(OK7)&gt;0,1,0)</formula>
    </cfRule>
    <cfRule type="expression" priority="1887" dxfId="1" stopIfTrue="1">
      <formula>IF(PTList0,only_enfPTList0ghsmarketplace_idA21TJRUUN4KGV1.classification5.class,0)</formula>
    </cfRule>
  </conditionalFormatting>
  <conditionalFormatting sqref="OL7:OL1048576">
    <cfRule type="expression" priority="398" dxfId="0" stopIfTrue="1">
      <formula>ApplicablePTList1</formula>
    </cfRule>
    <cfRule type="expression" priority="1888" dxfId="4" stopIfTrue="1">
      <formula>IF(PTList0,form_rgPTList0hazmatmarketplace_idA21TJRUUN4KGV1.aspect,0)</formula>
    </cfRule>
    <cfRule type="expression" priority="1889" dxfId="2" stopIfTrue="1">
      <formula>IF(LEN(OL7)&gt;0,1,0)</formula>
    </cfRule>
    <cfRule type="expression" priority="1890" dxfId="1" stopIfTrue="1">
      <formula>IF(PTList0,only_enfPTList0hazmatmarketplace_idA21TJRUUN4KGV1.aspect,0)</formula>
    </cfRule>
    <cfRule type="expression" priority="1891" dxfId="3" stopIfTrue="1">
      <formula>IF(PTList0,reqPTList0hazmatmarketplace_idA21TJRUUN4KGV1.aspect,0)</formula>
    </cfRule>
  </conditionalFormatting>
  <conditionalFormatting sqref="OM7:OM1048576">
    <cfRule type="expression" priority="399" dxfId="0" stopIfTrue="1">
      <formula>ApplicablePTList1</formula>
    </cfRule>
    <cfRule type="expression" priority="1892" dxfId="4" stopIfTrue="1">
      <formula>IF(PTList0,form_rgPTList0hazmatmarketplace_idA21TJRUUN4KGV1.value,0)</formula>
    </cfRule>
    <cfRule type="expression" priority="1893" dxfId="2" stopIfTrue="1">
      <formula>IF(LEN(OM7)&gt;0,1,0)</formula>
    </cfRule>
    <cfRule type="expression" priority="1894" dxfId="1" stopIfTrue="1">
      <formula>IF(PTList0,only_enfPTList0hazmatmarketplace_idA21TJRUUN4KGV1.value,0)</formula>
    </cfRule>
    <cfRule type="expression" priority="1895" dxfId="3" stopIfTrue="1">
      <formula>IF(PTList0,reqPTList0hazmatmarketplace_idA21TJRUUN4KGV1.value,0)</formula>
    </cfRule>
  </conditionalFormatting>
  <conditionalFormatting sqref="ON7:ON1048576">
    <cfRule type="expression" priority="400" dxfId="0" stopIfTrue="1">
      <formula>ApplicablePTList1</formula>
    </cfRule>
    <cfRule type="expression" priority="1896" dxfId="4" stopIfTrue="1">
      <formula>IF(PTList0,form_rgPTList0safety_data_sheet_urlmarketplace_idA21TJRUUN4KGVlanguage_tagen_IN1.value,0)</formula>
    </cfRule>
    <cfRule type="expression" priority="1897" dxfId="2" stopIfTrue="1">
      <formula>IF(LEN(ON7)&gt;0,1,0)</formula>
    </cfRule>
    <cfRule type="expression" priority="1898" dxfId="1" stopIfTrue="1">
      <formula>IF(PTList0,only_enfPTList0safety_data_sheet_urlmarketplace_idA21TJRUUN4KGVlanguage_tagen_IN1.value,0)</formula>
    </cfRule>
    <cfRule type="expression" priority="1899" dxfId="3" stopIfTrue="1">
      <formula>IF(PTList0,reqPTList0safety_data_sheet_urlmarketplace_idA21TJRUUN4KGVlanguage_tagen_IN1.value,0)</formula>
    </cfRule>
  </conditionalFormatting>
  <conditionalFormatting sqref="OO7:OO1048576">
    <cfRule type="expression" priority="401" dxfId="0" stopIfTrue="1">
      <formula>ApplicablePTList1</formula>
    </cfRule>
    <cfRule type="expression" priority="1900" dxfId="2" stopIfTrue="1">
      <formula>IF(LEN(OO7)&gt;0,1,0)</formula>
    </cfRule>
  </conditionalFormatting>
  <conditionalFormatting sqref="OP7:OP1048576">
    <cfRule type="expression" priority="402" dxfId="0" stopIfTrue="1">
      <formula>ApplicablePTList1</formula>
    </cfRule>
    <cfRule type="expression" priority="1901" dxfId="2" stopIfTrue="1">
      <formula>IF(LEN(OP7)&gt;0,1,0)</formula>
    </cfRule>
    <cfRule type="expression" priority="1902" dxfId="3" stopIfTrue="1">
      <formula>IF(PTList0,req_togPTList0regulatory_compliance_certificationmarketplace_idA21TJRUUN4KGV1.regulation_type,0)</formula>
    </cfRule>
  </conditionalFormatting>
  <conditionalFormatting sqref="OQ7:OQ1048576">
    <cfRule type="expression" priority="403" dxfId="0" stopIfTrue="1">
      <formula>ApplicablePTList1</formula>
    </cfRule>
    <cfRule type="expression" priority="1903" dxfId="2" stopIfTrue="1">
      <formula>IF(LEN(OQ7)&gt;0,1,0)</formula>
    </cfRule>
    <cfRule type="expression" priority="1904" dxfId="3" stopIfTrue="1">
      <formula>IF(PTList0,req_togPTList0regulatory_compliance_certificationmarketplace_idA21TJRUUN4KGV1.value,0)</formula>
    </cfRule>
  </conditionalFormatting>
  <conditionalFormatting sqref="OR7:OR1048576">
    <cfRule type="expression" priority="404" dxfId="0" stopIfTrue="1">
      <formula>ApplicablePTList1</formula>
    </cfRule>
    <cfRule type="expression" priority="1905" dxfId="2" stopIfTrue="1">
      <formula>IF(LEN(OR7)&gt;0,1,0)</formula>
    </cfRule>
    <cfRule type="expression" priority="1906" dxfId="3" stopIfTrue="1">
      <formula>IF(PTList0,req_togPTList0regulatory_compliance_certificationmarketplace_idA21TJRUUN4KGV2.regulation_type,0)</formula>
    </cfRule>
  </conditionalFormatting>
  <conditionalFormatting sqref="OS7:OS1048576">
    <cfRule type="expression" priority="405" dxfId="0" stopIfTrue="1">
      <formula>ApplicablePTList1</formula>
    </cfRule>
    <cfRule type="expression" priority="1907" dxfId="2" stopIfTrue="1">
      <formula>IF(LEN(OS7)&gt;0,1,0)</formula>
    </cfRule>
    <cfRule type="expression" priority="1908" dxfId="3" stopIfTrue="1">
      <formula>IF(PTList0,req_togPTList0regulatory_compliance_certificationmarketplace_idA21TJRUUN4KGV2.value,0)</formula>
    </cfRule>
  </conditionalFormatting>
  <conditionalFormatting sqref="OT7:OT1048576">
    <cfRule type="expression" priority="406" dxfId="0" stopIfTrue="1">
      <formula>ApplicablePTList1</formula>
    </cfRule>
    <cfRule type="expression" priority="1909" dxfId="2" stopIfTrue="1">
      <formula>IF(LEN(OT7)&gt;0,1,0)</formula>
    </cfRule>
    <cfRule type="expression" priority="1910" dxfId="3" stopIfTrue="1">
      <formula>IF(PTList0,req_togPTList0regulatory_compliance_certificationmarketplace_idA21TJRUUN4KGV3.regulation_type,0)</formula>
    </cfRule>
  </conditionalFormatting>
  <conditionalFormatting sqref="OU7:OU1048576">
    <cfRule type="expression" priority="407" dxfId="0" stopIfTrue="1">
      <formula>ApplicablePTList1</formula>
    </cfRule>
    <cfRule type="expression" priority="1911" dxfId="2" stopIfTrue="1">
      <formula>IF(LEN(OU7)&gt;0,1,0)</formula>
    </cfRule>
    <cfRule type="expression" priority="1912" dxfId="3" stopIfTrue="1">
      <formula>IF(PTList0,req_togPTList0regulatory_compliance_certificationmarketplace_idA21TJRUUN4KGV3.value,0)</formula>
    </cfRule>
  </conditionalFormatting>
  <conditionalFormatting sqref="OV7:OV1048576">
    <cfRule type="expression" priority="408" dxfId="0" stopIfTrue="1">
      <formula>ApplicablePTList1</formula>
    </cfRule>
    <cfRule type="expression" priority="1913" dxfId="2" stopIfTrue="1">
      <formula>IF(LEN(OV7)&gt;0,1,0)</formula>
    </cfRule>
    <cfRule type="expression" priority="1914" dxfId="3" stopIfTrue="1">
      <formula>IF(PTList0,req_togPTList0regulatory_compliance_certificationmarketplace_idA21TJRUUN4KGV4.regulation_type,0)</formula>
    </cfRule>
  </conditionalFormatting>
  <conditionalFormatting sqref="OW7:OW1048576">
    <cfRule type="expression" priority="409" dxfId="0" stopIfTrue="1">
      <formula>ApplicablePTList1</formula>
    </cfRule>
    <cfRule type="expression" priority="1915" dxfId="2" stopIfTrue="1">
      <formula>IF(LEN(OW7)&gt;0,1,0)</formula>
    </cfRule>
    <cfRule type="expression" priority="1916" dxfId="3" stopIfTrue="1">
      <formula>IF(PTList0,req_togPTList0regulatory_compliance_certificationmarketplace_idA21TJRUUN4KGV4.value,0)</formula>
    </cfRule>
  </conditionalFormatting>
  <conditionalFormatting sqref="OX7:OX1048576">
    <cfRule type="expression" priority="410" dxfId="0" stopIfTrue="1">
      <formula>ApplicablePTList1</formula>
    </cfRule>
    <cfRule type="expression" priority="1917" dxfId="2" stopIfTrue="1">
      <formula>IF(LEN(OX7)&gt;0,1,0)</formula>
    </cfRule>
    <cfRule type="expression" priority="1918" dxfId="3" stopIfTrue="1">
      <formula>IF(PTList0,req_togPTList0regulatory_compliance_certificationmarketplace_idA21TJRUUN4KGV5.regulation_type,0)</formula>
    </cfRule>
  </conditionalFormatting>
  <conditionalFormatting sqref="OY7:OY1048576">
    <cfRule type="expression" priority="411" dxfId="0" stopIfTrue="1">
      <formula>ApplicablePTList1</formula>
    </cfRule>
    <cfRule type="expression" priority="1919" dxfId="2" stopIfTrue="1">
      <formula>IF(LEN(OY7)&gt;0,1,0)</formula>
    </cfRule>
    <cfRule type="expression" priority="1920" dxfId="3" stopIfTrue="1">
      <formula>IF(PTList0,req_togPTList0regulatory_compliance_certificationmarketplace_idA21TJRUUN4KGV5.value,0)</formula>
    </cfRule>
  </conditionalFormatting>
  <conditionalFormatting sqref="OZ7:OZ1048576">
    <cfRule type="expression" priority="412" dxfId="0" stopIfTrue="1">
      <formula>ApplicablePTList1</formula>
    </cfRule>
    <cfRule type="expression" priority="1921" dxfId="2" stopIfTrue="1">
      <formula>IF(LEN(OZ7)&gt;0,1,0)</formula>
    </cfRule>
  </conditionalFormatting>
  <conditionalFormatting sqref="PA7:PA1048576">
    <cfRule type="expression" priority="413" dxfId="0" stopIfTrue="1">
      <formula>ApplicablePTList1</formula>
    </cfRule>
    <cfRule type="expression" priority="1922" dxfId="2" stopIfTrue="1">
      <formula>IF(LEN(PA7)&gt;0,1,0)</formula>
    </cfRule>
  </conditionalFormatting>
  <conditionalFormatting sqref="PB7:PB1048576">
    <cfRule type="expression" priority="414" dxfId="0" stopIfTrue="1">
      <formula>ApplicablePTList1</formula>
    </cfRule>
    <cfRule type="expression" priority="1923" dxfId="2" stopIfTrue="1">
      <formula>IF(LEN(PB7)&gt;0,1,0)</formula>
    </cfRule>
  </conditionalFormatting>
  <conditionalFormatting sqref="PC7:PC1048576">
    <cfRule type="expression" priority="415" dxfId="0" stopIfTrue="1">
      <formula>ApplicablePTList1</formula>
    </cfRule>
    <cfRule type="expression" priority="1924" dxfId="2" stopIfTrue="1">
      <formula>IF(LEN(PC7)&gt;0,1,0)</formula>
    </cfRule>
  </conditionalFormatting>
  <conditionalFormatting sqref="PD7:PD1048576">
    <cfRule type="expression" priority="416" dxfId="0" stopIfTrue="1">
      <formula>ApplicablePTList1</formula>
    </cfRule>
    <cfRule type="expression" priority="1925" dxfId="2" stopIfTrue="1">
      <formula>IF(LEN(PD7)&gt;0,1,0)</formula>
    </cfRule>
  </conditionalFormatting>
  <conditionalFormatting sqref="PE7:PE1048576">
    <cfRule type="expression" priority="417" dxfId="0" stopIfTrue="1">
      <formula>ApplicablePTList1</formula>
    </cfRule>
    <cfRule type="expression" priority="1926" dxfId="2" stopIfTrue="1">
      <formula>IF(LEN(PE7)&gt;0,1,0)</formula>
    </cfRule>
  </conditionalFormatting>
  <conditionalFormatting sqref="PF7:PF1048576">
    <cfRule type="expression" priority="418" dxfId="0" stopIfTrue="1">
      <formula>ApplicablePTList1</formula>
    </cfRule>
    <cfRule type="expression" priority="1927" dxfId="2" stopIfTrue="1">
      <formula>IF(LEN(PF7)&gt;0,1,0)</formula>
    </cfRule>
  </conditionalFormatting>
  <conditionalFormatting sqref="PG7:PG1048576">
    <cfRule type="expression" priority="419" dxfId="0" stopIfTrue="1">
      <formula>ApplicablePTList1</formula>
    </cfRule>
    <cfRule type="expression" priority="1928" dxfId="2" stopIfTrue="1">
      <formula>IF(LEN(PG7)&gt;0,1,0)</formula>
    </cfRule>
  </conditionalFormatting>
  <conditionalFormatting sqref="PH7:PH1048576">
    <cfRule type="expression" priority="420" dxfId="0" stopIfTrue="1">
      <formula>ApplicablePTList1</formula>
    </cfRule>
    <cfRule type="expression" priority="1929" dxfId="2" stopIfTrue="1">
      <formula>IF(LEN(PH7)&gt;0,1,0)</formula>
    </cfRule>
  </conditionalFormatting>
  <conditionalFormatting sqref="PI7:PI1048576">
    <cfRule type="expression" priority="421" dxfId="0" stopIfTrue="1">
      <formula>ApplicablePTList1</formula>
    </cfRule>
    <cfRule type="expression" priority="1930" dxfId="2" stopIfTrue="1">
      <formula>IF(LEN(PI7)&gt;0,1,0)</formula>
    </cfRule>
  </conditionalFormatting>
  <conditionalFormatting sqref="PJ7:PJ1048576">
    <cfRule type="expression" priority="422" dxfId="0" stopIfTrue="1">
      <formula>ApplicablePTList1</formula>
    </cfRule>
    <cfRule type="expression" priority="1931" dxfId="2" stopIfTrue="1">
      <formula>IF(LEN(PJ7)&gt;0,1,0)</formula>
    </cfRule>
  </conditionalFormatting>
  <conditionalFormatting sqref="PK7:PK1048576">
    <cfRule type="expression" priority="423" dxfId="0" stopIfTrue="1">
      <formula>ApplicablePTList1</formula>
    </cfRule>
    <cfRule type="expression" priority="1932" dxfId="2" stopIfTrue="1">
      <formula>IF(LEN(PK7)&gt;0,1,0)</formula>
    </cfRule>
  </conditionalFormatting>
  <conditionalFormatting sqref="PL7:PL1048576">
    <cfRule type="expression" priority="424" dxfId="0" stopIfTrue="1">
      <formula>ApplicablePTList1</formula>
    </cfRule>
    <cfRule type="expression" priority="1933" dxfId="2" stopIfTrue="1">
      <formula>IF(LEN(PL7)&gt;0,1,0)</formula>
    </cfRule>
  </conditionalFormatting>
  <conditionalFormatting sqref="PM7:PM1048576">
    <cfRule type="expression" priority="425" dxfId="0" stopIfTrue="1">
      <formula>ApplicablePTList1</formula>
    </cfRule>
    <cfRule type="expression" priority="1934" dxfId="2" stopIfTrue="1">
      <formula>IF(LEN(PM7)&gt;0,1,0)</formula>
    </cfRule>
  </conditionalFormatting>
  <conditionalFormatting sqref="PN7:PN1048576">
    <cfRule type="expression" priority="426" dxfId="0" stopIfTrue="1">
      <formula>ApplicablePTList1</formula>
    </cfRule>
    <cfRule type="expression" priority="1935" dxfId="2" stopIfTrue="1">
      <formula>IF(LEN(PN7)&gt;0,1,0)</formula>
    </cfRule>
  </conditionalFormatting>
  <conditionalFormatting sqref="PO7:PO1048576">
    <cfRule type="expression" priority="427" dxfId="0" stopIfTrue="1">
      <formula>ApplicablePTList1</formula>
    </cfRule>
    <cfRule type="expression" priority="1936" dxfId="2" stopIfTrue="1">
      <formula>IF(LEN(PO7)&gt;0,1,0)</formula>
    </cfRule>
  </conditionalFormatting>
  <conditionalFormatting sqref="PP7:PP1048576">
    <cfRule type="expression" priority="428" dxfId="0" stopIfTrue="1">
      <formula>ApplicablePTList1</formula>
    </cfRule>
    <cfRule type="expression" priority="1937" dxfId="2" stopIfTrue="1">
      <formula>IF(LEN(PP7)&gt;0,1,0)</formula>
    </cfRule>
  </conditionalFormatting>
  <conditionalFormatting sqref="PQ7:PQ1048576">
    <cfRule type="expression" priority="429" dxfId="0" stopIfTrue="1">
      <formula>ApplicablePTList1</formula>
    </cfRule>
    <cfRule type="expression" priority="1938" dxfId="2" stopIfTrue="1">
      <formula>IF(LEN(PQ7)&gt;0,1,0)</formula>
    </cfRule>
  </conditionalFormatting>
  <conditionalFormatting sqref="PR7:PR1048576">
    <cfRule type="expression" priority="430" dxfId="0" stopIfTrue="1">
      <formula>ApplicablePTList1</formula>
    </cfRule>
    <cfRule type="expression" priority="1939" dxfId="2" stopIfTrue="1">
      <formula>IF(LEN(PR7)&gt;0,1,0)</formula>
    </cfRule>
  </conditionalFormatting>
  <conditionalFormatting sqref="PS7:PS1048576">
    <cfRule type="expression" priority="431" dxfId="0" stopIfTrue="1">
      <formula>ApplicablePTList1</formula>
    </cfRule>
    <cfRule type="expression" priority="1940" dxfId="2" stopIfTrue="1">
      <formula>IF(LEN(PS7)&gt;0,1,0)</formula>
    </cfRule>
  </conditionalFormatting>
  <conditionalFormatting sqref="PT7:PT1048576">
    <cfRule type="expression" priority="432" dxfId="0" stopIfTrue="1">
      <formula>ApplicablePTList1</formula>
    </cfRule>
    <cfRule type="expression" priority="1941" dxfId="2" stopIfTrue="1">
      <formula>IF(LEN(PT7)&gt;0,1,0)</formula>
    </cfRule>
  </conditionalFormatting>
  <conditionalFormatting sqref="PU7:PU1048576">
    <cfRule type="expression" priority="433" dxfId="0" stopIfTrue="1">
      <formula>ApplicablePTList1</formula>
    </cfRule>
    <cfRule type="expression" priority="1942" dxfId="2" stopIfTrue="1">
      <formula>IF(LEN(PU7)&gt;0,1,0)</formula>
    </cfRule>
  </conditionalFormatting>
  <conditionalFormatting sqref="PV7:PV1048576">
    <cfRule type="expression" priority="434" dxfId="0" stopIfTrue="1">
      <formula>ApplicablePTList1</formula>
    </cfRule>
    <cfRule type="expression" priority="1943" dxfId="2" stopIfTrue="1">
      <formula>IF(LEN(PV7)&gt;0,1,0)</formula>
    </cfRule>
  </conditionalFormatting>
  <conditionalFormatting sqref="PW7:PW1048576">
    <cfRule type="expression" priority="435" dxfId="0" stopIfTrue="1">
      <formula>ApplicablePTList1</formula>
    </cfRule>
    <cfRule type="expression" priority="1944" dxfId="2" stopIfTrue="1">
      <formula>IF(LEN(PW7)&gt;0,1,0)</formula>
    </cfRule>
  </conditionalFormatting>
  <conditionalFormatting sqref="PX7:PX1048576">
    <cfRule type="expression" priority="436" dxfId="0" stopIfTrue="1">
      <formula>ApplicablePTList1</formula>
    </cfRule>
    <cfRule type="expression" priority="1945" dxfId="2" stopIfTrue="1">
      <formula>IF(LEN(PX7)&gt;0,1,0)</formula>
    </cfRule>
  </conditionalFormatting>
  <conditionalFormatting sqref="PY7:PY1048576">
    <cfRule type="expression" priority="437" dxfId="0" stopIfTrue="1">
      <formula>ApplicablePTList1</formula>
    </cfRule>
    <cfRule type="expression" priority="1946" dxfId="2" stopIfTrue="1">
      <formula>IF(LEN(PY7)&gt;0,1,0)</formula>
    </cfRule>
  </conditionalFormatting>
  <conditionalFormatting sqref="PZ7:PZ1048576">
    <cfRule type="expression" priority="438" dxfId="0" stopIfTrue="1">
      <formula>ApplicablePTList1</formula>
    </cfRule>
    <cfRule type="expression" priority="1947" dxfId="2" stopIfTrue="1">
      <formula>IF(LEN(PZ7)&gt;0,1,0)</formula>
    </cfRule>
  </conditionalFormatting>
  <conditionalFormatting sqref="QA7:QA1048576">
    <cfRule type="expression" priority="439" dxfId="0" stopIfTrue="1">
      <formula>ApplicablePTList1</formula>
    </cfRule>
    <cfRule type="expression" priority="1948" dxfId="2" stopIfTrue="1">
      <formula>IF(LEN(QA7)&gt;0,1,0)</formula>
    </cfRule>
  </conditionalFormatting>
  <conditionalFormatting sqref="QB7:QB1048576">
    <cfRule type="expression" priority="440" dxfId="0" stopIfTrue="1">
      <formula>ApplicablePTList1</formula>
    </cfRule>
    <cfRule type="expression" priority="1949" dxfId="4" stopIfTrue="1">
      <formula>IF(PTList0,form_rgPTList0has_multiple_battery_powered_componentsmarketplace_idA21TJRUUN4KGV1.value,0)</formula>
    </cfRule>
    <cfRule type="expression" priority="1950" dxfId="2" stopIfTrue="1">
      <formula>IF(LEN(QB7)&gt;0,1,0)</formula>
    </cfRule>
    <cfRule type="expression" priority="1951" dxfId="1" stopIfTrue="1">
      <formula>IF(PTList0,only_enfPTList0has_multiple_battery_powered_componentsmarketplace_idA21TJRUUN4KGV1.value,0)</formula>
    </cfRule>
    <cfRule type="expression" priority="1952" dxfId="3" stopIfTrue="1">
      <formula>IF(PTList0,reqPTList0has_multiple_battery_powered_componentsmarketplace_idA21TJRUUN4KGV1.value,0)</formula>
    </cfRule>
  </conditionalFormatting>
  <conditionalFormatting sqref="QC7:QC1048576">
    <cfRule type="expression" priority="441" dxfId="0" stopIfTrue="1">
      <formula>ApplicablePTList1</formula>
    </cfRule>
    <cfRule type="expression" priority="1953" dxfId="2" stopIfTrue="1">
      <formula>IF(LEN(QC7)&gt;0,1,0)</formula>
    </cfRule>
  </conditionalFormatting>
  <conditionalFormatting sqref="QD7:QD1048576">
    <cfRule type="expression" priority="442" dxfId="0" stopIfTrue="1">
      <formula>ApplicablePTList1</formula>
    </cfRule>
    <cfRule type="expression" priority="1954" dxfId="4" stopIfTrue="1">
      <formula>IF(PTList0,form_rgPTList0contains_battery_or_cellmarketplace_idA21TJRUUN4KGV1.value,0)</formula>
    </cfRule>
    <cfRule type="expression" priority="1955" dxfId="2" stopIfTrue="1">
      <formula>IF(LEN(QD7)&gt;0,1,0)</formula>
    </cfRule>
    <cfRule type="expression" priority="1956" dxfId="1" stopIfTrue="1">
      <formula>IF(PTList0,only_enfPTList0contains_battery_or_cellmarketplace_idA21TJRUUN4KGV1.value,0)</formula>
    </cfRule>
    <cfRule type="expression" priority="1957" dxfId="3" stopIfTrue="1">
      <formula>IF(PTList0,reqPTList0contains_battery_or_cellmarketplace_idA21TJRUUN4KGV1.value,0)</formula>
    </cfRule>
  </conditionalFormatting>
  <conditionalFormatting sqref="QE7:QE1048576">
    <cfRule type="expression" priority="443" dxfId="0" stopIfTrue="1">
      <formula>ApplicablePTList1</formula>
    </cfRule>
    <cfRule type="expression" priority="1958" dxfId="4" stopIfTrue="1">
      <formula>IF(PTList0,form_rgPTList0battery_contains_free_unabsorbed_liquidmarketplace_idA21TJRUUN4KGV1.value,0)</formula>
    </cfRule>
    <cfRule type="expression" priority="1959" dxfId="2" stopIfTrue="1">
      <formula>IF(LEN(QE7)&gt;0,1,0)</formula>
    </cfRule>
    <cfRule type="expression" priority="1960" dxfId="1" stopIfTrue="1">
      <formula>IF(PTList0,only_enfPTList0battery_contains_free_unabsorbed_liquidmarketplace_idA21TJRUUN4KGV1.value,0)</formula>
    </cfRule>
    <cfRule type="expression" priority="1961" dxfId="3" stopIfTrue="1">
      <formula>IF(PTList0,reqPTList0battery_contains_free_unabsorbed_liquidmarketplace_idA21TJRUUN4KGV1.value,0)</formula>
    </cfRule>
  </conditionalFormatting>
  <conditionalFormatting sqref="QF7:QF1048576">
    <cfRule type="expression" priority="444" dxfId="0" stopIfTrue="1">
      <formula>ApplicablePTList1</formula>
    </cfRule>
    <cfRule type="expression" priority="1962" dxfId="4" stopIfTrue="1">
      <formula>IF(PTList0,form_rgPTList0is_battery_non_spillablemarketplace_idA21TJRUUN4KGV1.value,0)</formula>
    </cfRule>
    <cfRule type="expression" priority="1963" dxfId="2" stopIfTrue="1">
      <formula>IF(LEN(QF7)&gt;0,1,0)</formula>
    </cfRule>
    <cfRule type="expression" priority="1964" dxfId="1" stopIfTrue="1">
      <formula>IF(PTList0,only_enfPTList0is_battery_non_spillablemarketplace_idA21TJRUUN4KGV1.value,0)</formula>
    </cfRule>
    <cfRule type="expression" priority="1965" dxfId="3" stopIfTrue="1">
      <formula>IF(PTList0,reqPTList0is_battery_non_spillablemarketplace_idA21TJRUUN4KGV1.value,0)</formula>
    </cfRule>
  </conditionalFormatting>
  <conditionalFormatting sqref="QG7:QG1048576">
    <cfRule type="expression" priority="445" dxfId="0" stopIfTrue="1">
      <formula>ApplicablePTList1</formula>
    </cfRule>
    <cfRule type="expression" priority="1966" dxfId="4" stopIfTrue="1">
      <formula>IF(PTList0,form_rgPTList0non_lithium_battery_packagingmarketplace_idA21TJRUUN4KGV1.value,0)</formula>
    </cfRule>
    <cfRule type="expression" priority="1967" dxfId="2" stopIfTrue="1">
      <formula>IF(LEN(QG7)&gt;0,1,0)</formula>
    </cfRule>
    <cfRule type="expression" priority="1968" dxfId="1" stopIfTrue="1">
      <formula>IF(PTList0,only_enfPTList0non_lithium_battery_packagingmarketplace_idA21TJRUUN4KGV1.value,0)</formula>
    </cfRule>
    <cfRule type="expression" priority="1969" dxfId="3" stopIfTrue="1">
      <formula>IF(PTList0,reqPTList0non_lithium_battery_packagingmarketplace_idA21TJRUUN4KGV1.value,0)</formula>
    </cfRule>
  </conditionalFormatting>
  <conditionalFormatting sqref="QH7:QH1048576">
    <cfRule type="expression" priority="446" dxfId="0" stopIfTrue="1">
      <formula>ApplicablePTList1</formula>
    </cfRule>
    <cfRule type="expression" priority="1970" dxfId="2" stopIfTrue="1">
      <formula>IF(LEN(QH7)&gt;0,1,0)</formula>
    </cfRule>
  </conditionalFormatting>
  <conditionalFormatting sqref="QI7:QI1048576">
    <cfRule type="expression" priority="447" dxfId="5" stopIfTrue="1">
      <formula>ApplicablePTList1</formula>
    </cfRule>
    <cfRule type="expression" priority="1971" dxfId="7" stopIfTrue="1">
      <formula>IF(LEN(QI7)&gt;0,1,0)</formula>
    </cfRule>
    <cfRule type="expression" priority="1972" dxfId="9" stopIfTrue="1">
      <formula>IF(PTList0,req_togPTList0non_lithium_battery_energy_contentmarketplace_idA21TJRUUN4KGV1.value,0)</formula>
    </cfRule>
  </conditionalFormatting>
  <conditionalFormatting sqref="QJ7:QJ1048576">
    <cfRule type="expression" priority="448" dxfId="0" stopIfTrue="1">
      <formula>ApplicablePTList1</formula>
    </cfRule>
    <cfRule type="expression" priority="1973" dxfId="2" stopIfTrue="1">
      <formula>IF(LEN(QJ7)&gt;0,1,0)</formula>
    </cfRule>
    <cfRule type="expression" priority="1974" dxfId="3" stopIfTrue="1">
      <formula>IF(PTList0,req_togPTList0non_lithium_battery_energy_contentmarketplace_idA21TJRUUN4KGV1.unit,0)</formula>
    </cfRule>
  </conditionalFormatting>
  <conditionalFormatting sqref="QK7:QK1048576">
    <cfRule type="expression" priority="449" dxfId="0" stopIfTrue="1">
      <formula>ApplicablePTList1</formula>
    </cfRule>
    <cfRule type="expression" priority="1975" dxfId="1" stopIfTrue="1">
      <formula>IF(PTList0,form_rgPTList0has_less_than_30_percent_state_of_chargemarketplace_idA21TJRUUN4KGV1.value,0)</formula>
    </cfRule>
    <cfRule type="expression" priority="1976" dxfId="2" stopIfTrue="1">
      <formula>IF(LEN(QK7)&gt;0,1,0)</formula>
    </cfRule>
    <cfRule type="expression" priority="1977" dxfId="1" stopIfTrue="1">
      <formula>IF(PTList0,only_enfPTList0has_less_than_30_percent_state_of_chargemarketplace_idA21TJRUUN4KGV1.value,0)</formula>
    </cfRule>
    <cfRule type="expression" priority="1978" dxfId="3" stopIfTrue="1">
      <formula>IF(PTList0,reqPTList0has_less_than_30_percent_state_of_chargemarketplace_idA21TJRUUN4KGV1.value,0)</formula>
    </cfRule>
  </conditionalFormatting>
  <conditionalFormatting sqref="QL7:QL1048576">
    <cfRule type="expression" priority="450" dxfId="0" stopIfTrue="1">
      <formula>ApplicablePTList1</formula>
    </cfRule>
    <cfRule type="expression" priority="1979" dxfId="4" stopIfTrue="1">
      <formula>IF(PTList0,form_rgPTList0battery_installation_device_typemarketplace_idA21TJRUUN4KGV1.value,0)</formula>
    </cfRule>
    <cfRule type="expression" priority="1980" dxfId="2" stopIfTrue="1">
      <formula>IF(LEN(QL7)&gt;0,1,0)</formula>
    </cfRule>
    <cfRule type="expression" priority="1981" dxfId="1" stopIfTrue="1">
      <formula>IF(PTList0,only_enfPTList0battery_installation_device_typemarketplace_idA21TJRUUN4KGV1.value,0)</formula>
    </cfRule>
    <cfRule type="expression" priority="1982" dxfId="3" stopIfTrue="1">
      <formula>IF(PTList0,reqPTList0battery_installation_device_typemarketplace_idA21TJRUUN4KGV1.value,0)</formula>
    </cfRule>
  </conditionalFormatting>
  <conditionalFormatting sqref="QM7:QM1048576">
    <cfRule type="expression" priority="451" dxfId="0" stopIfTrue="1">
      <formula>ApplicablePTList1</formula>
    </cfRule>
    <cfRule type="expression" priority="1983" dxfId="2" stopIfTrue="1">
      <formula>IF(LEN(QM7)&gt;0,1,0)</formula>
    </cfRule>
  </conditionalFormatting>
  <conditionalFormatting sqref="QN7:QN1048576">
    <cfRule type="expression" priority="452" dxfId="0" stopIfTrue="1">
      <formula>ApplicablePTList1</formula>
    </cfRule>
    <cfRule type="expression" priority="1984" dxfId="2" stopIfTrue="1">
      <formula>IF(LEN(QN7)&gt;0,1,0)</formula>
    </cfRule>
  </conditionalFormatting>
  <conditionalFormatting sqref="QO7:QO1048576">
    <cfRule type="expression" priority="453" dxfId="0" stopIfTrue="1">
      <formula>ApplicablePTList1</formula>
    </cfRule>
    <cfRule type="expression" priority="1985" dxfId="2" stopIfTrue="1">
      <formula>IF(LEN(QO7)&gt;0,1,0)</formula>
    </cfRule>
  </conditionalFormatting>
  <conditionalFormatting sqref="QP7:QP1048576">
    <cfRule type="expression" priority="454" dxfId="0" stopIfTrue="1">
      <formula>ApplicablePTList1</formula>
    </cfRule>
    <cfRule type="expression" priority="1986" dxfId="2" stopIfTrue="1">
      <formula>IF(LEN(QP7)&gt;0,1,0)</formula>
    </cfRule>
  </conditionalFormatting>
  <conditionalFormatting sqref="QQ7:QQ1048576">
    <cfRule type="expression" priority="455" dxfId="0" stopIfTrue="1">
      <formula>ApplicablePTList1</formula>
    </cfRule>
    <cfRule type="expression" priority="1987" dxfId="2" stopIfTrue="1">
      <formula>IF(LEN(QQ7)&gt;0,1,0)</formula>
    </cfRule>
  </conditionalFormatting>
  <conditionalFormatting sqref="QR7:QR1048576">
    <cfRule type="expression" priority="456" dxfId="0" stopIfTrue="1">
      <formula>ApplicablePTList1</formula>
    </cfRule>
    <cfRule type="expression" priority="1988" dxfId="2" stopIfTrue="1">
      <formula>IF(LEN(QR7)&gt;0,1,0)</formula>
    </cfRule>
  </conditionalFormatting>
  <conditionalFormatting sqref="QS7:QS1048576">
    <cfRule type="expression" priority="457" dxfId="0" stopIfTrue="1">
      <formula>ApplicablePTList22</formula>
    </cfRule>
    <cfRule type="expression" priority="1989" dxfId="2" stopIfTrue="1">
      <formula>IF(LEN(QS7)&gt;0,1,0)</formula>
    </cfRule>
  </conditionalFormatting>
  <conditionalFormatting sqref="QT7:QT1048576">
    <cfRule type="expression" priority="458" dxfId="0" stopIfTrue="1">
      <formula>ApplicablePTList22</formula>
    </cfRule>
    <cfRule type="expression" priority="1990" dxfId="2" stopIfTrue="1">
      <formula>IF(LEN(QT7)&gt;0,1,0)</formula>
    </cfRule>
  </conditionalFormatting>
  <conditionalFormatting sqref="QU7:QU1048576">
    <cfRule type="expression" priority="459" dxfId="0" stopIfTrue="1">
      <formula>ApplicablePTList22</formula>
    </cfRule>
    <cfRule type="expression" priority="1991" dxfId="2" stopIfTrue="1">
      <formula>IF(LEN(QU7)&gt;0,1,0)</formula>
    </cfRule>
  </conditionalFormatting>
  <conditionalFormatting sqref="QV7:QV1048576">
    <cfRule type="expression" priority="460" dxfId="0" stopIfTrue="1">
      <formula>ApplicablePTList22</formula>
    </cfRule>
    <cfRule type="expression" priority="1992" dxfId="2" stopIfTrue="1">
      <formula>IF(LEN(QV7)&gt;0,1,0)</formula>
    </cfRule>
  </conditionalFormatting>
  <conditionalFormatting sqref="QW7:QW1048576">
    <cfRule type="expression" priority="461" dxfId="0" stopIfTrue="1">
      <formula>ApplicablePTList22</formula>
    </cfRule>
    <cfRule type="expression" priority="1993" dxfId="2" stopIfTrue="1">
      <formula>IF(LEN(QW7)&gt;0,1,0)</formula>
    </cfRule>
  </conditionalFormatting>
  <conditionalFormatting sqref="QX7:QX1048576">
    <cfRule type="expression" priority="462" dxfId="0" stopIfTrue="1">
      <formula>ApplicablePTList22</formula>
    </cfRule>
    <cfRule type="expression" priority="1994" dxfId="4" stopIfTrue="1">
      <formula>IF(PTList6,form_rgPTList6compliance_construction_typemarketplace_idA21TJRUUN4KGV1.value,0)</formula>
    </cfRule>
    <cfRule type="expression" priority="1995" dxfId="2" stopIfTrue="1">
      <formula>IF(LEN(QX7)&gt;0,1,0)</formula>
    </cfRule>
  </conditionalFormatting>
  <conditionalFormatting sqref="QY7:QY1048576">
    <cfRule type="expression" priority="463" dxfId="0" stopIfTrue="1">
      <formula>ApplicablePTList22</formula>
    </cfRule>
    <cfRule type="expression" priority="1996" dxfId="4" stopIfTrue="1">
      <formula>IF(PTList6,form_rgPTList6compliance_shell_typemarketplace_idA21TJRUUN4KGV1.value,0)</formula>
    </cfRule>
    <cfRule type="expression" priority="1997" dxfId="4" stopIfTrue="1">
      <formula>IF(PTList6,for_maxfPTList6compliance_shell_typemarketplace_idA21TJRUUN4KGV1.value,0)</formula>
    </cfRule>
    <cfRule type="expression" priority="1998" dxfId="2" stopIfTrue="1">
      <formula>IF(LEN(QY7)&gt;0,1,0)</formula>
    </cfRule>
  </conditionalFormatting>
  <conditionalFormatting sqref="QZ7:QZ1048576">
    <cfRule type="expression" priority="464" dxfId="0" stopIfTrue="1">
      <formula>ApplicablePTList22</formula>
    </cfRule>
    <cfRule type="expression" priority="1999" dxfId="4" stopIfTrue="1">
      <formula>IF(PTList6,form_rgPTList6compliance_lining_descriptionmarketplace_idA21TJRUUN4KGV1.value,0)</formula>
    </cfRule>
    <cfRule type="expression" priority="2000" dxfId="4" stopIfTrue="1">
      <formula>IF(PTList6,for_maxfPTList6compliance_lining_descriptionmarketplace_idA21TJRUUN4KGV1.value,0)</formula>
    </cfRule>
    <cfRule type="expression" priority="2001" dxfId="2" stopIfTrue="1">
      <formula>IF(LEN(QZ7)&gt;0,1,0)</formula>
    </cfRule>
  </conditionalFormatting>
  <conditionalFormatting sqref="RA7:RA1048576">
    <cfRule type="expression" priority="465" dxfId="0" stopIfTrue="1">
      <formula>ApplicablePTList22</formula>
    </cfRule>
    <cfRule type="expression" priority="2002" dxfId="4" stopIfTrue="1">
      <formula>IF(PTList6,form_rgPTList6compliance_is_handmademarketplace_idA21TJRUUN4KGV1.value,0)</formula>
    </cfRule>
    <cfRule type="expression" priority="2003" dxfId="2" stopIfTrue="1">
      <formula>IF(LEN(RA7)&gt;0,1,0)</formula>
    </cfRule>
  </conditionalFormatting>
  <conditionalFormatting sqref="RB7:RB1048576">
    <cfRule type="expression" priority="466" dxfId="0" stopIfTrue="1">
      <formula>ApplicablePTList22</formula>
    </cfRule>
    <cfRule type="expression" priority="2004" dxfId="4" stopIfTrue="1">
      <formula>IF(PTList6,form_rgPTList6compliance_storage_capacitymarketplace_idA21TJRUUN4KGV1.value,0)</formula>
    </cfRule>
    <cfRule type="expression" priority="2005" dxfId="4" stopIfTrue="1">
      <formula>IF(PTList6,for_maxfPTList6compliance_storage_capacitymarketplace_idA21TJRUUN4KGV1.value,0)</formula>
    </cfRule>
    <cfRule type="expression" priority="2006" dxfId="2" stopIfTrue="1">
      <formula>IF(LEN(RB7)&gt;0,1,0)</formula>
    </cfRule>
  </conditionalFormatting>
  <conditionalFormatting sqref="RC7:RC1048576">
    <cfRule type="expression" priority="467" dxfId="0" stopIfTrue="1">
      <formula>ApplicablePTList22</formula>
    </cfRule>
    <cfRule type="expression" priority="2007" dxfId="4" stopIfTrue="1">
      <formula>IF(PTList6,form_rgPTList6compliance_outer_surface_materialmarketplace_idA21TJRUUN4KGV1.value,0)</formula>
    </cfRule>
    <cfRule type="expression" priority="2008" dxfId="2" stopIfTrue="1">
      <formula>IF(LEN(RC7)&gt;0,1,0)</formula>
    </cfRule>
    <cfRule type="expression" priority="2009" dxfId="1" stopIfTrue="1">
      <formula>IF(PTList6,only_enfPTList6compliance_outer_surface_materialmarketplace_idA21TJRUUN4KGV1.value,0)</formula>
    </cfRule>
    <cfRule type="expression" priority="2010" dxfId="3" stopIfTrue="1">
      <formula>IF(PTList6,reqPTList6compliance_outer_surface_materialmarketplace_idA21TJRUUN4KGV1.value,0)</formula>
    </cfRule>
  </conditionalFormatting>
  <conditionalFormatting sqref="RD7:RD1048576">
    <cfRule type="expression" priority="468" dxfId="0" stopIfTrue="1">
      <formula>ApplicablePTList22</formula>
    </cfRule>
    <cfRule type="expression" priority="2011" dxfId="4" stopIfTrue="1">
      <formula>IF(PTList6,form_rgPTList6compliance_embellishment_featuremarketplace_idA21TJRUUN4KGV1.value,0)</formula>
    </cfRule>
    <cfRule type="expression" priority="2012" dxfId="4" stopIfTrue="1">
      <formula>IF(PTList6,for_maxfPTList6compliance_embellishment_featuremarketplace_idA21TJRUUN4KGV1.value,0)</formula>
    </cfRule>
    <cfRule type="expression" priority="2013" dxfId="2" stopIfTrue="1">
      <formula>IF(LEN(RD7)&gt;0,1,0)</formula>
    </cfRule>
  </conditionalFormatting>
  <conditionalFormatting sqref="RE7:RE1048576">
    <cfRule type="expression" priority="469" dxfId="0" stopIfTrue="1">
      <formula>ApplicablePTList22</formula>
    </cfRule>
    <cfRule type="expression" priority="2014" dxfId="4" stopIfTrue="1">
      <formula>IF(PTList6,form_rgPTList6compliance_backpack_typemarketplace_idA21TJRUUN4KGV1.value,0)</formula>
    </cfRule>
    <cfRule type="expression" priority="2015" dxfId="4" stopIfTrue="1">
      <formula>IF(PTList6,for_maxfPTList6compliance_backpack_typemarketplace_idA21TJRUUN4KGV1.value,0)</formula>
    </cfRule>
    <cfRule type="expression" priority="2016" dxfId="2" stopIfTrue="1">
      <formula>IF(LEN(RE7)&gt;0,1,0)</formula>
    </cfRule>
  </conditionalFormatting>
  <conditionalFormatting sqref="RF7:RF1048576">
    <cfRule type="expression" priority="470" dxfId="5" stopIfTrue="1">
      <formula>ApplicablePTList22</formula>
    </cfRule>
    <cfRule type="expression" priority="2017" dxfId="8" stopIfTrue="1">
      <formula>IF(PTList6,form_rgPTList6base_product_mfg_warranty_periodmarketplace_idA21TJRUUN4KGV1.value,0)</formula>
    </cfRule>
    <cfRule type="expression" priority="2018" dxfId="7" stopIfTrue="1">
      <formula>IF(LEN(RF7)&gt;0,1,0)</formula>
    </cfRule>
    <cfRule type="expression" priority="2019" dxfId="8" stopIfTrue="1">
      <formula>IF(PTList6,only_enfPTList6base_product_mfg_warranty_periodmarketplace_idA21TJRUUN4KGV1.value,0)</formula>
    </cfRule>
    <cfRule type="expression" priority="2020" dxfId="9" stopIfTrue="1">
      <formula>IF(PTList6,reqPTList6base_product_mfg_warranty_periodmarketplace_idA21TJRUUN4KGV1.value,0)</formula>
    </cfRule>
  </conditionalFormatting>
  <conditionalFormatting sqref="RG7:RG1048576">
    <cfRule type="expression" priority="471" dxfId="0" stopIfTrue="1">
      <formula>ApplicablePTList22</formula>
    </cfRule>
    <cfRule type="expression" priority="2021" dxfId="1" stopIfTrue="1">
      <formula>IF(PTList6,form_rgPTList6base_product_mfg_warranty_periodmarketplace_idA21TJRUUN4KGV1.unit,0)</formula>
    </cfRule>
    <cfRule type="expression" priority="2022" dxfId="2" stopIfTrue="1">
      <formula>IF(LEN(RG7)&gt;0,1,0)</formula>
    </cfRule>
    <cfRule type="expression" priority="2023" dxfId="1" stopIfTrue="1">
      <formula>IF(PTList6,only_enfPTList6base_product_mfg_warranty_periodmarketplace_idA21TJRUUN4KGV1.unit,0)</formula>
    </cfRule>
    <cfRule type="expression" priority="2024" dxfId="3" stopIfTrue="1">
      <formula>IF(PTList6,reqPTList6base_product_mfg_warranty_periodmarketplace_idA21TJRUUN4KGV1.unit,0)</formula>
    </cfRule>
  </conditionalFormatting>
  <conditionalFormatting sqref="RH7:RH1048576">
    <cfRule type="expression" priority="472" dxfId="0" stopIfTrue="1">
      <formula>ApplicablePTList22</formula>
    </cfRule>
    <cfRule type="expression" priority="2025" dxfId="1" stopIfTrue="1">
      <formula>IF(PTList6,form_rgPTList6base_product_mfg_warranty_tnc_descriptionmarketplace_idA21TJRUUN4KGVlanguage_tagen_IN1.value,0)</formula>
    </cfRule>
    <cfRule type="expression" priority="2026" dxfId="2" stopIfTrue="1">
      <formula>IF(LEN(RH7)&gt;0,1,0)</formula>
    </cfRule>
    <cfRule type="expression" priority="2027" dxfId="1" stopIfTrue="1">
      <formula>IF(PTList6,only_enfPTList6base_product_mfg_warranty_tnc_descriptionmarketplace_idA21TJRUUN4KGVlanguage_tagen_IN1.value,0)</formula>
    </cfRule>
    <cfRule type="expression" priority="2028" dxfId="3" stopIfTrue="1">
      <formula>IF(PTList6,reqPTList6base_product_mfg_warranty_tnc_descriptionmarketplace_idA21TJRUUN4KGVlanguage_tagen_IN1.value,0)</formula>
    </cfRule>
  </conditionalFormatting>
  <conditionalFormatting sqref="RI7:RI1048576">
    <cfRule type="expression" priority="473" dxfId="0" stopIfTrue="1">
      <formula>ApplicablePTList22</formula>
    </cfRule>
    <cfRule type="expression" priority="2029" dxfId="1" stopIfTrue="1">
      <formula>IF(PTList6,form_rgPTList6steps_to_avail_mfg_warranty_descriptionmarketplace_idA21TJRUUN4KGVlanguage_tagen_IN1.value,0)</formula>
    </cfRule>
    <cfRule type="expression" priority="2030" dxfId="2" stopIfTrue="1">
      <formula>IF(LEN(RI7)&gt;0,1,0)</formula>
    </cfRule>
    <cfRule type="expression" priority="2031" dxfId="1" stopIfTrue="1">
      <formula>IF(PTList6,only_enfPTList6steps_to_avail_mfg_warranty_descriptionmarketplace_idA21TJRUUN4KGVlanguage_tagen_IN1.value,0)</formula>
    </cfRule>
    <cfRule type="expression" priority="2032" dxfId="3" stopIfTrue="1">
      <formula>IF(PTList6,reqPTList6steps_to_avail_mfg_warranty_descriptionmarketplace_idA21TJRUUN4KGVlanguage_tagen_IN1.value,0)</formula>
    </cfRule>
  </conditionalFormatting>
  <conditionalFormatting sqref="RJ7:RJ1048576">
    <cfRule type="expression" priority="474" dxfId="0" stopIfTrue="1">
      <formula>ApplicablePTList22</formula>
    </cfRule>
    <cfRule type="expression" priority="2033" dxfId="1" stopIfTrue="1">
      <formula>IF(PTList6,form_rgPTList6warranty_provider_contact_informationmarketplace_idA21TJRUUN4KGVlanguage_tagen_IN1.value,0)</formula>
    </cfRule>
    <cfRule type="expression" priority="2034" dxfId="2" stopIfTrue="1">
      <formula>IF(LEN(RJ7)&gt;0,1,0)</formula>
    </cfRule>
    <cfRule type="expression" priority="2035" dxfId="1" stopIfTrue="1">
      <formula>IF(PTList6,only_enfPTList6warranty_provider_contact_informationmarketplace_idA21TJRUUN4KGVlanguage_tagen_IN1.value,0)</formula>
    </cfRule>
    <cfRule type="expression" priority="2036" dxfId="3" stopIfTrue="1">
      <formula>IF(PTList6,reqPTList6warranty_provider_contact_informationmarketplace_idA21TJRUUN4KGVlanguage_tagen_IN1.value,0)</formula>
    </cfRule>
  </conditionalFormatting>
  <conditionalFormatting sqref="RK7:RK1048576">
    <cfRule type="expression" priority="475" dxfId="5" stopIfTrue="1">
      <formula>ApplicablePTList23</formula>
    </cfRule>
    <cfRule type="expression" priority="2037" dxfId="7" stopIfTrue="1">
      <formula>IF(LEN(RK7)&gt;0,1,0)</formula>
    </cfRule>
  </conditionalFormatting>
  <conditionalFormatting sqref="E7:E1048576">
    <cfRule type="expression" priority="480" dxfId="2" stopIfTrue="1">
      <formula>IF(LEN(E7)&gt;0,1,0)</formula>
    </cfRule>
  </conditionalFormatting>
  <conditionalFormatting sqref="D7:D1048576">
    <cfRule type="expression" priority="2038" dxfId="2" stopIfTrue="1">
      <formula>IF(LEN(D7)&gt;0,1,0)</formula>
    </cfRule>
  </conditionalFormatting>
  <dataValidations count="95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&amp;"parentage_levelmarketplace_idA21TJRUUN4KGV1.value")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&amp;"brandmarketplace_idA21TJRUUN4KGVlanguage_tagen_IN1.value")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INDIRECT(IF(ISNUMBER(VALUE(LEFT(D7,1))),"_","")&amp;SUBSTITUTE(SUBSTITUTE(D7,"-","_"),"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INDIRECT(IF(ISNUMBER(VALUE(LEFT(D7,1))),"_","")&amp;SUBSTITUTE(SUBSTITUTE(D7,"-","_"),"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INDIRECT(IF(ISNUMBER(VALUE(LEFT(D7,1))),"_","")&amp;SUBSTITUTE(SUBSTITUTE(D7,"-","_"),"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INDIRECT(IF(ISNUMBER(VALUE(LEFT(D7,1))),"_","")&amp;SUBSTITUTE(SUBSTITUTE(D7,"-","_"),"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Specify the department where the product should be found" sqref="X4"/>
    <dataValidation allowBlank="1" showInputMessage="1" sqref="Y7:Y1048576"/>
    <dataValidation allowBlank="1" showInputMessage="1" prompt="Provide the URL for your product's main image. This is the first image customers see on the detail page."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where an image of a color swatch from the product is located" sqref="AH4"/>
    <dataValidation allowBlank="1" showInputMessage="1" sqref="AI7:AI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N4"/>
    <dataValidation allowBlank="1" showInputMessage="1" sqref="AO7:AO1048576"/>
    <dataValidation allowBlank="1" showInputMessage="1" prompt="Provide any terms that may be relevant to customer searches. No repetition, no competitor brand names or ASINs." sqref="AO4"/>
    <dataValidation type="list" showInputMessage="1" sqref="AP7:AP1048576">
      <formula1>INDIRECT(IF(ISNUMBER(VALUE(LEFT(D7,1))),"_","")&amp;SUBSTITUTE(SUBSTITUTE(D7,"-","_")," ","") &amp;"special_featuremarketplace_idA21TJRUUN4KGVlanguage_tagen_IN1.value")</formula1>
    </dataValidation>
    <dataValidation allowBlank="1" showInputMessage="1" prompt="Provide the functional or design characteristics that add value to the container, such as being dishwasher safe or leak-proof." sqref="AP4"/>
    <dataValidation type="list" showInputMessage="1" sqref="AQ7:AQ1048576">
      <formula1>INDIRECT(IF(ISNUMBER(VALUE(LEFT(D7,1))),"_","")&amp;SUBSTITUTE(SUBSTITUTE(D7,"-","_")," ","") &amp;"special_featuremarketplace_idA21TJRUUN4KGVlanguage_tagen_IN2.value")</formula1>
    </dataValidation>
    <dataValidation allowBlank="1" showInputMessage="1" prompt="Provide the functional or design characteristics that add value to the container, such as being dishwasher safe or leak-proof." sqref="AQ4"/>
    <dataValidation type="list" showInputMessage="1" sqref="AR7:AR1048576">
      <formula1>INDIRECT(IF(ISNUMBER(VALUE(LEFT(D7,1))),"_","")&amp;SUBSTITUTE(SUBSTITUTE(D7,"-","_")," ","") &amp;"special_featuremarketplace_idA21TJRUUN4KGVlanguage_tagen_IN3.value")</formula1>
    </dataValidation>
    <dataValidation allowBlank="1" showInputMessage="1" prompt="Provide the functional or design characteristics that add value to the container, such as being dishwasher safe or leak-proof." sqref="AR4"/>
    <dataValidation type="list" showInputMessage="1" sqref="AS7:AS1048576">
      <formula1>INDIRECT(IF(ISNUMBER(VALUE(LEFT(D7,1))),"_","")&amp;SUBSTITUTE(SUBSTITUTE(D7,"-","_")," ","") &amp;"special_featuremarketplace_idA21TJRUUN4KGVlanguage_tagen_IN4.value")</formula1>
    </dataValidation>
    <dataValidation allowBlank="1" showInputMessage="1" prompt="Provide the functional or design characteristics that add value to the container, such as being dishwasher safe or leak-proof." sqref="AS4"/>
    <dataValidation type="list" showInputMessage="1" sqref="AT7:AT1048576">
      <formula1>INDIRECT(IF(ISNUMBER(VALUE(LEFT(D7,1))),"_","")&amp;SUBSTITUTE(SUBSTITUTE(D7,"-","_")," ","") &amp;"special_featuremarketplace_idA21TJRUUN4KGVlanguage_tagen_IN5.value")</formula1>
    </dataValidation>
    <dataValidation allowBlank="1" showInputMessage="1" prompt="Provide the functional or design characteristics that add value to the container, such as being dishwasher safe or leak-proof." sqref="AT4"/>
    <dataValidation type="list" showInputMessage="1" sqref="AU7:AU1048576">
      <formula1>INDIRECT(IF(ISNUMBER(VALUE(LEFT(D7,1))),"_","")&amp;SUBSTITUTE(SUBSTITUTE(D7,"-","_")," ","") &amp;"stylemarketplace_idA21TJRUUN4KGVlanguage_tagen_IN1.value")</formula1>
    </dataValidation>
    <dataValidation allowBlank="1" showInputMessage="1" prompt="Provide the design aesthetic of the meal holder, such as modern, traditional, or themed appearance." sqref="AU4"/>
    <dataValidation type="list" showInputMessage="1" sqref="AV7:AV1048576">
      <formula1>INDIRECT(IF(ISNUMBER(VALUE(LEFT(D7,1))),"_","")&amp;SUBSTITUTE(SUBSTITUTE(D7,"-","_")," ","") &amp;"age_range_descriptionmarketplace_idA21TJRUUN4KGVlanguage_tagen_IN1.value")</formula1>
    </dataValidation>
    <dataValidation allowBlank="1" showInputMessage="1" prompt="Provide the age group for which the meal holder is designed." sqref="AV4"/>
    <dataValidation type="list" showInputMessage="1" sqref="AW7:AW1048576">
      <formula1>INDIRECT(IF(ISNUMBER(VALUE(LEFT(D7,1))),"_","")&amp;SUBSTITUTE(SUBSTITUTE(D7,"-","_")," ","") &amp;"materialmarketplace_idA21TJRUUN4KGVlanguage_tagen_IN1.value")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&amp;"materialmarketplace_idA21TJRUUN4KGVlanguage_tagen_IN2.value")</formula1>
    </dataValidation>
    <dataValidation allowBlank="1" showInputMessage="1" prompt="Specify the primary materials used for manufacturing the item" sqref="AX4"/>
    <dataValidation type="list" showInputMessage="1" sqref="AY7:AY1048576">
      <formula1>INDIRECT(IF(ISNUMBER(VALUE(LEFT(D7,1))),"_","")&amp;SUBSTITUTE(SUBSTITUTE(D7,"-","_")," ","") &amp;"materialmarketplace_idA21TJRUUN4KGVlanguage_tagen_IN3.value")</formula1>
    </dataValidation>
    <dataValidation allowBlank="1" showInputMessage="1" prompt="Specify the primary materials used for manufacturing the item" sqref="AY4"/>
    <dataValidation type="list" showInputMessage="1" sqref="AZ7:AZ1048576">
      <formula1>INDIRECT(IF(ISNUMBER(VALUE(LEFT(D7,1))),"_","")&amp;SUBSTITUTE(SUBSTITUTE(D7,"-","_")," ","") &amp;"materialmarketplace_idA21TJRUUN4KGVlanguage_tagen_IN4.value")</formula1>
    </dataValidation>
    <dataValidation allowBlank="1" showInputMessage="1" prompt="Specify the primary materials used for manufacturing the item" sqref="AZ4"/>
    <dataValidation type="list" showInputMessage="1" sqref="BA7:BA1048576">
      <formula1>INDIRECT(IF(ISNUMBER(VALUE(LEFT(D7,1))),"_","")&amp;SUBSTITUTE(SUBSTITUTE(D7,"-","_")," ","") &amp;"materialmarketplace_idA21TJRUUN4KGVlanguage_tagen_IN5.value")</formula1>
    </dataValidation>
    <dataValidation allowBlank="1" showInputMessage="1" prompt="Specify the primary materials used for manufacturing the item" sqref="BA4"/>
    <dataValidation allowBlank="1" showInputMessage="1" sqref="BB7:BB1048576"/>
    <dataValidation allowBlank="1" showInputMessage="1" prompt="Provide the total number of identical items in the selling unit to the customer" sqref="BB4"/>
    <dataValidation allowBlank="1" showInputMessage="1" sqref="BC7:BC1048576"/>
    <dataValidation allowBlank="1" showInputMessage="1" prompt="Provide the number of packages sold as part of a single item. An ASIN selling 5 boxes of paperclips with 100 paperclips per box would have item package quantity = '5'" sqref="BC4"/>
    <dataValidation allowBlank="1" showInputMessage="1" sqref="BD7:BD1048576"/>
    <dataValidation allowBlank="1" showInputMessage="1" prompt="Select from the list or provide a customer-facing one to two-word phrase that describes the type of item the product is." sqref="BD4"/>
    <dataValidation allowBlank="1" showInputMessage="1" sqref="BE7:BE1048576"/>
    <dataValidation allowBlank="1" showInputMessage="1" prompt="Provide the fictional or real figure depicted on the container's design, such as superheroes, cartoon figures, or celebrities." sqref="BE4"/>
    <dataValidation type="list" showInputMessage="1" sqref="BF7:BF1048576">
      <formula1>INDIRECT(IF(ISNUMBER(VALUE(LEFT(D7,1))),"_","")&amp;SUBSTITUTE(SUBSTITUTE(D7,"-","_")," ","") &amp;"colormarketplace_idA21TJRUUN4KGVlanguage_tagen_IN1.standardized_values1")</formula1>
    </dataValidation>
    <dataValidation allowBlank="1" showInputMessage="1" prompt="Provide the most dominant color of the meal holder. This describes the main visible color of the container used for food transport." sqref="BF4"/>
    <dataValidation type="list" showInputMessage="1" sqref="BG7:BG1048576">
      <formula1>IF(NOT(ISERROR(INDIRECT(IF(ISNUMBER(VALUE(LEFT(D7,1))),"_","")&amp;SUBSTITUTE(SUBSTITUTE(D7,"-","_")," ","")&amp;"brand.value."&amp;VLOOKUP(K7,'Dropdown Lists'!$A$1:$B$16000,2,FALSE)&amp;".colormarketplace_idA21TJRUUN4KGVlanguage_tagen_IN1.value"))),INDIRECT(IF(ISNUMBER(VALUE(LEFT(D7,1))),"_","")&amp;SUBSTITUTE(SUBSTITUTE(D7,"-","_")," ","")&amp;"brand.value."&amp;VLOOKUP(K7,'Dropdown Lists'!$A$1:$B$16000,2,FALSE)&amp;".colormarketplace_idA21TJRUUN4KGVlanguage_tagen_IN1.value"),"")</formula1>
    </dataValidation>
    <dataValidation allowBlank="1" showInputMessage="1" prompt="Provide the color of the product" sqref="BG4"/>
    <dataValidation type="list" showInputMessage="1" sqref="BH7:BH1048576">
      <formula1>INDIRECT(IF(ISNUMBER(VALUE(LEFT(D7,1))),"_","")&amp;SUBSTITUTE(SUBSTITUTE(D7,"-","_")," ","") &amp;"sizemarketplace_idA21TJRUUN4KGVlanguage_tagen_IN1.value")</formula1>
    </dataValidation>
    <dataValidation allowBlank="1" showInputMessage="1" prompt="Provide the size of the item" sqref="BH4"/>
    <dataValidation allowBlank="1" showInputMessage="1" sqref="BI7:BI1048576"/>
    <dataValidation allowBlank="1" showInputMessage="1" prompt="Provide the number of pieces within the unit being sold to the customer" sqref="BI4"/>
    <dataValidation allowBlank="1" showInputMessage="1" sqref="BJ7:BJ1048576"/>
    <dataValidation allowBlank="1" showInputMessage="1" prompt="Provide the part number. For many products, this will be identical to the model number however some manufacturers distinguish part number from model number" sqref="BJ4"/>
    <dataValidation type="list" showInputMessage="1" sqref="BK7:BK1048576">
      <formula1>INDIRECT(IF(ISNUMBER(VALUE(LEFT(D7,1))),"_","")&amp;SUBSTITUTE(SUBSTITUTE(D7,"-","_")," ","") &amp;"item_shapemarketplace_idA21TJRUUN4KGVlanguage_tagen_IN1.value")</formula1>
    </dataValidation>
    <dataValidation allowBlank="1" showInputMessage="1" prompt="Specify the shape of the item" sqref="BK4"/>
    <dataValidation type="list" showInputMessage="1" sqref="BL7:BL1048576">
      <formula1>INDIRECT(IF(ISNUMBER(VALUE(LEFT(D7,1))),"_","")&amp;SUBSTITUTE(SUBSTITUTE(D7,"-","_")," ","") &amp;"thememarketplace_idA21TJRUUN4KGVlanguage_tagen_IN1.value")</formula1>
    </dataValidation>
    <dataValidation allowBlank="1" showInputMessage="1" prompt="Provide the primary high-level subject, concept, topic, motif, or idea of an item." sqref="BL4"/>
    <dataValidation type="list" showInputMessage="1" sqref="BM7:BM1048576">
      <formula1>INDIRECT(IF(ISNUMBER(VALUE(LEFT(D7,1))),"_","")&amp;SUBSTITUTE(SUBSTITUTE(D7,"-","_")," ","") &amp;"thememarketplace_idA21TJRUUN4KGVlanguage_tagen_IN2.value")</formula1>
    </dataValidation>
    <dataValidation allowBlank="1" showInputMessage="1" prompt="Provide the primary high-level subject, concept, topic, motif, or idea of an item." sqref="BM4"/>
    <dataValidation type="list" showInputMessage="1" sqref="BN7:BN1048576">
      <formula1>INDIRECT(IF(ISNUMBER(VALUE(LEFT(D7,1))),"_","")&amp;SUBSTITUTE(SUBSTITUTE(D7,"-","_")," ","") &amp;"thememarketplace_idA21TJRUUN4KGVlanguage_tagen_IN3.value")</formula1>
    </dataValidation>
    <dataValidation allowBlank="1" showInputMessage="1" prompt="Provide the primary high-level subject, concept, topic, motif, or idea of an item." sqref="BN4"/>
    <dataValidation type="list" showInputMessage="1" sqref="BO7:BO1048576">
      <formula1>INDIRECT(IF(ISNUMBER(VALUE(LEFT(D7,1))),"_","")&amp;SUBSTITUTE(SUBSTITUTE(D7,"-","_")," ","") &amp;"thememarketplace_idA21TJRUUN4KGVlanguage_tagen_IN4.value")</formula1>
    </dataValidation>
    <dataValidation allowBlank="1" showInputMessage="1" prompt="Provide the primary high-level subject, concept, topic, motif, or idea of an item." sqref="BO4"/>
    <dataValidation type="list" showInputMessage="1" sqref="BP7:BP1048576">
      <formula1>INDIRECT(IF(ISNUMBER(VALUE(LEFT(D7,1))),"_","")&amp;SUBSTITUTE(SUBSTITUTE(D7,"-","_")," ","") &amp;"thememarketplace_idA21TJRUUN4KGVlanguage_tagen_IN5.value")</formula1>
    </dataValidation>
    <dataValidation allowBlank="1" showInputMessage="1" prompt="Provide the primary high-level subject, concept, topic, motif, or idea of an item." sqref="BP4"/>
    <dataValidation type="list" showInputMessage="1" sqref="BQ7:BQ1048576">
      <formula1>INDIRECT(IF(ISNUMBER(VALUE(LEFT(D7,1))),"_","")&amp;SUBSTITUTE(SUBSTITUTE(D7,"-","_")," ","") &amp;"care_instructionsmarketplace_idA21TJRUUN4KGVlanguage_tagen_IN1.value")</formula1>
    </dataValidation>
    <dataValidation allowBlank="1" showInputMessage="1" prompt="Provide instructions related to how to care for the item" sqref="BQ4"/>
    <dataValidation type="list" showInputMessage="1" sqref="BR7:BR1048576">
      <formula1>INDIRECT(IF(ISNUMBER(VALUE(LEFT(D7,1))),"_","")&amp;SUBSTITUTE(SUBSTITUTE(D7,"-","_")," ","") &amp;"care_instructionsmarketplace_idA21TJRUUN4KGVlanguage_tagen_IN2.value")</formula1>
    </dataValidation>
    <dataValidation allowBlank="1" showInputMessage="1" prompt="Provide instructions related to how to care for the item" sqref="BR4"/>
    <dataValidation type="list" showInputMessage="1" sqref="BS7:BS1048576">
      <formula1>INDIRECT(IF(ISNUMBER(VALUE(LEFT(D7,1))),"_","")&amp;SUBSTITUTE(SUBSTITUTE(D7,"-","_")," ","") &amp;"care_instructionsmarketplace_idA21TJRUUN4KGVlanguage_tagen_IN3.value")</formula1>
    </dataValidation>
    <dataValidation allowBlank="1" showInputMessage="1" prompt="Provide instructions related to how to care for the item" sqref="BS4"/>
    <dataValidation type="list" showInputMessage="1" sqref="BT7:BT1048576">
      <formula1>INDIRECT(IF(ISNUMBER(VALUE(LEFT(D7,1))),"_","")&amp;SUBSTITUTE(SUBSTITUTE(D7,"-","_")," ","") &amp;"care_instructionsmarketplace_idA21TJRUUN4KGVlanguage_tagen_IN4.value")</formula1>
    </dataValidation>
    <dataValidation allowBlank="1" showInputMessage="1" prompt="Provide instructions related to how to care for the item" sqref="BT4"/>
    <dataValidation type="list" showInputMessage="1" sqref="BU7:BU1048576">
      <formula1>INDIRECT(IF(ISNUMBER(VALUE(LEFT(D7,1))),"_","")&amp;SUBSTITUTE(SUBSTITUTE(D7,"-","_")," ","") &amp;"care_instructionsmarketplace_idA21TJRUUN4KGVlanguage_tagen_IN5.value")</formula1>
    </dataValidation>
    <dataValidation allowBlank="1" showInputMessage="1" prompt="Provide instructions related to how to care for the item" sqref="BU4"/>
    <dataValidation allowBlank="1" showInputMessage="1" sqref="BV7:BV1048576"/>
    <dataValidation allowBlank="1" showInputMessage="1" prompt="Provide the contact information (including address, zipcode) for the product's manufacturer" sqref="BV4"/>
    <dataValidation allowBlank="1" showInputMessage="1" sqref="BW7:BW1048576"/>
    <dataValidation allowBlank="1" showInputMessage="1" prompt="Provide the version or edition of the item" sqref="BW4"/>
    <dataValidation allowBlank="1" showInputMessage="1" sqref="BX7:BX1048576"/>
    <dataValidation allowBlank="1" showInputMessage="1" prompt="Indicate the configuration of the item" sqref="BX4"/>
    <dataValidation type="list" showInputMessage="1" showErrorMessage="1" sqref="BY7:BY1048576">
      <formula1>INDIRECT(IF(ISNUMBER(VALUE(LEFT(D7,1))),"_","")&amp;SUBSTITUTE(SUBSTITUTE(D7,"-","_")," ","") &amp;"is_dishwasher_safemarketplace_idA21TJRUUN4KGV1.value")</formula1>
    </dataValidation>
    <dataValidation allowBlank="1" showInputMessage="1" prompt="If the item is dishwasher safe select yes, if it is not select no" sqref="BY4"/>
    <dataValidation type="list" showInputMessage="1" showErrorMessage="1" sqref="BZ7:BZ1048576">
      <formula1>INDIRECT(IF(ISNUMBER(VALUE(LEFT(D7,1))),"_","")&amp;SUBSTITUTE(SUBSTITUTE(D7,"-","_")," ","") &amp;"is_microwaveablemarketplace_idA21TJRUUN4KGV1.value")</formula1>
    </dataValidation>
    <dataValidation allowBlank="1" showInputMessage="1" prompt="If the item is microwaveable select yes, if it is not select no" sqref="BZ4"/>
    <dataValidation type="list" showInputMessage="1" sqref="CA7:CA1048576">
      <formula1>INDIRECT(IF(ISNUMBER(VALUE(LEFT(D7,1))),"_","")&amp;SUBSTITUTE(SUBSTITUTE(D7,"-","_")," ","") &amp;"material_type_freemarketplace_idA21TJRUUN4KGVlanguage_tagen_IN1.value")</formula1>
    </dataValidation>
    <dataValidation allowBlank="1" showInputMessage="1" prompt="Provide the materials specifically excluded from the meal holder, indicating substances not used in its construction or content." sqref="CA4"/>
    <dataValidation type="list" showInputMessage="1" sqref="CB7:CB1048576">
      <formula1>INDIRECT(IF(ISNUMBER(VALUE(LEFT(D7,1))),"_","")&amp;SUBSTITUTE(SUBSTITUTE(D7,"-","_")," ","") &amp;"material_type_freemarketplace_idA21TJRUUN4KGVlanguage_tagen_IN2.value")</formula1>
    </dataValidation>
    <dataValidation allowBlank="1" showInputMessage="1" prompt="Provide the materials specifically excluded from the meal holder, indicating substances not used in its construction or content." sqref="CB4"/>
    <dataValidation type="list" showInputMessage="1" sqref="CC7:CC1048576">
      <formula1>INDIRECT(IF(ISNUMBER(VALUE(LEFT(D7,1))),"_","")&amp;SUBSTITUTE(SUBSTITUTE(D7,"-","_")," ","") &amp;"material_type_freemarketplace_idA21TJRUUN4KGVlanguage_tagen_IN3.value")</formula1>
    </dataValidation>
    <dataValidation allowBlank="1" showInputMessage="1" prompt="Provide the materials specifically excluded from the meal holder, indicating substances not used in its construction or content." sqref="CC4"/>
    <dataValidation type="list" showInputMessage="1" sqref="CD7:CD1048576">
      <formula1>INDIRECT(IF(ISNUMBER(VALUE(LEFT(D7,1))),"_","")&amp;SUBSTITUTE(SUBSTITUTE(D7,"-","_")," ","") &amp;"material_type_freemarketplace_idA21TJRUUN4KGVlanguage_tagen_IN4.value")</formula1>
    </dataValidation>
    <dataValidation allowBlank="1" showInputMessage="1" prompt="Provide the materials specifically excluded from the meal holder, indicating substances not used in its construction or content." sqref="CD4"/>
    <dataValidation type="list" showInputMessage="1" sqref="CE7:CE1048576">
      <formula1>INDIRECT(IF(ISNUMBER(VALUE(LEFT(D7,1))),"_","")&amp;SUBSTITUTE(SUBSTITUTE(D7,"-","_")," ","") &amp;"material_type_freemarketplace_idA21TJRUUN4KGVlanguage_tagen_IN5.value")</formula1>
    </dataValidation>
    <dataValidation allowBlank="1" showInputMessage="1" prompt="Provide the materials specifically excluded from the meal holder, indicating substances not used in its construction or content." sqref="CE4"/>
    <dataValidation allowBlank="1" showInputMessage="1" sqref="CF7:CF1048576"/>
    <dataValidation allowBlank="1" showInputMessage="1" prompt="Provide the capacity of the item as a numeric value" sqref="CF4"/>
    <dataValidation type="list" showInputMessage="1" showErrorMessage="1" sqref="CG7:CG1048576">
      <formula1>INDIRECT(IF(ISNUMBER(VALUE(LEFT(D7,1))),"_","")&amp;SUBSTITUTE(SUBSTITUTE(D7,"-","_")," ","") &amp;"capacitymarketplace_idA21TJRUUN4KGV1.unit")</formula1>
    </dataValidation>
    <dataValidation allowBlank="1" showInputMessage="1" prompt="Select the unit of measure for Capacity. If a value is provided for Capacity, you must also enter the corresponding unit." sqref="CG4"/>
    <dataValidation type="list" showInputMessage="1" sqref="CH7:CH1048576">
      <formula1>INDIRECT(IF(ISNUMBER(VALUE(LEFT(D7,1))),"_","")&amp;SUBSTITUTE(SUBSTITUTE(D7,"-","_")," ","") &amp;"patternmarketplace_idA21TJRUUN4KGVlanguage_tagen_IN1.value")</formula1>
    </dataValidation>
    <dataValidation allowBlank="1" showInputMessage="1" prompt="Provide the most prominent repeated decorative design of the item" sqref="CH4"/>
    <dataValidation type="list" showInputMessage="1" sqref="CI7:CI1048576">
      <formula1>INDIRECT(IF(ISNUMBER(VALUE(LEFT(D7,1))),"_","")&amp;SUBSTITUTE(SUBSTITUTE(D7,"-","_")," ","") &amp;"item_formmarketplace_idA21TJRUUN4KGVlanguage_tagen_IN1.value")</formula1>
    </dataValidation>
    <dataValidation allowBlank="1" showInputMessage="1" prompt="Provide the physical shape or configuration of the meal holder, indicating how it is designed to contain and transport food." sqref="CI4"/>
    <dataValidation type="list" showInputMessage="1" sqref="CJ7:CJ1048576">
      <formula1>INDIRECT(IF(ISNUMBER(VALUE(LEFT(D7,1))),"_","")&amp;SUBSTITUTE(SUBSTITUTE(D7,"-","_")," ","") &amp;"item_formmarketplace_idA21TJRUUN4KGVlanguage_tagen_IN2.value")</formula1>
    </dataValidation>
    <dataValidation allowBlank="1" showInputMessage="1" prompt="Provide the physical shape or configuration of the meal holder, indicating how it is designed to contain and transport food." sqref="CJ4"/>
    <dataValidation type="list" showInputMessage="1" sqref="CK7:CK1048576">
      <formula1>INDIRECT(IF(ISNUMBER(VALUE(LEFT(D7,1))),"_","")&amp;SUBSTITUTE(SUBSTITUTE(D7,"-","_")," ","") &amp;"item_formmarketplace_idA21TJRUUN4KGVlanguage_tagen_IN3.value")</formula1>
    </dataValidation>
    <dataValidation allowBlank="1" showInputMessage="1" prompt="Provide the physical shape or configuration of the meal holder, indicating how it is designed to contain and transport food." sqref="CK4"/>
    <dataValidation type="list" showInputMessage="1" sqref="CL7:CL1048576">
      <formula1>INDIRECT(IF(ISNUMBER(VALUE(LEFT(D7,1))),"_","")&amp;SUBSTITUTE(SUBSTITUTE(D7,"-","_")," ","") &amp;"item_formmarketplace_idA21TJRUUN4KGVlanguage_tagen_IN4.value")</formula1>
    </dataValidation>
    <dataValidation allowBlank="1" showInputMessage="1" prompt="Provide the physical shape or configuration of the meal holder, indicating how it is designed to contain and transport food." sqref="CL4"/>
    <dataValidation allowBlank="1" showInputMessage="1" sqref="CM7:CM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M4"/>
    <dataValidation type="list" showInputMessage="1" showErrorMessage="1" sqref="CN7:CN1048576">
      <formula1>INDIRECT(IF(ISNUMBER(VALUE(LEFT(D7,1))),"_","")&amp;SUBSTITUTE(SUBSTITUTE(D7,"-","_"),"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CN4"/>
    <dataValidation allowBlank="1" showInputMessage="1" sqref="CO7:CO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O4"/>
    <dataValidation type="list" showInputMessage="1" sqref="CP7:CP1048576">
      <formula1>INDIRECT(IF(ISNUMBER(VALUE(LEFT(D7,1))),"_","")&amp;SUBSTITUTE(SUBSTITUTE(D7,"-","_")," ","") &amp;"included_componentsmarketplace_idA21TJRUUN4KGVlanguage_tagen_IN1.value")</formula1>
    </dataValidation>
    <dataValidation allowBlank="1" showInputMessage="1" prompt="Specify the items that are included with this product" sqref="CP4"/>
    <dataValidation type="list" showInputMessage="1" sqref="CQ7:CQ1048576">
      <formula1>INDIRECT(IF(ISNUMBER(VALUE(LEFT(D7,1))),"_","")&amp;SUBSTITUTE(SUBSTITUTE(D7,"-","_")," ","") &amp;"included_componentsmarketplace_idA21TJRUUN4KGVlanguage_tagen_IN2.value")</formula1>
    </dataValidation>
    <dataValidation allowBlank="1" showInputMessage="1" prompt="Specify the items that are included with this product" sqref="CQ4"/>
    <dataValidation type="list" showInputMessage="1" sqref="CR7:CR1048576">
      <formula1>INDIRECT(IF(ISNUMBER(VALUE(LEFT(D7,1))),"_","")&amp;SUBSTITUTE(SUBSTITUTE(D7,"-","_")," ","") &amp;"included_componentsmarketplace_idA21TJRUUN4KGVlanguage_tagen_IN3.value")</formula1>
    </dataValidation>
    <dataValidation allowBlank="1" showInputMessage="1" prompt="Specify the items that are included with this product" sqref="CR4"/>
    <dataValidation type="list" showInputMessage="1" sqref="CS7:CS1048576">
      <formula1>INDIRECT(IF(ISNUMBER(VALUE(LEFT(D7,1))),"_","")&amp;SUBSTITUTE(SUBSTITUTE(D7,"-","_")," ","") &amp;"included_componentsmarketplace_idA21TJRUUN4KGVlanguage_tagen_IN4.value")</formula1>
    </dataValidation>
    <dataValidation allowBlank="1" showInputMessage="1" prompt="Specify the items that are included with this product" sqref="CS4"/>
    <dataValidation type="list" showInputMessage="1" sqref="CT7:CT1048576">
      <formula1>INDIRECT(IF(ISNUMBER(VALUE(LEFT(D7,1))),"_","")&amp;SUBSTITUTE(SUBSTITUTE(D7,"-","_")," ","") &amp;"included_componentsmarketplace_idA21TJRUUN4KGVlanguage_tagen_IN5.value")</formula1>
    </dataValidation>
    <dataValidation allowBlank="1" showInputMessage="1" prompt="Specify the items that are included with this product" sqref="CT4"/>
    <dataValidation type="list" showInputMessage="1" sqref="CU7:CU1048576">
      <formula1>INDIRECT(IF(ISNUMBER(VALUE(LEFT(D7,1))),"_","")&amp;SUBSTITUTE(SUBSTITUTE(D7,"-","_")," ","") &amp;"league_namemarketplace_idA21TJRUUN4KGVlanguage_tagen_IN1.value")</formula1>
    </dataValidation>
    <dataValidation allowBlank="1" showInputMessage="1" prompt="Provide the league name associated with this product" sqref="CU4"/>
    <dataValidation type="list" showInputMessage="1" sqref="CV7:CV1048576">
      <formula1>INDIRECT(IF(ISNUMBER(VALUE(LEFT(D7,1))),"_","")&amp;SUBSTITUTE(SUBSTITUTE(D7,"-","_")," ","") &amp;"league_namemarketplace_idA21TJRUUN4KGVlanguage_tagen_IN2.value")</formula1>
    </dataValidation>
    <dataValidation allowBlank="1" showInputMessage="1" prompt="Provide the league name associated with this product" sqref="CV4"/>
    <dataValidation type="list" showInputMessage="1" sqref="CW7:CW1048576">
      <formula1>INDIRECT(IF(ISNUMBER(VALUE(LEFT(D7,1))),"_","")&amp;SUBSTITUTE(SUBSTITUTE(D7,"-","_")," ","") &amp;"league_namemarketplace_idA21TJRUUN4KGVlanguage_tagen_IN3.value")</formula1>
    </dataValidation>
    <dataValidation allowBlank="1" showInputMessage="1" prompt="Provide the league name associated with this product" sqref="CW4"/>
    <dataValidation type="list" showInputMessage="1" sqref="CX7:CX1048576">
      <formula1>INDIRECT(IF(ISNUMBER(VALUE(LEFT(D7,1))),"_","")&amp;SUBSTITUTE(SUBSTITUTE(D7,"-","_")," ","") &amp;"league_namemarketplace_idA21TJRUUN4KGVlanguage_tagen_IN4.value")</formula1>
    </dataValidation>
    <dataValidation allowBlank="1" showInputMessage="1" prompt="Provide the league name associated with this product" sqref="CX4"/>
    <dataValidation type="list" showInputMessage="1" sqref="CY7:CY1048576">
      <formula1>INDIRECT(IF(ISNUMBER(VALUE(LEFT(D7,1))),"_","")&amp;SUBSTITUTE(SUBSTITUTE(D7,"-","_")," ","") &amp;"league_namemarketplace_idA21TJRUUN4KGVlanguage_tagen_IN5.value")</formula1>
    </dataValidation>
    <dataValidation allowBlank="1" showInputMessage="1" prompt="Provide the league name associated with this product" sqref="CY4"/>
    <dataValidation type="list" showInputMessage="1" sqref="CZ7:CZ1048576">
      <formula1>IF(NOT(ISERROR(INDIRECT(IF(ISNUMBER(VALUE(LEFT(D7,1))),"_","")&amp;SUBSTITUTE(SUBSTITUTE(D7,"-","_")," ","")&amp;"league_name.value."&amp;VLOOKUP(CU7,'Dropdown Lists'!$A$1:$B$16000,2,FALSE)&amp;".team_namemarketplace_idA21TJRUUN4KGVlanguage_tagen_IN1.value"))),INDIRECT(IF(ISNUMBER(VALUE(LEFT(D7,1))),"_","")&amp;SUBSTITUTE(SUBSTITUTE(D7,"-","_")," ","")&amp;"league_name.value."&amp;VLOOKUP(CU7,'Dropdown Lists'!$A$1:$B$16000,2,FALSE)&amp;".team_namemarketplace_idA21TJRUUN4KGVlanguage_tagen_IN1.value"),"")</formula1>
    </dataValidation>
    <dataValidation allowBlank="1" showInputMessage="1" prompt="Provide the sports team name displayed on the container, indicating the team affiliation represented on the product." sqref="CZ4"/>
    <dataValidation type="list" showInputMessage="1" sqref="DA7:DA1048576">
      <formula1>IF(NOT(ISERROR(INDIRECT(IF(ISNUMBER(VALUE(LEFT(D7,1))),"_","")&amp;SUBSTITUTE(SUBSTITUTE(D7,"-","_")," ","")&amp;"league_name.value."&amp;VLOOKUP(CV7,'Dropdown Lists'!$A$1:$B$16000,2,FALSE)&amp;".team_namemarketplace_idA21TJRUUN4KGVlanguage_tagen_IN2.value"))),INDIRECT(IF(ISNUMBER(VALUE(LEFT(D7,1))),"_","")&amp;SUBSTITUTE(SUBSTITUTE(D7,"-","_")," ","")&amp;"league_name.value."&amp;VLOOKUP(CV7,'Dropdown Lists'!$A$1:$B$16000,2,FALSE)&amp;".team_namemarketplace_idA21TJRUUN4KGVlanguage_tagen_IN2.value"),"")</formula1>
    </dataValidation>
    <dataValidation allowBlank="1" showInputMessage="1" prompt="Provide the sports team name displayed on the container, indicating the team affiliation represented on the product." sqref="DA4"/>
    <dataValidation type="list" showInputMessage="1" sqref="DB7:DB1048576">
      <formula1>INDIRECT(IF(ISNUMBER(VALUE(LEFT(D7,1))),"_","")&amp;SUBSTITUTE(SUBSTITUTE(D7,"-","_")," ","") &amp;"recommended_uses_for_productmarketplace_idA21TJRUUN4KGVlanguage_tagen_IN1.value")</formula1>
    </dataValidation>
    <dataValidation allowBlank="1" showInputMessage="1" prompt="Specify the recommended uses for the product" sqref="DB4"/>
    <dataValidation type="list" showInputMessage="1" sqref="DC7:DC1048576">
      <formula1>INDIRECT(IF(ISNUMBER(VALUE(LEFT(D7,1))),"_","")&amp;SUBSTITUTE(SUBSTITUTE(D7,"-","_")," ","") &amp;"recommended_uses_for_productmarketplace_idA21TJRUUN4KGVlanguage_tagen_IN2.value")</formula1>
    </dataValidation>
    <dataValidation allowBlank="1" showInputMessage="1" prompt="Specify the recommended uses for the product" sqref="DC4"/>
    <dataValidation type="list" showInputMessage="1" sqref="DD7:DD1048576">
      <formula1>INDIRECT(IF(ISNUMBER(VALUE(LEFT(D7,1))),"_","")&amp;SUBSTITUTE(SUBSTITUTE(D7,"-","_")," ","") &amp;"recommended_uses_for_productmarketplace_idA21TJRUUN4KGVlanguage_tagen_IN3.value")</formula1>
    </dataValidation>
    <dataValidation allowBlank="1" showInputMessage="1" prompt="Specify the recommended uses for the product" sqref="DD4"/>
    <dataValidation type="list" showInputMessage="1" sqref="DE7:DE1048576">
      <formula1>INDIRECT(IF(ISNUMBER(VALUE(LEFT(D7,1))),"_","")&amp;SUBSTITUTE(SUBSTITUTE(D7,"-","_")," ","") &amp;"recommended_uses_for_productmarketplace_idA21TJRUUN4KGVlanguage_tagen_IN4.value")</formula1>
    </dataValidation>
    <dataValidation allowBlank="1" showInputMessage="1" prompt="Specify the recommended uses for the product" sqref="DE4"/>
    <dataValidation type="list" showInputMessage="1" sqref="DF7:DF1048576">
      <formula1>INDIRECT(IF(ISNUMBER(VALUE(LEFT(D7,1))),"_","")&amp;SUBSTITUTE(SUBSTITUTE(D7,"-","_")," ","") &amp;"recommended_uses_for_productmarketplace_idA21TJRUUN4KGVlanguage_tagen_IN5.value")</formula1>
    </dataValidation>
    <dataValidation allowBlank="1" showInputMessage="1" prompt="Specify the recommended uses for the product" sqref="DF4"/>
    <dataValidation allowBlank="1" showInputMessage="1" sqref="DG7:DG1048576"/>
    <dataValidation allowBlank="1" showInputMessage="1" prompt="Provide the branded name of the item's scent(s). If no branded scent name is available, provide the generic term for the item's scent(s)." sqref="DG4"/>
    <dataValidation type="list" showInputMessage="1" showErrorMessage="1" sqref="DH7:DH1048576">
      <formula1>INDIRECT(IF(ISNUMBER(VALUE(LEFT(D7,1))),"_","")&amp;SUBSTITUTE(SUBSTITUTE(D7,"-","_")," ","") &amp;"external_product_informationmarketplace_idA21TJRUUN4KGV1.entity")</formula1>
    </dataValidation>
    <dataValidation allowBlank="1" showInputMessage="1" prompt="Store external product entity information. &quot;HSN&quot; for India marketplace." sqref="DH4"/>
    <dataValidation allowBlank="1" showInputMessage="1" sqref="DI7:DI1048576"/>
    <dataValidation allowBlank="1" showInputMessage="1" prompt="Store external product information for a given key. For example 6 to 8-digit HSN for India marketplace." sqref="DI4"/>
    <dataValidation allowBlank="1" showInputMessage="1" sqref="DJ7:DJ1048576"/>
    <dataValidation allowBlank="1" showInputMessage="1" prompt="Specifies the style of plug prong configuration." sqref="DJ4"/>
    <dataValidation allowBlank="1" showInputMessage="1" sqref="DK7:DK1048576"/>
    <dataValidation allowBlank="1" showInputMessage="1" prompt="Provide the number of compartments that the item has" sqref="DK4"/>
    <dataValidation allowBlank="1" showInputMessage="1" sqref="DL7:DL1048576"/>
    <dataValidation allowBlank="1" showInputMessage="1" prompt="Provide the contact information (including address, zipcode) of the importer of the product. The Importer is the person who brings the product into a country for sale" sqref="DL4"/>
    <dataValidation allowBlank="1" showInputMessage="1" sqref="DM7:DM1048576"/>
    <dataValidation allowBlank="1" showInputMessage="1" prompt="Provide the contact information (including address, zipcode) of the importer of the product. The Importer is the person who brings the product into a country for sale" sqref="DM4"/>
    <dataValidation allowBlank="1" showInputMessage="1" sqref="DN7:DN1048576"/>
    <dataValidation allowBlank="1" showInputMessage="1" prompt="Provide the contact information (including address, zipcode) of the importer of the product. The Importer is the person who brings the product into a country for sale" sqref="DN4"/>
    <dataValidation allowBlank="1" showInputMessage="1" sqref="DO7:DO1048576"/>
    <dataValidation allowBlank="1" showInputMessage="1" prompt="Provide the contact information (including address, zipcode) of the importer of the product. The Importer is the person who brings the product into a country for sale" sqref="DO4"/>
    <dataValidation allowBlank="1" showInputMessage="1" sqref="DP7:DP1048576"/>
    <dataValidation allowBlank="1" showInputMessage="1" prompt="Provide the contact information (including address, zipcode) of the importer of the product. The Importer is the person who brings the product into a country for sale" sqref="DP4"/>
    <dataValidation allowBlank="1" showInputMessage="1" sqref="DQ7:DQ1048576"/>
    <dataValidation allowBlank="1" showInputMessage="1" prompt="Provide the contact information (including address, zipcode) for the packer of the product. The packer is the person who does the primary pre-packaging of the product when it is not the manufacturer." sqref="DQ4"/>
    <dataValidation allowBlank="1" showInputMessage="1" sqref="DR7:DR1048576"/>
    <dataValidation allowBlank="1" showInputMessage="1" prompt="Provide the contact information (including address, zipcode) for the packer of the product. The packer is the person who does the primary pre-packaging of the product when it is not the manufacturer." sqref="DR4"/>
    <dataValidation allowBlank="1" showInputMessage="1" sqref="DS7:DS1048576"/>
    <dataValidation allowBlank="1" showInputMessage="1" prompt="Provide the contact information (including address, zipcode) for the packer of the product. The packer is the person who does the primary pre-packaging of the product when it is not the manufacturer." sqref="DS4"/>
    <dataValidation allowBlank="1" showInputMessage="1" sqref="DT7:DT1048576"/>
    <dataValidation allowBlank="1" showInputMessage="1" prompt="Provide the contact information (including address, zipcode) for the packer of the product. The packer is the person who does the primary pre-packaging of the product when it is not the manufacturer." sqref="DT4"/>
    <dataValidation allowBlank="1" showInputMessage="1" sqref="DU7:DU1048576"/>
    <dataValidation allowBlank="1" showInputMessage="1" prompt="Provide the contact information (including address, zipcode) for the packer of the product. The packer is the person who does the primary pre-packaging of the product when it is not the manufacturer." sqref="DU4"/>
    <dataValidation type="list" showInputMessage="1" sqref="DV7:DV1048576">
      <formula1>INDIRECT(IF(ISNUMBER(VALUE(LEFT(D7,1))),"_","")&amp;SUBSTITUTE(SUBSTITUTE(D7,"-","_")," ","") &amp;"closuremarketplace_idA21TJRUUN4KGV1.typelanguage_tagen_IN1.value")</formula1>
    </dataValidation>
    <dataValidation allowBlank="1" showInputMessage="1" prompt="Provide the type of closing mechanism used by the item. The closing type allows a user to fully wear, seal, or close the item." sqref="DV4"/>
    <dataValidation type="list" showInputMessage="1" sqref="DW7:DW1048576">
      <formula1>INDIRECT(IF(ISNUMBER(VALUE(LEFT(D7,1))),"_","")&amp;SUBSTITUTE(SUBSTITUTE(D7,"-","_")," ","") &amp;"closuremarketplace_idA21TJRUUN4KGV1.typelanguage_tagen_IN2.value")</formula1>
    </dataValidation>
    <dataValidation allowBlank="1" showInputMessage="1" prompt="Provide the type of closing mechanism used by the item. The closing type allows a user to fully wear, seal, or close the item." sqref="DW4"/>
    <dataValidation type="list" showInputMessage="1" sqref="DX7:DX1048576">
      <formula1>INDIRECT(IF(ISNUMBER(VALUE(LEFT(D7,1))),"_","")&amp;SUBSTITUTE(SUBSTITUTE(D7,"-","_")," ","") &amp;"closuremarketplace_idA21TJRUUN4KGV1.typelanguage_tagen_IN3.value")</formula1>
    </dataValidation>
    <dataValidation allowBlank="1" showInputMessage="1" prompt="Provide the type of closing mechanism used by the item. The closing type allows a user to fully wear, seal, or close the item." sqref="DX4"/>
    <dataValidation type="list" showInputMessage="1" sqref="DY7:DY1048576">
      <formula1>INDIRECT(IF(ISNUMBER(VALUE(LEFT(D7,1))),"_","")&amp;SUBSTITUTE(SUBSTITUTE(D7,"-","_")," ","") &amp;"closuremarketplace_idA21TJRUUN4KGV1.typelanguage_tagen_IN4.value")</formula1>
    </dataValidation>
    <dataValidation allowBlank="1" showInputMessage="1" prompt="Provide the type of closing mechanism used by the item. The closing type allows a user to fully wear, seal, or close the item." sqref="DY4"/>
    <dataValidation type="list" showInputMessage="1" sqref="DZ7:DZ1048576">
      <formula1>INDIRECT(IF(ISNUMBER(VALUE(LEFT(D7,1))),"_","")&amp;SUBSTITUTE(SUBSTITUTE(D7,"-","_")," ","") &amp;"closuremarketplace_idA21TJRUUN4KGV1.typelanguage_tagen_IN5.value")</formula1>
    </dataValidation>
    <dataValidation allowBlank="1" showInputMessage="1" prompt="Provide the type of closing mechanism used by the item. The closing type allows a user to fully wear, seal, or close the item." sqref="DZ4"/>
    <dataValidation allowBlank="1" showInputMessage="1" sqref="EA7:EA1048576"/>
    <dataValidation allowBlank="1" showInputMessage="1" prompt="Provide the height of the item in ready to use condition when placed on a surface. The height is measured from the surface to the top, excluding carry straps." sqref="EA4"/>
    <dataValidation type="list" showInputMessage="1" showErrorMessage="1" sqref="EB7:EB1048576">
      <formula1>INDIRECT(IF(ISNUMBER(VALUE(LEFT(D7,1))),"_","")&amp;SUBSTITUTE(SUBSTITUTE(D7,"-","_")," ","") &amp;"item_length_width_heightmarketplace_idA21TJRUUN4KGV1.height.unit")</formula1>
    </dataValidation>
    <dataValidation allowBlank="1" showInputMessage="1" prompt="Provide the corresponding unit used to designate the item’s height." sqref="EB4"/>
    <dataValidation allowBlank="1" showInputMessage="1" sqref="EC7:EC1048576"/>
    <dataValidation allowBlank="1" showInputMessage="1" prompt="Provide the length of the item using the longer edge." sqref="EC4"/>
    <dataValidation type="list" showInputMessage="1" showErrorMessage="1" sqref="ED7:ED1048576">
      <formula1>INDIRECT(IF(ISNUMBER(VALUE(LEFT(D7,1))),"_","")&amp;SUBSTITUTE(SUBSTITUTE(D7,"-","_")," ","") &amp;"item_length_width_heightmarketplace_idA21TJRUUN4KGV1.length.unit")</formula1>
    </dataValidation>
    <dataValidation allowBlank="1" showInputMessage="1" prompt="Provide the corresponding unit used to designate the item’s length." sqref="ED4"/>
    <dataValidation allowBlank="1" showInputMessage="1" sqref="EE7:EE1048576"/>
    <dataValidation allowBlank="1" showInputMessage="1" prompt="Provide the width of the item from side to side of the item in ready to use condition when placed on a surface" sqref="EE4"/>
    <dataValidation type="list" showInputMessage="1" showErrorMessage="1" sqref="EF7:EF1048576">
      <formula1>INDIRECT(IF(ISNUMBER(VALUE(LEFT(D7,1))),"_","")&amp;SUBSTITUTE(SUBSTITUTE(D7,"-","_")," ","") &amp;"item_length_width_heightmarketplace_idA21TJRUUN4KGV1.width.unit")</formula1>
    </dataValidation>
    <dataValidation allowBlank="1" showInputMessage="1" prompt="Provide the corresponding unit used to designate the item’s width." sqref="EF4"/>
    <dataValidation allowBlank="1" showInputMessage="1" sqref="EG7:EG1048576"/>
    <dataValidation allowBlank="1" showInputMessage="1" prompt="Provide the measurement of the item from front to back in an assembled state." sqref="EG4"/>
    <dataValidation type="list" showInputMessage="1" showErrorMessage="1" sqref="EH7:EH1048576">
      <formula1>INDIRECT(IF(ISNUMBER(VALUE(LEFT(D7,1))),"_","")&amp;SUBSTITUTE(SUBSTITUTE(D7,"-","_")," ","") &amp;"item_depth_width_heightmarketplace_idA21TJRUUN4KGV1.depth.unit")</formula1>
    </dataValidation>
    <dataValidation allowBlank="1" showInputMessage="1" prompt="Select the unit of measure for Item depth." sqref="EH4"/>
    <dataValidation allowBlank="1" showInputMessage="1" sqref="EI7:EI1048576"/>
    <dataValidation allowBlank="1" showInputMessage="1" prompt="Provide the measurement of the item from the floor to the top in an assembled state." sqref="EI4"/>
    <dataValidation type="list" showInputMessage="1" showErrorMessage="1" sqref="EJ7:EJ1048576">
      <formula1>INDIRECT(IF(ISNUMBER(VALUE(LEFT(D7,1))),"_","")&amp;SUBSTITUTE(SUBSTITUTE(D7,"-","_")," ","") &amp;"item_depth_width_heightmarketplace_idA21TJRUUN4KGV1.height.unit")</formula1>
    </dataValidation>
    <dataValidation allowBlank="1" showInputMessage="1" prompt="Select the unit of measure for item Height" sqref="EJ4"/>
    <dataValidation allowBlank="1" showInputMessage="1" sqref="EK7:EK1048576"/>
    <dataValidation allowBlank="1" showInputMessage="1" prompt="Provide the measurement from side to side of the front of the item in an assembled state." sqref="EK4"/>
    <dataValidation type="list" showInputMessage="1" showErrorMessage="1" sqref="EL7:EL1048576">
      <formula1>INDIRECT(IF(ISNUMBER(VALUE(LEFT(D7,1))),"_","")&amp;SUBSTITUTE(SUBSTITUTE(D7,"-","_")," ","") &amp;"item_depth_width_heightmarketplace_idA21TJRUUN4KGV1.width.unit")</formula1>
    </dataValidation>
    <dataValidation allowBlank="1" showInputMessage="1" prompt="Select the unit of measure for item width." sqref="EL4"/>
    <dataValidation allowBlank="1" showInputMessage="1" sqref="EM7:EM1048576"/>
    <dataValidation allowBlank="1" showInputMessage="1" prompt="Provide the count of inner packs included in an item. For a single pack or packed assortment of non-identical items, enter 1." sqref="EM4"/>
    <dataValidation type="list" showInputMessage="1" sqref="EN7:EN1048576">
      <formula1>IF(NOT(ISERROR(INDIRECT(IF(ISNUMBER(VALUE(LEFT(D7,1))),"_","")&amp;SUBSTITUTE(SUBSTITUTE(D7,"-","_")," ","")&amp;"brand.value."&amp;VLOOKUP(K7,'Dropdown Lists'!$A$1:$B$16000,2,FALSE)&amp;".set_namemarketplace_idA21TJRUUN4KGVlanguage_tagen_IN1.value"))),INDIRECT(IF(ISNUMBER(VALUE(LEFT(D7,1))),"_","")&amp;SUBSTITUTE(SUBSTITUTE(D7,"-","_")," ","")&amp;"brand.value."&amp;VLOOKUP(K7,'Dropdown Lists'!$A$1:$B$16000,2,FALSE)&amp;".set_namemarketplace_idA21TJRUUN4KGVlanguage_tagen_IN1.value"),"")</formula1>
    </dataValidation>
    <dataValidation allowBlank="1" showInputMessage="1" prompt="Provide the manufacturer's official name for the product set. If no official name exists, summarize the type and number of its components." sqref="EN4"/>
    <dataValidation allowBlank="1" showInputMessage="1" sqref="EO7:EO1048576"/>
    <dataValidation allowBlank="1" showInputMessage="1" prompt="Provide the item weight numeric value (not including the packaging)" sqref="EO4"/>
    <dataValidation type="list" showInputMessage="1" showErrorMessage="1" sqref="EP7:EP1048576">
      <formula1>INDIRECT(IF(ISNUMBER(VALUE(LEFT(D7,1))),"_","")&amp;SUBSTITUTE(SUBSTITUTE(D7,"-","_")," ","") &amp;"item_weightmarketplace_idA21TJRUUN4KGV1.unit")</formula1>
    </dataValidation>
    <dataValidation allowBlank="1" showInputMessage="1" prompt="Provide unit for item weight" sqref="EP4"/>
    <dataValidation allowBlank="1" showInputMessage="1" sqref="EQ7:EQ1048576"/>
    <dataValidation allowBlank="1" showInputMessage="1" prompt="Provide the type of metal on the item." sqref="EQ4"/>
    <dataValidation allowBlank="1" showInputMessage="1" sqref="ER7:ER1048576"/>
    <dataValidation allowBlank="1" showInputMessage="1" prompt="Provide the type of metal on the item." sqref="ER4"/>
    <dataValidation allowBlank="1" showInputMessage="1" sqref="ES7:ES1048576"/>
    <dataValidation allowBlank="1" showInputMessage="1" prompt="Provide the type of metal on the item." sqref="ES4"/>
    <dataValidation allowBlank="1" showInputMessage="1" sqref="ET7:ET1048576"/>
    <dataValidation allowBlank="1" showInputMessage="1" prompt="Provide the type of metal on the item." sqref="ET4"/>
    <dataValidation allowBlank="1" showInputMessage="1" sqref="EU7:EU1048576"/>
    <dataValidation allowBlank="1" showInputMessage="1" prompt="Provide the type of metal on the item." sqref="EU4"/>
    <dataValidation allowBlank="1" showInputMessage="1" sqref="EV7:EV1048576"/>
    <dataValidation allowBlank="1" showInputMessage="1" prompt="Provide the word or words inscribed on the product" sqref="EV4"/>
    <dataValidation allowBlank="1" showInputMessage="1" sqref="EW7:EW1048576"/>
    <dataValidation allowBlank="1" showInputMessage="1" prompt="Select a value that best describes the design on the product" sqref="EW4"/>
    <dataValidation type="list" showInputMessage="1" sqref="EX7:EX1048576">
      <formula1>INDIRECT(IF(ISNUMBER(VALUE(LEFT(D7,1))),"_","")&amp;SUBSTITUTE(SUBSTITUTE(D7,"-","_")," ","") &amp;"material_featuremarketplace_idA21TJRUUN4KGVlanguage_tagen_IN1.value")</formula1>
    </dataValidation>
    <dataValidation allowBlank="1" showInputMessage="1" prompt="Provide the special qualities of the material used, such as compostability, biodegradability, or food safety features." sqref="EX4"/>
    <dataValidation type="list" showInputMessage="1" sqref="EY7:EY1048576">
      <formula1>INDIRECT(IF(ISNUMBER(VALUE(LEFT(D7,1))),"_","")&amp;SUBSTITUTE(SUBSTITUTE(D7,"-","_")," ","") &amp;"material_featuremarketplace_idA21TJRUUN4KGVlanguage_tagen_IN2.value")</formula1>
    </dataValidation>
    <dataValidation allowBlank="1" showInputMessage="1" prompt="Provide the special qualities of the material used, such as compostability, biodegradability, or food safety features." sqref="EY4"/>
    <dataValidation type="list" showInputMessage="1" sqref="EZ7:EZ1048576">
      <formula1>INDIRECT(IF(ISNUMBER(VALUE(LEFT(D7,1))),"_","")&amp;SUBSTITUTE(SUBSTITUTE(D7,"-","_")," ","") &amp;"material_featuremarketplace_idA21TJRUUN4KGVlanguage_tagen_IN3.value")</formula1>
    </dataValidation>
    <dataValidation allowBlank="1" showInputMessage="1" prompt="Provide the special qualities of the material used, such as compostability, biodegradability, or food safety features." sqref="EZ4"/>
    <dataValidation type="list" showInputMessage="1" sqref="FA7:FA1048576">
      <formula1>INDIRECT(IF(ISNUMBER(VALUE(LEFT(D7,1))),"_","")&amp;SUBSTITUTE(SUBSTITUTE(D7,"-","_")," ","") &amp;"material_featuremarketplace_idA21TJRUUN4KGVlanguage_tagen_IN4.value")</formula1>
    </dataValidation>
    <dataValidation allowBlank="1" showInputMessage="1" prompt="Provide the special qualities of the material used, such as compostability, biodegradability, or food safety features." sqref="FA4"/>
    <dataValidation type="list" showInputMessage="1" sqref="FB7:FB1048576">
      <formula1>INDIRECT(IF(ISNUMBER(VALUE(LEFT(D7,1))),"_","")&amp;SUBSTITUTE(SUBSTITUTE(D7,"-","_")," ","") &amp;"material_featuremarketplace_idA21TJRUUN4KGVlanguage_tagen_IN5.value")</formula1>
    </dataValidation>
    <dataValidation allowBlank="1" showInputMessage="1" prompt="Provide the special qualities of the material used, such as compostability, biodegradability, or food safety features." sqref="FB4"/>
    <dataValidation allowBlank="1" showInputMessage="1" sqref="FC7:FC1048576"/>
    <dataValidation allowBlank="1" showInputMessage="1" prompt="Provide the numeric component of the physical depth of the product without packaging and fully assembled" sqref="FC4"/>
    <dataValidation type="list" showInputMessage="1" showErrorMessage="1" sqref="FD7:FD1048576">
      <formula1>INDIRECT(IF(ISNUMBER(VALUE(LEFT(D7,1))),"_","")&amp;SUBSTITUTE(SUBSTITUTE(D7,"-","_")," ","") &amp;"item_display_dimensionsmarketplace_idA21TJRUUN4KGV1.depth.unit")</formula1>
    </dataValidation>
    <dataValidation allowBlank="1" showInputMessage="1" prompt="Select the corresponding unit" sqref="FD4"/>
    <dataValidation allowBlank="1" showInputMessage="1" sqref="FE7:FE1048576"/>
    <dataValidation allowBlank="1" showInputMessage="1" prompt="Provide the numeric component of the diameter of the product without packaging and fully assembled" sqref="FE4"/>
    <dataValidation type="list" showInputMessage="1" showErrorMessage="1" sqref="FF7:FF1048576">
      <formula1>INDIRECT(IF(ISNUMBER(VALUE(LEFT(D7,1))),"_","")&amp;SUBSTITUTE(SUBSTITUTE(D7,"-","_")," ","") &amp;"item_display_dimensionsmarketplace_idA21TJRUUN4KGV1.diameter.unit")</formula1>
    </dataValidation>
    <dataValidation allowBlank="1" showInputMessage="1" prompt="Select the corresponding unit" sqref="FF4"/>
    <dataValidation allowBlank="1" showInputMessage="1" sqref="FG7:FG1048576"/>
    <dataValidation allowBlank="1" showInputMessage="1" prompt="Provide the numeric component of the height of the product without packaging and fully assembled" sqref="FG4"/>
    <dataValidation type="list" showInputMessage="1" showErrorMessage="1" sqref="FH7:FH1048576">
      <formula1>INDIRECT(IF(ISNUMBER(VALUE(LEFT(D7,1))),"_","")&amp;SUBSTITUTE(SUBSTITUTE(D7,"-","_")," ","") &amp;"item_display_dimensionsmarketplace_idA21TJRUUN4KGV1.height.unit")</formula1>
    </dataValidation>
    <dataValidation allowBlank="1" showInputMessage="1" prompt="Select the corresponding unit" sqref="FH4"/>
    <dataValidation allowBlank="1" showInputMessage="1" sqref="FI7:FI1048576"/>
    <dataValidation allowBlank="1" showInputMessage="1" prompt="Provide the numeric component of the length of the product without packaging and fully assembled" sqref="FI4"/>
    <dataValidation type="list" showInputMessage="1" showErrorMessage="1" sqref="FJ7:FJ1048576">
      <formula1>INDIRECT(IF(ISNUMBER(VALUE(LEFT(D7,1))),"_","")&amp;SUBSTITUTE(SUBSTITUTE(D7,"-","_")," ","") &amp;"item_display_dimensionsmarketplace_idA21TJRUUN4KGV1.length.unit")</formula1>
    </dataValidation>
    <dataValidation allowBlank="1" showInputMessage="1" prompt="Select the corresponding unit" sqref="FJ4"/>
    <dataValidation allowBlank="1" showInputMessage="1" sqref="FK7:FK1048576"/>
    <dataValidation allowBlank="1" showInputMessage="1" prompt="Provide the numeric component of the width of the product without packaging and fully assembled" sqref="FK4"/>
    <dataValidation type="list" showInputMessage="1" showErrorMessage="1" sqref="FL7:FL1048576">
      <formula1>INDIRECT(IF(ISNUMBER(VALUE(LEFT(D7,1))),"_","")&amp;SUBSTITUTE(SUBSTITUTE(D7,"-","_")," ","") &amp;"item_display_dimensionsmarketplace_idA21TJRUUN4KGV1.width.unit")</formula1>
    </dataValidation>
    <dataValidation allowBlank="1" showInputMessage="1" prompt="Select the corresponding unit" sqref="FL4"/>
    <dataValidation allowBlank="1" showInputMessage="1" sqref="FM7:FM1048576"/>
    <dataValidation allowBlank="1" showInputMessage="1" prompt="Provide the branded name of the item's flavor(s). If no branded flavor name is available, provide the generic term for the item's flavor(s)." sqref="FM4"/>
    <dataValidation allowBlank="1" showInputMessage="1" sqref="FN7:FN1048576"/>
    <dataValidation allowBlank="1" showInputMessage="1" prompt="Provide the volume capacity of the item as a numeric value" sqref="FN4"/>
    <dataValidation type="list" showInputMessage="1" showErrorMessage="1" sqref="FO7:FO1048576">
      <formula1>INDIRECT(IF(ISNUMBER(VALUE(LEFT(D7,1))),"_","")&amp;SUBSTITUTE(SUBSTITUTE(D7,"-","_")," ","") &amp;"volume_capacity_namemarketplace_idA21TJRUUN4KGVlanguage_tagen_IN1.unit")</formula1>
    </dataValidation>
    <dataValidation allowBlank="1" showInputMessage="1" prompt="Select the corresponding unit" sqref="FO4"/>
    <dataValidation allowBlank="1" showInputMessage="1" sqref="FP7:FP1048576"/>
    <dataValidation allowBlank="1" showInputMessage="1" prompt="Specify the orientation of the item" sqref="FP4"/>
    <dataValidation type="list" showInputMessage="1" sqref="FQ7:FQ1048576">
      <formula1>INDIRECT(IF(ISNUMBER(VALUE(LEFT(D7,1))),"_","")&amp;SUBSTITUTE(SUBSTITUTE(D7,"-","_")," ","") &amp;"customer_package_typemarketplace_idA21TJRUUN4KGVlanguage_tagen_IN1.value")</formula1>
    </dataValidation>
    <dataValidation allowBlank="1" showInputMessage="1" prompt="Provide the type of packaging the item is sold in, indicating how the product is presented to customers." sqref="FQ4"/>
    <dataValidation type="list" showInputMessage="1" sqref="FR7:FR1048576">
      <formula1>INDIRECT(IF(ISNUMBER(VALUE(LEFT(D7,1))),"_","")&amp;SUBSTITUTE(SUBSTITUTE(D7,"-","_")," ","") &amp;"finish_typemarketplace_idA21TJRUUN4KGVlanguage_tagen_IN1.value")</formula1>
    </dataValidation>
    <dataValidation allowBlank="1" showInputMessage="1" prompt="Specify the finish of the product's exterior surface" sqref="FR4"/>
    <dataValidation type="list" showInputMessage="1" sqref="FS7:FS1048576">
      <formula1>INDIRECT(IF(ISNUMBER(VALUE(LEFT(D7,1))),"_","")&amp;SUBSTITUTE(SUBSTITUTE(D7,"-","_")," ","") &amp;"specific_uses_for_productmarketplace_idA21TJRUUN4KGVlanguage_tagen_IN1.value")</formula1>
    </dataValidation>
    <dataValidation allowBlank="1" showInputMessage="1" prompt="Select from the list of suggested values the conditions, or usages for which the product is specifically intended." sqref="FS4"/>
    <dataValidation type="list" showInputMessage="1" sqref="FT7:FT1048576">
      <formula1>INDIRECT(IF(ISNUMBER(VALUE(LEFT(D7,1))),"_","")&amp;SUBSTITUTE(SUBSTITUTE(D7,"-","_")," ","") &amp;"specific_uses_for_productmarketplace_idA21TJRUUN4KGVlanguage_tagen_IN2.value")</formula1>
    </dataValidation>
    <dataValidation allowBlank="1" showInputMessage="1" prompt="Select from the list of suggested values the conditions, or usages for which the product is specifically intended." sqref="FT4"/>
    <dataValidation type="list" showInputMessage="1" sqref="FU7:FU1048576">
      <formula1>INDIRECT(IF(ISNUMBER(VALUE(LEFT(D7,1))),"_","")&amp;SUBSTITUTE(SUBSTITUTE(D7,"-","_")," ","") &amp;"specific_uses_for_productmarketplace_idA21TJRUUN4KGVlanguage_tagen_IN3.value")</formula1>
    </dataValidation>
    <dataValidation allowBlank="1" showInputMessage="1" prompt="Select from the list of suggested values the conditions, or usages for which the product is specifically intended." sqref="FU4"/>
    <dataValidation type="list" showInputMessage="1" sqref="FV7:FV1048576">
      <formula1>INDIRECT(IF(ISNUMBER(VALUE(LEFT(D7,1))),"_","")&amp;SUBSTITUTE(SUBSTITUTE(D7,"-","_")," ","") &amp;"specific_uses_for_productmarketplace_idA21TJRUUN4KGVlanguage_tagen_IN4.value")</formula1>
    </dataValidation>
    <dataValidation allowBlank="1" showInputMessage="1" prompt="Select from the list of suggested values the conditions, or usages for which the product is specifically intended." sqref="FV4"/>
    <dataValidation type="list" showInputMessage="1" sqref="FW7:FW1048576">
      <formula1>INDIRECT(IF(ISNUMBER(VALUE(LEFT(D7,1))),"_","")&amp;SUBSTITUTE(SUBSTITUTE(D7,"-","_")," ","") &amp;"specific_uses_for_productmarketplace_idA21TJRUUN4KGVlanguage_tagen_IN5.value")</formula1>
    </dataValidation>
    <dataValidation allowBlank="1" showInputMessage="1" prompt="Select from the list of suggested values the conditions, or usages for which the product is specifically intended." sqref="FW4"/>
    <dataValidation allowBlank="1" showInputMessage="1" sqref="FX7:FX1048576"/>
    <dataValidation allowBlank="1" showInputMessage="1" prompt="Name of athlete participating in the event" sqref="FX4"/>
    <dataValidation allowBlank="1" showInputMessage="1" sqref="FY7:FY1048576"/>
    <dataValidation allowBlank="1" showInputMessage="1" prompt="Provide the cup size that the product was designed to fit" sqref="FY4"/>
    <dataValidation type="list" showInputMessage="1" sqref="FZ7:FZ1048576">
      <formula1>INDIRECT(IF(ISNUMBER(VALUE(LEFT(D7,1))),"_","")&amp;SUBSTITUTE(SUBSTITUTE(D7,"-","_")," ","") &amp;"embellishment_featuremarketplace_idA21TJRUUN4KGVlanguage_tagen_IN1.value")</formula1>
    </dataValidation>
    <dataValidation allowBlank="1" showInputMessage="1" prompt="Provide the decorative element or ornamental detail added to enhance the appearance, such as patterns, textures, or attachments." sqref="FZ4"/>
    <dataValidation type="list" showInputMessage="1" sqref="GA7:GA1048576">
      <formula1>INDIRECT(IF(ISNUMBER(VALUE(LEFT(D7,1))),"_","")&amp;SUBSTITUTE(SUBSTITUTE(D7,"-","_")," ","") &amp;"embellishment_featuremarketplace_idA21TJRUUN4KGVlanguage_tagen_IN2.value")</formula1>
    </dataValidation>
    <dataValidation allowBlank="1" showInputMessage="1" prompt="Provide the decorative element or ornamental detail added to enhance the appearance, such as patterns, textures, or attachments." sqref="GA4"/>
    <dataValidation type="list" showInputMessage="1" sqref="GB7:GB1048576">
      <formula1>INDIRECT(IF(ISNUMBER(VALUE(LEFT(D7,1))),"_","")&amp;SUBSTITUTE(SUBSTITUTE(D7,"-","_")," ","") &amp;"embellishment_featuremarketplace_idA21TJRUUN4KGVlanguage_tagen_IN3.value")</formula1>
    </dataValidation>
    <dataValidation allowBlank="1" showInputMessage="1" prompt="Provide the decorative element or ornamental detail added to enhance the appearance, such as patterns, textures, or attachments." sqref="GB4"/>
    <dataValidation type="list" showInputMessage="1" sqref="GC7:GC1048576">
      <formula1>INDIRECT(IF(ISNUMBER(VALUE(LEFT(D7,1))),"_","")&amp;SUBSTITUTE(SUBSTITUTE(D7,"-","_")," ","") &amp;"embellishment_featuremarketplace_idA21TJRUUN4KGVlanguage_tagen_IN4.value")</formula1>
    </dataValidation>
    <dataValidation allowBlank="1" showInputMessage="1" prompt="Provide the decorative element or ornamental detail added to enhance the appearance, such as patterns, textures, or attachments." sqref="GC4"/>
    <dataValidation type="list" showInputMessage="1" sqref="GD7:GD1048576">
      <formula1>INDIRECT(IF(ISNUMBER(VALUE(LEFT(D7,1))),"_","")&amp;SUBSTITUTE(SUBSTITUTE(D7,"-","_")," ","") &amp;"embellishment_featuremarketplace_idA21TJRUUN4KGVlanguage_tagen_IN5.value")</formula1>
    </dataValidation>
    <dataValidation allowBlank="1" showInputMessage="1" prompt="Provide the decorative element or ornamental detail added to enhance the appearance, such as patterns, textures, or attachments." sqref="GD4"/>
    <dataValidation allowBlank="1" showInputMessage="1" sqref="GE7:GE1048576"/>
    <dataValidation allowBlank="1" showInputMessage="1" prompt="Provide the range of length that the item covers or fits." sqref="GE4"/>
    <dataValidation allowBlank="1" showInputMessage="1" sqref="GF7:GF1048576"/>
    <dataValidation allowBlank="1" showInputMessage="1" prompt="Provide the range of length that the item covers or fits." sqref="GF4"/>
    <dataValidation allowBlank="1" showInputMessage="1" sqref="GG7:GG1048576"/>
    <dataValidation allowBlank="1" showInputMessage="1" prompt="Provide the range of length that the item covers or fits." sqref="GG4"/>
    <dataValidation allowBlank="1" showInputMessage="1" sqref="GH7:GH1048576"/>
    <dataValidation allowBlank="1" showInputMessage="1" prompt="Provide the range of length that the item covers or fits." sqref="GH4"/>
    <dataValidation allowBlank="1" showInputMessage="1" sqref="GI7:GI1048576"/>
    <dataValidation allowBlank="1" showInputMessage="1" prompt="Provide the range of length that the item covers or fits." sqref="GI4"/>
    <dataValidation type="list" showInputMessage="1" sqref="GJ7:GJ1048576">
      <formula1>INDIRECT(IF(ISNUMBER(VALUE(LEFT(D7,1))),"_","")&amp;SUBSTITUTE(SUBSTITUTE(D7,"-","_")," ","") &amp;"lidmarketplace_idA21TJRUUN4KGV1.materiallanguage_tagen_IN1.value")</formula1>
    </dataValidation>
    <dataValidation allowBlank="1" showInputMessage="1" prompt="Provide the lid material." sqref="GJ4"/>
    <dataValidation type="list" showInputMessage="1" sqref="GK7:GK1048576">
      <formula1>INDIRECT(IF(ISNUMBER(VALUE(LEFT(D7,1))),"_","")&amp;SUBSTITUTE(SUBSTITUTE(D7,"-","_")," ","") &amp;"reusabilitymarketplace_idA21TJRUUN4KGVlanguage_tagen_IN1.value")</formula1>
    </dataValidation>
    <dataValidation allowBlank="1" showInputMessage="1" prompt="Provide the intended usage duration, indicating whether the item is designed for single use or multiple uses." sqref="GK4"/>
    <dataValidation type="list" showInputMessage="1" sqref="GL7:GL1048576">
      <formula1>INDIRECT(IF(ISNUMBER(VALUE(LEFT(D7,1))),"_","")&amp;SUBSTITUTE(SUBSTITUTE(D7,"-","_")," ","") &amp;"craft_typemarketplace_idA21TJRUUN4KGVlanguage_tagen_IN1.value")</formula1>
    </dataValidation>
    <dataValidation allowBlank="1" showInputMessage="1" prompt="Select the craft type which most appropriately represents the product" sqref="GL4"/>
    <dataValidation type="list" showInputMessage="1" sqref="GM7:GM1048576">
      <formula1>INDIRECT(IF(ISNUMBER(VALUE(LEFT(D7,1))),"_","")&amp;SUBSTITUTE(SUBSTITUTE(D7,"-","_")," ","") &amp;"craft_typemarketplace_idA21TJRUUN4KGVlanguage_tagen_IN2.value")</formula1>
    </dataValidation>
    <dataValidation allowBlank="1" showInputMessage="1" prompt="Select the craft type which most appropriately represents the product" sqref="GM4"/>
    <dataValidation allowBlank="1" showInputMessage="1" sqref="GN7:GN1048576"/>
    <dataValidation allowBlank="1" showInputMessage="1" prompt="Provide the height of the item measured from the base to the top." sqref="GN4"/>
    <dataValidation type="list" showInputMessage="1" showErrorMessage="1" sqref="GO7:GO1048576">
      <formula1>INDIRECT(IF(ISNUMBER(VALUE(LEFT(D7,1))),"_","")&amp;SUBSTITUTE(SUBSTITUTE(D7,"-","_")," ","") &amp;"item_width_heightmarketplace_idA21TJRUUN4KGV1.height.unit")</formula1>
    </dataValidation>
    <dataValidation allowBlank="1" showInputMessage="1" prompt="Select the unit of measure for the item height." sqref="GO4"/>
    <dataValidation allowBlank="1" showInputMessage="1" sqref="GP7:GP1048576"/>
    <dataValidation allowBlank="1" showInputMessage="1" prompt="Provide the maximum width of the item at the widest point including the handle." sqref="GP4"/>
    <dataValidation type="list" showInputMessage="1" showErrorMessage="1" sqref="GQ7:GQ1048576">
      <formula1>INDIRECT(IF(ISNUMBER(VALUE(LEFT(D7,1))),"_","")&amp;SUBSTITUTE(SUBSTITUTE(D7,"-","_")," ","") &amp;"item_width_heightmarketplace_idA21TJRUUN4KGV1.width.unit")</formula1>
    </dataValidation>
    <dataValidation allowBlank="1" showInputMessage="1" prompt="Select the unit of measure for the item width." sqref="GQ4"/>
    <dataValidation type="list" showInputMessage="1" showErrorMessage="1" sqref="GR7:GR1048576">
      <formula1>INDIRECT(IF(ISNUMBER(VALUE(LEFT(D7,1))),"_","")&amp;SUBSTITUTE(SUBSTITUTE(D7,"-","_")," ","") &amp;"drinking_cup_formmarketplace_idA21TJRUUN4KGV1.type")</formula1>
    </dataValidation>
    <dataValidation allowBlank="1" showInputMessage="1" prompt="Provide the physical form of the drinking cup. Drinking cup forms are based on the shape and structure that benefit a particular beverage type, or specific features that support a specific use." sqref="GR4"/>
    <dataValidation type="list" showInputMessage="1" showErrorMessage="1" sqref="GS7:GS1048576">
      <formula1>IF(NOT(ISERROR(INDIRECT(IF(ISNUMBER(VALUE(LEFT(D7,1))),"_","")&amp;SUBSTITUTE(SUBSTITUTE(D7,"-","_")," ","")&amp;"drinking_cup_formmarketplace_idA21TJRUUN4KGV1.type."&amp;VLOOKUP(GR7,'Dropdown Lists'!$A$1:$B$16000,2,FALSE)&amp;".drinking_cup_formmarketplace_idA21TJRUUN4KGV1.sub_type"))),INDIRECT(IF(ISNUMBER(VALUE(LEFT(D7,1))),"_","")&amp;SUBSTITUTE(SUBSTITUTE(D7,"-","_")," ","")&amp;"drinking_cup_formmarketplace_idA21TJRUUN4KGV1.type."&amp;VLOOKUP(GR7,'Dropdown Lists'!$A$1:$B$16000,2,FALSE)&amp;".drinking_cup_formmarketplace_idA21TJRUUN4KGV1.sub_type"),"")</formula1>
    </dataValidation>
    <dataValidation allowBlank="1" showInputMessage="1" prompt="Provide the sub-type of the drinking cup form. The sub-type further refines more general drinking cup forms, such as cocktail glasses, with more specialized cup forms." sqref="GS4"/>
    <dataValidation allowBlank="1" showInputMessage="1" sqref="GT7:GT1048576"/>
    <dataValidation allowBlank="1" showInputMessage="1" prompt="Provide the year the item was manufactured." sqref="GT4"/>
    <dataValidation type="list" showInputMessage="1" showErrorMessage="1" sqref="GU7:GU1048576">
      <formula1>INDIRECT(IF(ISNUMBER(VALUE(LEFT(D7,1))),"_","")&amp;SUBSTITUTE(SUBSTITUTE(D7,"-","_")," ","") &amp;"has_handlemarketplace_idA21TJRUUN4KGV1.value")</formula1>
    </dataValidation>
    <dataValidation allowBlank="1" showInputMessage="1" prompt="Provide whether the item has a handle for grip and portability." sqref="GU4"/>
    <dataValidation type="list" showInputMessage="1" showErrorMessage="1" sqref="GV7:GV1048576">
      <formula1>INDIRECT(IF(ISNUMBER(VALUE(LEFT(D7,1))),"_","")&amp;SUBSTITUTE(SUBSTITUTE(D7,"-","_")," ","") &amp;"letter_charactermarketplace_idA21TJRUUN4KGV1.value")</formula1>
    </dataValidation>
    <dataValidation allowBlank="1" showInputMessage="1" prompt="Provide the single alphabetic letter or character represented on or by the item. It excludes characters used to personalize the item." sqref="GV4"/>
    <dataValidation allowBlank="1" showInputMessage="1" sqref="GW7:GW1048576"/>
    <dataValidation allowBlank="1" showInputMessage="1" prompt="Provide the name of the individual item within the collection." sqref="GW4"/>
    <dataValidation type="list" showInputMessage="1" sqref="GX7:GX1048576">
      <formula1>INDIRECT(IF(ISNUMBER(VALUE(LEFT(D7,1))),"_","")&amp;SUBSTITUTE(SUBSTITUTE(D7,"-","_")," ","") &amp;"merch_manufacturing_methodmarketplace_idA21TJRUUN4KGVlanguage_tagen_IN1.value")</formula1>
    </dataValidation>
    <dataValidation allowBlank="1" showInputMessage="1" prompt="Provide the specific production technique used to add graphics, text, or patterns onto the item." sqref="GX4"/>
    <dataValidation allowBlank="1" showInputMessage="1" sqref="GY7:GY1048576"/>
    <dataValidation allowBlank="1" showInputMessage="1" prompt="Provide any terms that may be relevant to customer searches. No repetition, no competitor brand names or ASINs." sqref="GY4"/>
    <dataValidation allowBlank="1" showInputMessage="1" sqref="GZ7:GZ1048576"/>
    <dataValidation allowBlank="1" showInputMessage="1" prompt="Provide any terms that may be relevant to customer searches. No repetition, no competitor brand names or ASINs." sqref="GZ4"/>
    <dataValidation allowBlank="1" showInputMessage="1" sqref="HA7:HA1048576"/>
    <dataValidation allowBlank="1" showInputMessage="1" prompt="Provide any terms that may be relevant to customer searches. No repetition, no competitor brand names or ASINs." sqref="HA4"/>
    <dataValidation allowBlank="1" showInputMessage="1" sqref="HB7:HB1048576"/>
    <dataValidation allowBlank="1" showInputMessage="1" prompt="Provide any terms that may be relevant to customer searches. No repetition, no competitor brand names or ASINs." sqref="HB4"/>
    <dataValidation type="list" showInputMessage="1" sqref="HC7:HC1048576">
      <formula1>INDIRECT(IF(ISNUMBER(VALUE(LEFT(D7,1))),"_","")&amp;SUBSTITUTE(SUBSTITUTE(D7,"-","_")," ","") &amp;"bottle_typemarketplace_idA21TJRUUN4KGVlanguage_tagen_IN1.value")</formula1>
    </dataValidation>
    <dataValidation allowBlank="1" showInputMessage="1" prompt="Bottle Type" sqref="HC4"/>
    <dataValidation allowBlank="1" showInputMessage="1" sqref="HD7:HD1048576"/>
    <dataValidation allowBlank="1" showInputMessage="1" prompt="Provide the color of lens" sqref="HD4"/>
    <dataValidation allowBlank="1" showInputMessage="1" sqref="HE7:HE1048576"/>
    <dataValidation allowBlank="1" showInputMessage="1" prompt="Indicate the occasion of use for the product" sqref="HE4"/>
    <dataValidation allowBlank="1" showInputMessage="1" sqref="HF7:HF1048576"/>
    <dataValidation allowBlank="1" showInputMessage="1" prompt="Indicate the occasion of use for the product" sqref="HF4"/>
    <dataValidation allowBlank="1" showInputMessage="1" sqref="HG7:HG1048576"/>
    <dataValidation allowBlank="1" showInputMessage="1" prompt="Indicate the occasion of use for the product" sqref="HG4"/>
    <dataValidation allowBlank="1" showInputMessage="1" sqref="HH7:HH1048576"/>
    <dataValidation allowBlank="1" showInputMessage="1" prompt="Indicate the occasion of use for the product" sqref="HH4"/>
    <dataValidation allowBlank="1" showInputMessage="1" sqref="HI7:HI1048576"/>
    <dataValidation allowBlank="1" showInputMessage="1" prompt="Indicate the occasion of use for the product" sqref="HI4"/>
    <dataValidation allowBlank="1" showInputMessage="1" sqref="HJ7:HJ1048576"/>
    <dataValidation allowBlank="1" showInputMessage="1" prompt="Provide the first date that Amazon can ship the item to customers, not the first date the item is available. If product is available to ship immediately to customers please enter today's date using YYYY-MM-DD format" sqref="HJ4"/>
    <dataValidation allowBlank="1" showInputMessage="1" sqref="HK7:HK1048576"/>
    <dataValidation allowBlank="1" showInputMessage="1" prompt="Provide the branded name of the item's scent(s). If no branded scent name is available, provide the generic term for the item's scent(s)." sqref="HK4"/>
    <dataValidation allowBlank="1" showInputMessage="1" sqref="HL7:HL1048576"/>
    <dataValidation allowBlank="1" showInputMessage="1" prompt="Provide the branded name of the item's scent(s). If no branded scent name is available, provide the generic term for the item's scent(s)." sqref="HL4"/>
    <dataValidation allowBlank="1" showInputMessage="1" sqref="HM7:HM1048576"/>
    <dataValidation allowBlank="1" showInputMessage="1" prompt="Provide the branded name of the item's scent(s). If no branded scent name is available, provide the generic term for the item's scent(s)." sqref="HM4"/>
    <dataValidation allowBlank="1" showInputMessage="1" sqref="HN7:HN1048576"/>
    <dataValidation allowBlank="1" showInputMessage="1" prompt="Provide the branded name of the item's scent(s). If no branded scent name is available, provide the generic term for the item's scent(s)." sqref="HN4"/>
    <dataValidation allowBlank="1" showInputMessage="1" sqref="HO7:HO1048576"/>
    <dataValidation allowBlank="1" showInputMessage="1" prompt="Bottle Color" sqref="HO4"/>
    <dataValidation allowBlank="1" showInputMessage="1" sqref="HP7:HP1048576"/>
    <dataValidation allowBlank="1" showInputMessage="1" prompt="Bottle Color" sqref="HP4"/>
    <dataValidation allowBlank="1" showInputMessage="1" sqref="HQ7:HQ1048576"/>
    <dataValidation allowBlank="1" showInputMessage="1" prompt="Bottle Color" sqref="HQ4"/>
    <dataValidation allowBlank="1" showInputMessage="1" sqref="HR7:HR1048576"/>
    <dataValidation allowBlank="1" showInputMessage="1" prompt="Bottle Color" sqref="HR4"/>
    <dataValidation allowBlank="1" showInputMessage="1" sqref="HS7:HS1048576"/>
    <dataValidation allowBlank="1" showInputMessage="1" prompt="Bottle Color" sqref="HS4"/>
    <dataValidation allowBlank="1" showInputMessage="1" sqref="HT7:HT1048576"/>
    <dataValidation allowBlank="1" showInputMessage="1" prompt="Provide the color of the cap" sqref="HT4"/>
    <dataValidation allowBlank="1" showInputMessage="1" sqref="HU7:HU1048576"/>
    <dataValidation allowBlank="1" showInputMessage="1" prompt="Specify the type of cap that the product has" sqref="HU4"/>
    <dataValidation type="list" showInputMessage="1" sqref="HV7:HV1048576">
      <formula1>INDIRECT(IF(ISNUMBER(VALUE(LEFT(D7,1))),"_","")&amp;SUBSTITUTE(SUBSTITUTE(D7,"-","_")," ","") &amp;"containermarketplace_idA21TJRUUN4KGV1.typelanguage_tagen_IN1.value")</formula1>
    </dataValidation>
    <dataValidation allowBlank="1" showInputMessage="1" prompt="Provide the physical form or structure of the bottle, such as squeeze bottle, spray bottle, or dropper bottle." sqref="HV4"/>
    <dataValidation allowBlank="1" showInputMessage="1" sqref="HW7:HW1048576"/>
    <dataValidation allowBlank="1" showInputMessage="1" prompt="Provide the grip type of the product" sqref="HW4"/>
    <dataValidation allowBlank="1" showInputMessage="1" sqref="HX7:HX1048576"/>
    <dataValidation allowBlank="1" showInputMessage="1" prompt="Provide the data storage capacity of the hard disk drive in the product." sqref="HX4"/>
    <dataValidation type="list" showInputMessage="1" showErrorMessage="1" sqref="HY7:HY1048576">
      <formula1>INDIRECT(IF(ISNUMBER(VALUE(LEFT(D7,1))),"_","")&amp;SUBSTITUTE(SUBSTITUTE(D7,"-","_")," ","") &amp;"hard_diskmarketplace_idA21TJRUUN4KGV1.size1.unit")</formula1>
    </dataValidation>
    <dataValidation allowBlank="1" showInputMessage="1" prompt="Select the corresponding unit" sqref="HY4"/>
    <dataValidation allowBlank="1" showInputMessage="1" sqref="HZ7:HZ1048576"/>
    <dataValidation allowBlank="1" showInputMessage="1" prompt="Provide the outside diameter of the item" sqref="HZ4"/>
    <dataValidation type="list" showInputMessage="1" showErrorMessage="1" sqref="IA7:IA1048576">
      <formula1>INDIRECT(IF(ISNUMBER(VALUE(LEFT(D7,1))),"_","")&amp;SUBSTITUTE(SUBSTITUTE(D7,"-","_")," ","") &amp;"outside_diametermarketplace_idA21TJRUUN4KGV1.unit")</formula1>
    </dataValidation>
    <dataValidation allowBlank="1" showInputMessage="1" prompt="Select the corresponding unit" sqref="IA4"/>
    <dataValidation type="list" showInputMessage="1" sqref="IB7:IB1048576">
      <formula1>INDIRECT(IF(ISNUMBER(VALUE(LEFT(D7,1))),"_","")&amp;SUBSTITUTE(SUBSTITUTE(D7,"-","_")," ","") &amp;"departmentmarketplace_idA21TJRUUN4KGVlanguage_tagen_IN1.value")</formula1>
    </dataValidation>
    <dataValidation allowBlank="1" showInputMessage="1" prompt="Provide the department category that the item belongs to." sqref="IB4"/>
    <dataValidation type="list" showInputMessage="1" showErrorMessage="1" sqref="IC7:IC1048576">
      <formula1>INDIRECT(IF(ISNUMBER(VALUE(LEFT(D7,1))),"_","")&amp;SUBSTITUTE(SUBSTITUTE(D7,"-","_")," ","") &amp;"target_gendermarketplace_idA21TJRUUN4KGV1.value")</formula1>
    </dataValidation>
    <dataValidation allowBlank="1" showInputMessage="1" prompt="Provide the target gender for the product" sqref="IC4"/>
    <dataValidation type="list" showInputMessage="1" sqref="ID7:ID1048576">
      <formula1>INDIRECT(IF(ISNUMBER(VALUE(LEFT(D7,1))),"_","")&amp;SUBSTITUTE(SUBSTITUTE(D7,"-","_")," ","") &amp;"lining_descriptionmarketplace_idA21TJRUUN4KGVlanguage_tagen_IN1.value")</formula1>
    </dataValidation>
    <dataValidation allowBlank="1" showInputMessage="1" prompt="Provide the type of fabric or material used to line the interior of the item." sqref="ID4"/>
    <dataValidation type="list" showInputMessage="1" sqref="IE7:IE1048576">
      <formula1>INDIRECT(IF(ISNUMBER(VALUE(LEFT(D7,1))),"_","")&amp;SUBSTITUTE(SUBSTITUTE(D7,"-","_")," ","") &amp;"strap_typemarketplace_idA21TJRUUN4KGVlanguage_tagen_IN1.value")</formula1>
    </dataValidation>
    <dataValidation allowBlank="1" showInputMessage="1" prompt="Specify the type of strap for this item" sqref="IE4"/>
    <dataValidation type="list" showInputMessage="1" sqref="IF7:IF1048576">
      <formula1>INDIRECT(IF(ISNUMBER(VALUE(LEFT(D7,1))),"_","")&amp;SUBSTITUTE(SUBSTITUTE(D7,"-","_")," ","") &amp;"strap_typemarketplace_idA21TJRUUN4KGVlanguage_tagen_IN2.value")</formula1>
    </dataValidation>
    <dataValidation allowBlank="1" showInputMessage="1" prompt="Specify the type of strap for this item" sqref="IF4"/>
    <dataValidation type="list" showInputMessage="1" sqref="IG7:IG1048576">
      <formula1>INDIRECT(IF(ISNUMBER(VALUE(LEFT(D7,1))),"_","")&amp;SUBSTITUTE(SUBSTITUTE(D7,"-","_")," ","") &amp;"strap_typemarketplace_idA21TJRUUN4KGVlanguage_tagen_IN3.value")</formula1>
    </dataValidation>
    <dataValidation allowBlank="1" showInputMessage="1" prompt="Specify the type of strap for this item" sqref="IG4"/>
    <dataValidation type="list" showInputMessage="1" showErrorMessage="1" sqref="IH7:IH1048576">
      <formula1>INDIRECT(IF(ISNUMBER(VALUE(LEFT(D7,1))),"_","")&amp;SUBSTITUTE(SUBSTITUTE(D7,"-","_")," ","") &amp;"water_resistance_levelmarketplace_idA21TJRUUN4KGV1.value")</formula1>
    </dataValidation>
    <dataValidation allowBlank="1" showInputMessage="1" prompt="Provide the degree to which the item resists water penetration, indicating how well it protects contents from moisture." sqref="IH4"/>
    <dataValidation type="list" showInputMessage="1" sqref="II7:II1048576">
      <formula1>INDIRECT(IF(ISNUMBER(VALUE(LEFT(D7,1))),"_","")&amp;SUBSTITUTE(SUBSTITUTE(D7,"-","_")," ","") &amp;"pocket_descriptionmarketplace_idA21TJRUUN4KGVlanguage_tagen_IN1.value")</formula1>
    </dataValidation>
    <dataValidation allowBlank="1" showInputMessage="1" prompt="Provide the number, location, and functionality of pockets on the item, including their storage and organization features." sqref="II4"/>
    <dataValidation type="list" showInputMessage="1" sqref="IJ7:IJ1048576">
      <formula1>INDIRECT(IF(ISNUMBER(VALUE(LEFT(D7,1))),"_","")&amp;SUBSTITUTE(SUBSTITUTE(D7,"-","_")," ","") &amp;"pocket_descriptionmarketplace_idA21TJRUUN4KGVlanguage_tagen_IN2.value")</formula1>
    </dataValidation>
    <dataValidation allowBlank="1" showInputMessage="1" prompt="Provide the number, location, and functionality of pockets on the item, including their storage and organization features." sqref="IJ4"/>
    <dataValidation type="list" showInputMessage="1" sqref="IK7:IK1048576">
      <formula1>INDIRECT(IF(ISNUMBER(VALUE(LEFT(D7,1))),"_","")&amp;SUBSTITUTE(SUBSTITUTE(D7,"-","_")," ","") &amp;"pocket_descriptionmarketplace_idA21TJRUUN4KGVlanguage_tagen_IN3.value")</formula1>
    </dataValidation>
    <dataValidation allowBlank="1" showInputMessage="1" prompt="Provide the number, location, and functionality of pockets on the item, including their storage and organization features." sqref="IK4"/>
    <dataValidation type="list" showInputMessage="1" sqref="IL7:IL1048576">
      <formula1>INDIRECT(IF(ISNUMBER(VALUE(LEFT(D7,1))),"_","")&amp;SUBSTITUTE(SUBSTITUTE(D7,"-","_")," ","") &amp;"pocket_descriptionmarketplace_idA21TJRUUN4KGVlanguage_tagen_IN4.value")</formula1>
    </dataValidation>
    <dataValidation allowBlank="1" showInputMessage="1" prompt="Provide the number, location, and functionality of pockets on the item, including their storage and organization features." sqref="IL4"/>
    <dataValidation type="list" showInputMessage="1" sqref="IM7:IM1048576">
      <formula1>INDIRECT(IF(ISNUMBER(VALUE(LEFT(D7,1))),"_","")&amp;SUBSTITUTE(SUBSTITUTE(D7,"-","_")," ","") &amp;"pocket_descriptionmarketplace_idA21TJRUUN4KGVlanguage_tagen_IN5.value")</formula1>
    </dataValidation>
    <dataValidation allowBlank="1" showInputMessage="1" prompt="Provide the number, location, and functionality of pockets on the item, including their storage and organization features." sqref="IM4"/>
    <dataValidation allowBlank="1" showInputMessage="1" sqref="IN7:IN1048576"/>
    <dataValidation allowBlank="1" showInputMessage="1" prompt="Provide a size description as if you were explaining to a customer what the size of this item is when they can only see the picture of it. For example: How big is this carry-on suitcase?" sqref="IN4"/>
    <dataValidation type="list" showInputMessage="1" sqref="IO7:IO1048576">
      <formula1>INDIRECT(IF(ISNUMBER(VALUE(LEFT(D7,1))),"_","")&amp;SUBSTITUTE(SUBSTITUTE(D7,"-","_")," ","") &amp;"shell_typemarketplace_idA21TJRUUN4KGVlanguage_tagen_IN1.value")</formula1>
    </dataValidation>
    <dataValidation allowBlank="1" showInputMessage="1" prompt="Provide the type of outer protective layer or casing used in the item's construction." sqref="IO4"/>
    <dataValidation type="list" showInputMessage="1" sqref="IP7:IP1048576">
      <formula1>INDIRECT(IF(ISNUMBER(VALUE(LEFT(D7,1))),"_","")&amp;SUBSTITUTE(SUBSTITUTE(D7,"-","_")," ","") &amp;"school_typemarketplace_idA21TJRUUN4KGVlanguage_tagen_IN1.value")</formula1>
    </dataValidation>
    <dataValidation allowBlank="1" showInputMessage="1" prompt="Provide the academic institution level where the backpack is intended to be used, such as elementary, middle, or high school." sqref="IP4"/>
    <dataValidation type="list" showInputMessage="1" sqref="IQ7:IQ1048576">
      <formula1>INDIRECT(IF(ISNUMBER(VALUE(LEFT(D7,1))),"_","")&amp;SUBSTITUTE(SUBSTITUTE(D7,"-","_")," ","") &amp;"school_typemarketplace_idA21TJRUUN4KGVlanguage_tagen_IN2.value")</formula1>
    </dataValidation>
    <dataValidation allowBlank="1" showInputMessage="1" prompt="Provide the academic institution level where the backpack is intended to be used, such as elementary, middle, or high school." sqref="IQ4"/>
    <dataValidation type="list" showInputMessage="1" sqref="IR7:IR1048576">
      <formula1>INDIRECT(IF(ISNUMBER(VALUE(LEFT(D7,1))),"_","")&amp;SUBSTITUTE(SUBSTITUTE(D7,"-","_")," ","") &amp;"school_typemarketplace_idA21TJRUUN4KGVlanguage_tagen_IN3.value")</formula1>
    </dataValidation>
    <dataValidation allowBlank="1" showInputMessage="1" prompt="Provide the academic institution level where the backpack is intended to be used, such as elementary, middle, or high school." sqref="IR4"/>
    <dataValidation type="list" showInputMessage="1" sqref="IS7:IS1048576">
      <formula1>INDIRECT(IF(ISNUMBER(VALUE(LEFT(D7,1))),"_","")&amp;SUBSTITUTE(SUBSTITUTE(D7,"-","_")," ","") &amp;"school_typemarketplace_idA21TJRUUN4KGVlanguage_tagen_IN4.value")</formula1>
    </dataValidation>
    <dataValidation allowBlank="1" showInputMessage="1" prompt="Provide the academic institution level where the backpack is intended to be used, such as elementary, middle, or high school." sqref="IS4"/>
    <dataValidation type="list" showInputMessage="1" sqref="IT7:IT1048576">
      <formula1>INDIRECT(IF(ISNUMBER(VALUE(LEFT(D7,1))),"_","")&amp;SUBSTITUTE(SUBSTITUTE(D7,"-","_")," ","") &amp;"school_typemarketplace_idA21TJRUUN4KGVlanguage_tagen_IN5.value")</formula1>
    </dataValidation>
    <dataValidation allowBlank="1" showInputMessage="1" prompt="Provide the academic institution level where the backpack is intended to be used, such as elementary, middle, or high school." sqref="IT4"/>
    <dataValidation allowBlank="1" showInputMessage="1" sqref="IU7:IU1048576"/>
    <dataValidation allowBlank="1" showInputMessage="1" prompt="Provide the volume capacity the item has available to store contents." sqref="IU4"/>
    <dataValidation type="list" showInputMessage="1" showErrorMessage="1" sqref="IV7:IV1048576">
      <formula1>INDIRECT(IF(ISNUMBER(VALUE(LEFT(D7,1))),"_","")&amp;SUBSTITUTE(SUBSTITUTE(D7,"-","_")," ","") &amp;"storage_volumemarketplace_idA21TJRUUN4KGV1.unit")</formula1>
    </dataValidation>
    <dataValidation allowBlank="1" showInputMessage="1" prompt="Provide the corresponding unit used to designate the storage capacity of the backpack." sqref="IV4"/>
    <dataValidation type="list" showInputMessage="1" sqref="IW7:IW1048576">
      <formula1>INDIRECT(IF(ISNUMBER(VALUE(LEFT(D7,1))),"_","")&amp;SUBSTITUTE(SUBSTITUTE(D7,"-","_")," ","") &amp;"sport_typemarketplace_idA21TJRUUN4KGVlanguage_tagen_IN1.value")</formula1>
    </dataValidation>
    <dataValidation allowBlank="1" showInputMessage="1" prompt="Provide the specific sports for which the backpack is designed, indicating its intended use in athletic activities." sqref="IW4"/>
    <dataValidation type="list" showInputMessage="1" sqref="IX7:IX1048576">
      <formula1>INDIRECT(IF(ISNUMBER(VALUE(LEFT(D7,1))),"_","")&amp;SUBSTITUTE(SUBSTITUTE(D7,"-","_")," ","") &amp;"sport_typemarketplace_idA21TJRUUN4KGVlanguage_tagen_IN2.value")</formula1>
    </dataValidation>
    <dataValidation allowBlank="1" showInputMessage="1" prompt="Provide the specific sports for which the backpack is designed, indicating its intended use in athletic activities." sqref="IX4"/>
    <dataValidation allowBlank="1" showInputMessage="1" sqref="IY7:IY1048576"/>
    <dataValidation allowBlank="1" showInputMessage="1" prompt="Provide the numeric value for the maximum weight the backpack is designed to safely carry without causing damage or discomfort." sqref="IY4"/>
    <dataValidation type="list" showInputMessage="1" showErrorMessage="1" sqref="IZ7:IZ1048576">
      <formula1>INDIRECT(IF(ISNUMBER(VALUE(LEFT(D7,1))),"_","")&amp;SUBSTITUTE(SUBSTITUTE(D7,"-","_")," ","") &amp;"maximum_weight_recommendationmarketplace_idA21TJRUUN4KGV1.unit")</formula1>
    </dataValidation>
    <dataValidation allowBlank="1" showInputMessage="1" prompt="Select the corresponding unit" sqref="IZ4"/>
    <dataValidation allowBlank="1" showInputMessage="1" sqref="JA7:JA1048576"/>
    <dataValidation allowBlank="1" showInputMessage="1" prompt="Provide the total count of pockets on the product." sqref="JA4"/>
    <dataValidation type="list" showInputMessage="1" showErrorMessage="1" sqref="JB7:JB1048576">
      <formula1>INDIRECT(IF(ISNUMBER(VALUE(LEFT(D7,1))),"_","")&amp;SUBSTITUTE(SUBSTITUTE(D7,"-","_")," ","") &amp;"backpack_designmarketplace_idA21TJRUUN4KGV1.value")</formula1>
    </dataValidation>
    <dataValidation allowBlank="1" showInputMessage="1" prompt="Provide the specific style or purpose of the backpack, indicating its intended use or specialized features." sqref="JB4"/>
    <dataValidation allowBlank="1" showInputMessage="1" sqref="JC7:JC1048576"/>
    <dataValidation allowBlank="1" showInputMessage="1" prompt="Please enter in the maximum size of device that the product has the capacity to hold or protect for example a 15 inch laptop." sqref="JC4"/>
    <dataValidation type="list" showInputMessage="1" showErrorMessage="1" sqref="JD7:JD1048576">
      <formula1>INDIRECT(IF(ISNUMBER(VALUE(LEFT(D7,1))),"_","")&amp;SUBSTITUTE(SUBSTITUTE(D7,"-","_")," ","") &amp;"compatible_device_size_maximummarketplace_idA21TJRUUN4KGV1.unit")</formula1>
    </dataValidation>
    <dataValidation allowBlank="1" showInputMessage="1" prompt="Provide the corresponding unit used to designate the maximum device size the backpack can accommodate." sqref="JD4"/>
    <dataValidation allowBlank="1" showInputMessage="1" sqref="JE7:JE1048576"/>
    <dataValidation allowBlank="1" showInputMessage="1" prompt="Provide the number of zippered compartments or pockets present in the item." sqref="JE4"/>
    <dataValidation type="list" showInputMessage="1" sqref="JF7:JF1048576">
      <formula1>INDIRECT(IF(ISNUMBER(VALUE(LEFT(D7,1))),"_","")&amp;SUBSTITUTE(SUBSTITUTE(D7,"-","_")," ","") &amp;"strap_sizemarketplace_idA21TJRUUN4KGVlanguage_tagen_IN1.value")</formula1>
    </dataValidation>
    <dataValidation allowBlank="1" showInputMessage="1" prompt="Provide the strap size of the item. This is the strap length, which can vary to be more comfortable for users depending on their height." sqref="JF4"/>
    <dataValidation type="list" showInputMessage="1" sqref="JG7:JG1048576">
      <formula1>INDIRECT(IF(ISNUMBER(VALUE(LEFT(D7,1))),"_","")&amp;SUBSTITUTE(SUBSTITUTE(D7,"-","_")," ","") &amp;"backpack_harness_typemarketplace_idA21TJRUUN4KGVlanguage_tagen_IN1.value")</formula1>
    </dataValidation>
    <dataValidation allowBlank="1" showInputMessage="1" prompt="Provide the type of harness system used to attach the backpack to the wearer." sqref="JG4"/>
    <dataValidation type="list" showInputMessage="1" sqref="JH7:JH1048576">
      <formula1>INDIRECT(IF(ISNUMBER(VALUE(LEFT(D7,1))),"_","")&amp;SUBSTITUTE(SUBSTITUTE(D7,"-","_")," ","") &amp;"backpack_harness_sizemarketplace_idA21TJRUUN4KGVlanguage_tagen_IN1.value")</formula1>
    </dataValidation>
    <dataValidation allowBlank="1" showInputMessage="1" prompt="Provide the shoulder harness size of the backpack. This is the harness length, which vary to be more comfortable for users of differing heights." sqref="JH4"/>
    <dataValidation type="list" showInputMessage="1" sqref="JI7:JI1048576">
      <formula1>INDIRECT(IF(ISNUMBER(VALUE(LEFT(D7,1))),"_","")&amp;SUBSTITUTE(SUBSTITUTE(D7,"-","_")," ","") &amp;"outermarketplace_idA21TJRUUN4KGV1.materiallanguage_tagen_IN1.value")</formula1>
    </dataValidation>
    <dataValidation allowBlank="1" showInputMessage="1" prompt="Provide the material used to construct the exterior or outer layer of the item." sqref="JI4"/>
    <dataValidation type="list" showInputMessage="1" sqref="JJ7:JJ1048576">
      <formula1>INDIRECT(IF(ISNUMBER(VALUE(LEFT(D7,1))),"_","")&amp;SUBSTITUTE(SUBSTITUTE(D7,"-","_")," ","") &amp;"outermarketplace_idA21TJRUUN4KGV1.materiallanguage_tagen_IN2.value")</formula1>
    </dataValidation>
    <dataValidation allowBlank="1" showInputMessage="1" prompt="Provide the material used to construct the exterior or outer layer of the item." sqref="JJ4"/>
    <dataValidation type="list" showInputMessage="1" sqref="JK7:JK1048576">
      <formula1>INDIRECT(IF(ISNUMBER(VALUE(LEFT(D7,1))),"_","")&amp;SUBSTITUTE(SUBSTITUTE(D7,"-","_")," ","") &amp;"outermarketplace_idA21TJRUUN4KGV1.materiallanguage_tagen_IN3.value")</formula1>
    </dataValidation>
    <dataValidation allowBlank="1" showInputMessage="1" prompt="Provide the material used to construct the exterior or outer layer of the item." sqref="JK4"/>
    <dataValidation type="list" showInputMessage="1" sqref="JL7:JL1048576">
      <formula1>INDIRECT(IF(ISNUMBER(VALUE(LEFT(D7,1))),"_","")&amp;SUBSTITUTE(SUBSTITUTE(D7,"-","_")," ","") &amp;"outermarketplace_idA21TJRUUN4KGV1.materiallanguage_tagen_IN4.value")</formula1>
    </dataValidation>
    <dataValidation allowBlank="1" showInputMessage="1" prompt="Provide the material used to construct the exterior or outer layer of the item." sqref="JL4"/>
    <dataValidation type="list" showInputMessage="1" sqref="JM7:JM1048576">
      <formula1>INDIRECT(IF(ISNUMBER(VALUE(LEFT(D7,1))),"_","")&amp;SUBSTITUTE(SUBSTITUTE(D7,"-","_")," ","") &amp;"outermarketplace_idA21TJRUUN4KGV1.materiallanguage_tagen_IN5.value")</formula1>
    </dataValidation>
    <dataValidation allowBlank="1" showInputMessage="1" prompt="Provide the material used to construct the exterior or outer layer of the item." sqref="JM4"/>
    <dataValidation allowBlank="1" showInputMessage="1" sqref="JN7:JN1048576"/>
    <dataValidation allowBlank="1" showInputMessage="1" prompt="Specify the item's fit type" sqref="JN4"/>
    <dataValidation type="list" showInputMessage="1" sqref="JO7:JO1048576">
      <formula1>INDIRECT(IF(ISNUMBER(VALUE(LEFT(D7,1))),"_","")&amp;SUBSTITUTE(SUBSTITUTE(D7,"-","_")," ","") &amp;"containermarketplace_idA21TJRUUN4KGV1.shapelanguage_tagen_IN1.value")</formula1>
    </dataValidation>
    <dataValidation allowBlank="1" showInputMessage="1" prompt="Provide the geometric form of the food storage container." sqref="JO4"/>
    <dataValidation type="list" showInputMessage="1" showErrorMessage="1" sqref="JP7:JP1048576">
      <formula1>INDIRECT(IF(ISNUMBER(VALUE(LEFT(D7,1))),"_","")&amp;SUBSTITUTE(SUBSTITUTE(D7,"-","_")," ","") &amp;"has_ventilated_containersmarketplace_idA21TJRUUN4KGV1.value")</formula1>
    </dataValidation>
    <dataValidation allowBlank="1" showInputMessage="1" prompt="Provide whether the item has ventilated containers to prevent fumes buildup." sqref="JP4"/>
    <dataValidation type="list" showInputMessage="1" showErrorMessage="1" sqref="JQ7:JQ1048576">
      <formula1>INDIRECT(IF(ISNUMBER(VALUE(LEFT(D7,1))),"_","")&amp;SUBSTITUTE(SUBSTITUTE(D7,"-","_")," ","") &amp;"is_transparentmarketplace_idA21TJRUUN4KGV1.value")</formula1>
    </dataValidation>
    <dataValidation allowBlank="1" showInputMessage="1" prompt="Provide whether the walls of the item are transparent to see contents." sqref="JQ4"/>
    <dataValidation type="list" showInputMessage="1" showErrorMessage="1" sqref="JR7:JR1048576">
      <formula1>INDIRECT(IF(ISNUMBER(VALUE(LEFT(D7,1))),"_","")&amp;SUBSTITUTE(SUBSTITUTE(D7,"-","_")," ","") &amp;"is_heat_sealablemarketplace_idA21TJRUUN4KGV1.value")</formula1>
    </dataValidation>
    <dataValidation allowBlank="1" showInputMessage="1" prompt="Provide whether the item can be sealed using heat for a tightly wrapped present." sqref="JR4"/>
    <dataValidation type="list" showInputMessage="1" showErrorMessage="1" sqref="JS7:JS1048576">
      <formula1>INDIRECT(IF(ISNUMBER(VALUE(LEFT(D7,1))),"_","")&amp;SUBSTITUTE(SUBSTITUTE(D7,"-","_")," ","") &amp;"is_leak_proofmarketplace_idA21TJRUUN4KGV1.value")</formula1>
    </dataValidation>
    <dataValidation allowBlank="1" showInputMessage="1" prompt="Provide whether the item prevents liquid from leaking out." sqref="JS4"/>
    <dataValidation type="list" showInputMessage="1" sqref="JT7:JT1048576">
      <formula1>INDIRECT(IF(ISNUMBER(VALUE(LEFT(D7,1))),"_","")&amp;SUBSTITUTE(SUBSTITUTE(D7,"-","_")," ","") &amp;"food_storage_container_airtightnessmarketplace_idA21TJRUUN4KGVlanguage_tagen_IN1.value")</formula1>
    </dataValidation>
    <dataValidation allowBlank="1" showInputMessage="1" prompt="Provide the ability of the item to prevent air exposure, keeping contents fresh longer by blocking moisture loss." sqref="JT4"/>
    <dataValidation type="list" showInputMessage="1" showErrorMessage="1" sqref="JU7:JU1048576">
      <formula1>INDIRECT(IF(ISNUMBER(VALUE(LEFT(D7,1))),"_","")&amp;SUBSTITUTE(SUBSTITUTE(D7,"-","_")," ","") &amp;"skip_offermarketplace_idA21TJRUUN4KGV1.value")</formula1>
    </dataValidation>
    <dataValidation allowBlank="1" showInputMessage="1" prompt="Please indicate whether the offer should be skipped and a buyable offer should not be created. A value of &quot;Yes&quot;, means no offer will be created." sqref="JU4"/>
    <dataValidation type="list" showInputMessage="1" showErrorMessage="1" sqref="JV7:JV1048576">
      <formula1>INDIRECT(IF(ISNUMBER(VALUE(LEFT(D7,1))),"_","")&amp;SUBSTITUTE(SUBSTITUTE(D7,"-","_")," ","") &amp;"condition_typemarketplace_idA21TJRUUN4KGV1.value")</formula1>
    </dataValidation>
    <dataValidation allowBlank="1" showInputMessage="1" prompt="Provide the actual condition type of the product" sqref="JV4"/>
    <dataValidation allowBlank="1" showInputMessage="1" sqref="JW7:JW1048576"/>
    <dataValidation allowBlank="1" showInputMessage="1" prompt="Provide descriptive text explaining the actual condition of the item" sqref="JW4"/>
    <dataValidation type="list" showInputMessage="1" sqref="JX7:JX1048576">
      <formula1>INDIRECT(IF(ISNUMBER(VALUE(LEFT(D7,1))),"_","")&amp;SUBSTITUTE(SUBSTITUTE(D7,"-","_")," ","") &amp;"product_tax_code1.value")</formula1>
    </dataValidation>
    <dataValidation allowBlank="1" showInputMessage="1" prompt="Enter the product tax code supplied to you by Amazon.com" sqref="JX4"/>
    <dataValidation allowBlank="1" showInputMessage="1" sqref="JY7:JY1048576"/>
    <dataValidation allowBlank="1" showInputMessage="1" prompt="Provide the merchant release date using YYYY-MM-DD format" sqref="JY4"/>
    <dataValidation allowBlank="1" showInputMessage="1" sqref="JZ7:JZ1048576"/>
    <dataValidation allowBlank="1" showInputMessage="1" prompt="Provide the maximum number of units of the item that can be purchased in a single order." sqref="JZ4"/>
    <dataValidation type="list" showInputMessage="1" showErrorMessage="1" sqref="KA7:KA1048576">
      <formula1>INDIRECT(IF(ISNUMBER(VALUE(LEFT(D7,1))),"_","")&amp;SUBSTITUTE(SUBSTITUTE(D7,"-","_")," ","") &amp;"gift_optionsmarketplace_idA21TJRUUN4KGV1.can_be_messaged")</formula1>
    </dataValidation>
    <dataValidation allowBlank="1" showInputMessage="1" prompt="If you can print a gift message with the item indicate that here. If left blank, defaults to 'No'" sqref="KA4"/>
    <dataValidation type="list" showInputMessage="1" showErrorMessage="1" sqref="KB7:KB1048576">
      <formula1>INDIRECT(IF(ISNUMBER(VALUE(LEFT(D7,1))),"_","")&amp;SUBSTITUTE(SUBSTITUTE(D7,"-","_")," ","") &amp;"gift_optionsmarketplace_idA21TJRUUN4KGV1.can_be_wrapped")</formula1>
    </dataValidation>
    <dataValidation allowBlank="1" showInputMessage="1" prompt="If you can gift wrap an item indicate that here.  If left blank, defaults to 'No'" sqref="KB4"/>
    <dataValidation allowBlank="1" showInputMessage="1" sqref="KC7:KC1048576"/>
    <dataValidation allowBlank="1" showInputMessage="1" prompt="The URL where the main offer-specific image of the product is located" sqref="KC4"/>
    <dataValidation allowBlank="1" showInputMessage="1" sqref="KD7:KD1048576"/>
    <dataValidation allowBlank="1" showInputMessage="1" prompt="The URL for additional images of your product. These images will be shown on the detail page when the customer clicks through to see other views associated with the product." sqref="KD4"/>
    <dataValidation allowBlank="1" showInputMessage="1" sqref="KE7:KE1048576"/>
    <dataValidation allowBlank="1" showInputMessage="1" prompt="The URL for additional images of your product. These images will be shown on the detail page when the customer clicks through to see other views associated with the product." sqref="KE4"/>
    <dataValidation allowBlank="1" showInputMessage="1" sqref="KF7:KF1048576"/>
    <dataValidation allowBlank="1" showInputMessage="1" prompt="The URL for additional images of your product. These images will be shown on the detail page when the customer clicks through to see other views associated with the product." sqref="KF4"/>
    <dataValidation allowBlank="1" showInputMessage="1" sqref="KG7:KG1048576"/>
    <dataValidation allowBlank="1" showInputMessage="1" prompt="The URL for additional images of your product. These images will be shown on the detail page when the customer clicks through to see other views associated with the product." sqref="KG4"/>
    <dataValidation allowBlank="1" showInputMessage="1" sqref="KH7:KH1048576"/>
    <dataValidation allowBlank="1" showInputMessage="1" prompt="The URL for additional images of your product. These images will be shown on the detail page when the customer clicks through to see other views associated with the product." sqref="KH4"/>
    <dataValidation type="list" showInputMessage="1" showErrorMessage="1" sqref="KI7:KI1048576">
      <formula1>INDIRECT(IF(ISNUMBER(VALUE(LEFT(D7,1))),"_","")&amp;SUBSTITUTE(SUBSTITUTE(D7,"-","_")," ","") &amp;"supplemental_condition_informationmarketplace_idA21TJRUUN4KGV1.accessories")</formula1>
    </dataValidation>
    <dataValidation allowBlank="1" showInputMessage="1" prompt="Provide the type of accessory included in the non-new product." sqref="KI4"/>
    <dataValidation type="list" showInputMessage="1" showErrorMessage="1" sqref="KJ7:KJ1048576">
      <formula1>INDIRECT(IF(ISNUMBER(VALUE(LEFT(D7,1))),"_","")&amp;SUBSTITUTE(SUBSTITUTE(D7,"-","_")," ","") &amp;"supplemental_condition_informationmarketplace_idA21TJRUUN4KGV1.battery_life_percentage")</formula1>
    </dataValidation>
    <dataValidation allowBlank="1" showInputMessage="1" prompt="Provide the battery health information of the non-new product if it includes batteries." sqref="KJ4"/>
    <dataValidation type="list" showInputMessage="1" showErrorMessage="1" sqref="KK7:KK1048576">
      <formula1>INDIRECT(IF(ISNUMBER(VALUE(LEFT(D7,1))),"_","")&amp;SUBSTITUTE(SUBSTITUTE(D7,"-","_")," ","") &amp;"supplemental_condition_informationmarketplace_idA21TJRUUN4KGV1.cosmetic")</formula1>
    </dataValidation>
    <dataValidation allowBlank="1" showInputMessage="1" prompt="Provide the overall cosmetic condition of the non-new product." sqref="KK4"/>
    <dataValidation type="list" showInputMessage="1" showErrorMessage="1" sqref="KL7:KL1048576">
      <formula1>INDIRECT(IF(ISNUMBER(VALUE(LEFT(D7,1))),"_","")&amp;SUBSTITUTE(SUBSTITUTE(D7,"-","_")," ","") &amp;"supplemental_condition_informationmarketplace_idA21TJRUUN4KGV1.features1")</formula1>
    </dataValidation>
    <dataValidation allowBlank="1" showInputMessage="1" prompt="Provide the refurbishment type of the non-new product." sqref="KL4"/>
    <dataValidation type="list" showInputMessage="1" showErrorMessage="1" sqref="KM7:KM1048576">
      <formula1>INDIRECT(IF(ISNUMBER(VALUE(LEFT(D7,1))),"_","")&amp;SUBSTITUTE(SUBSTITUTE(D7,"-","_")," ","") &amp;"supplemental_condition_informationmarketplace_idA21TJRUUN4KGV1.features2")</formula1>
    </dataValidation>
    <dataValidation allowBlank="1" showInputMessage="1" prompt="Provide the refurbishment type of the non-new product." sqref="KM4"/>
    <dataValidation type="list" showInputMessage="1" showErrorMessage="1" sqref="KN7:KN1048576">
      <formula1>INDIRECT(IF(ISNUMBER(VALUE(LEFT(D7,1))),"_","")&amp;SUBSTITUTE(SUBSTITUTE(D7,"-","_")," ","") &amp;"supplemental_condition_informationmarketplace_idA21TJRUUN4KGV1.features3")</formula1>
    </dataValidation>
    <dataValidation allowBlank="1" showInputMessage="1" prompt="Provide the refurbishment type of the non-new product." sqref="KN4"/>
    <dataValidation type="list" showInputMessage="1" showErrorMessage="1" sqref="KO7:KO1048576">
      <formula1>INDIRECT(IF(ISNUMBER(VALUE(LEFT(D7,1))),"_","")&amp;SUBSTITUTE(SUBSTITUTE(D7,"-","_")," ","") &amp;"supplemental_condition_informationmarketplace_idA21TJRUUN4KGV1.features4")</formula1>
    </dataValidation>
    <dataValidation allowBlank="1" showInputMessage="1" prompt="Provide the refurbishment type of the non-new product." sqref="KO4"/>
    <dataValidation type="list" showInputMessage="1" showErrorMessage="1" sqref="KP7:KP1048576">
      <formula1>INDIRECT(IF(ISNUMBER(VALUE(LEFT(D7,1))),"_","")&amp;SUBSTITUTE(SUBSTITUTE(D7,"-","_")," ","") &amp;"supplemental_condition_informationmarketplace_idA21TJRUUN4KGV1.features5")</formula1>
    </dataValidation>
    <dataValidation allowBlank="1" showInputMessage="1" prompt="Provide the refurbishment type of the non-new product." sqref="KP4"/>
    <dataValidation type="list" showInputMessage="1" showErrorMessage="1" sqref="KQ7:KQ1048576">
      <formula1>INDIRECT(IF(ISNUMBER(VALUE(LEFT(D7,1))),"_","")&amp;SUBSTITUTE(SUBSTITUTE(D7,"-","_")," ","") &amp;"supplemental_condition_informationmarketplace_idA21TJRUUN4KGV1.functional_condition")</formula1>
    </dataValidation>
    <dataValidation allowBlank="1" showInputMessage="1" prompt="Provide the functional condition of the non-new product." sqref="KQ4"/>
    <dataValidation type="list" showInputMessage="1" showErrorMessage="1" sqref="KR7:KR1048576">
      <formula1>INDIRECT(IF(ISNUMBER(VALUE(LEFT(D7,1))),"_","")&amp;SUBSTITUTE(SUBSTITUTE(D7,"-","_")," ","") &amp;"supplemental_condition_informationmarketplace_idA21TJRUUN4KGV1.packaging")</formula1>
    </dataValidation>
    <dataValidation allowBlank="1" showInputMessage="1" prompt="Provide the packaging type of the non-new product" sqref="KR4"/>
    <dataValidation type="list" showInputMessage="1" showErrorMessage="1" sqref="KS7:KS1048576">
      <formula1>INDIRECT(IF(ISNUMBER(VALUE(LEFT(D7,1))),"_","")&amp;SUBSTITUTE(SUBSTITUTE(D7,"-","_")," ","") &amp;"supplemental_condition_informationmarketplace_idA21TJRUUN4KGV1.renewed_grade")</formula1>
    </dataValidation>
    <dataValidation allowBlank="1" showInputMessage="1" prompt="Provide the renewed grade of the non-new product." sqref="KS4"/>
    <dataValidation type="list" showInputMessage="1" showErrorMessage="1" sqref="KT7:KT1048576">
      <formula1>INDIRECT(IF(ISNUMBER(VALUE(LEFT(D7,1))),"_","")&amp;SUBSTITUTE(SUBSTITUTE(D7,"-","_")," ","") &amp;"supplemental_condition_informationmarketplace_idA21TJRUUN4KGV1.source_type")</formula1>
    </dataValidation>
    <dataValidation allowBlank="1" showInputMessage="1" prompt="Provide the information on how the non-new product was sourced." sqref="KT4"/>
    <dataValidation type="list" showInputMessage="1" showErrorMessage="1" sqref="KU7:KU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KU4"/>
    <dataValidation allowBlank="1" showInputMessage="1" sqref="KV7:KV1048576"/>
    <dataValidation allowBlank="1" showInputMessage="1" prompt="Enter the quantity of the item you are making available for sale. This is your current inventory commitment (as a whole number)" sqref="KV4"/>
    <dataValidation allowBlank="1" showInputMessage="1" sqref="KW7:KW1048576"/>
    <dataValidation allowBlank="1" showInputMessage="1" prompt="Provide the time, in days, between when you receive an order for an item and when you can ship the item" sqref="KW4"/>
    <dataValidation allowBlank="1" showInputMessage="1" sqref="KX7:KX1048576"/>
    <dataValidation allowBlank="1" showInputMessage="1" prompt="Provide the date that product will be restocked using YYYY-MM-DD format" sqref="KX4"/>
    <dataValidation type="list" showInputMessage="1" showErrorMessage="1" sqref="KY7:KY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KY4"/>
    <dataValidation allowBlank="1" showInputMessage="1" sqref="KZ7:KZ1048576"/>
    <dataValidation allowBlank="1" showInputMessage="1" prompt="Provide base price of the item at which it is being offered to the intended buyer segment (Sell on Amazon)" sqref="KZ4"/>
    <dataValidation allowBlank="1" showInputMessage="1" sqref="LA7:LA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LA4"/>
    <dataValidation type="list" showInputMessage="1" showErrorMessage="1" sqref="LB7:LB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LB4"/>
    <dataValidation allowBlank="1" showInputMessage="1" sqref="LC7:LC1048576"/>
    <dataValidation allowBlank="1" showInputMessage="1" prompt="Provide the minimum seller allowed price (Sell on Amazon)" sqref="LC4"/>
    <dataValidation allowBlank="1" showInputMessage="1" sqref="LD7:LD1048576"/>
    <dataValidation allowBlank="1" showInputMessage="1" prompt="Provide the maximum seller allowed price (Sell on Amazon)" sqref="LD4"/>
    <dataValidation allowBlank="1" showInputMessage="1" sqref="LE7:LE1048576"/>
    <dataValidation allowBlank="1" showInputMessage="1" prompt="The price at which you offer the product for sale. (Sell on Amazon)" sqref="LE4"/>
    <dataValidation allowBlank="1" showInputMessage="1" sqref="LF7:LF1048576"/>
    <dataValidation allowBlank="1" showInputMessage="1" prompt="The date that the sale price will begin to override the product's standard price(YYYY-MM-DD format); the sale price will be displayed after 0:00AM of Sale From Date. (Sell on Amazon)" sqref="LF4"/>
    <dataValidation allowBlank="1" showInputMessage="1" sqref="LG7:LG1048576"/>
    <dataValidation allowBlank="1" showInputMessage="1" prompt="The last date that the sale price will override the item's standard price (YYYY-MM-DD format); the product's standard price will be displayed after 0:00AM of Sale End Date. (Sell on Amazon)" sqref="LG4"/>
    <dataValidation allowBlank="1" showInputMessage="1" sqref="LH7:LH1048576"/>
    <dataValidation allowBlank="1" showInputMessage="1" prompt="Provide your price start date using YYYY-MM-DD format (Sell on Amazon)" sqref="LH4"/>
    <dataValidation allowBlank="1" showInputMessage="1" sqref="LI7:LI1048576"/>
    <dataValidation allowBlank="1" showInputMessage="1" prompt="Provide your price end date using YYYY-MM-DD format (Sell on Amazon)" sqref="LI4"/>
    <dataValidation allowBlank="1" showInputMessage="1" sqref="LJ7:LJ1048576"/>
    <dataValidation allowBlank="1" showInputMessage="1" prompt="Provide base price of the item at which it is being offered to the intended buyer segment (Amazon Business (B2B))" sqref="LJ4"/>
    <dataValidation allowBlank="1" showInputMessage="1" sqref="LK7:LK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LK4"/>
    <dataValidation allowBlank="1" showInputMessage="1" sqref="LL7:LL1048576"/>
    <dataValidation allowBlank="1" showInputMessage="1" prompt="Provide the minimum seller allowed price (Amazon Business (B2B))" sqref="LL4"/>
    <dataValidation allowBlank="1" showInputMessage="1" sqref="LM7:LM1048576"/>
    <dataValidation allowBlank="1" showInputMessage="1" prompt="Provide the maximum seller allowed price (Amazon Business (B2B))" sqref="LM4"/>
    <dataValidation allowBlank="1" showInputMessage="1" sqref="LN7:LN1048576"/>
    <dataValidation allowBlank="1" showInputMessage="1" prompt="Provide your price start date using YYYY-MM-DD format (Amazon Business (B2B))" sqref="LN4"/>
    <dataValidation allowBlank="1" showInputMessage="1" sqref="LO7:LO1048576"/>
    <dataValidation allowBlank="1" showInputMessage="1" prompt="Provide your price end date using YYYY-MM-DD format (Amazon Business (B2B))" sqref="LO4"/>
    <dataValidation type="list" showInputMessage="1" showErrorMessage="1" sqref="LP7:LP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LP4"/>
    <dataValidation allowBlank="1" showInputMessage="1" sqref="LQ7:LQ1048576"/>
    <dataValidation allowBlank="1" showInputMessage="1" prompt="Provide the minimum purchase quantity necessary to receive the discount. It will apply to all units if the quantity threshold is met. (Amazon Business (B2B))" sqref="LQ4"/>
    <dataValidation allowBlank="1" showInputMessage="1" sqref="LR7:LR1048576"/>
    <dataValidation allowBlank="1" showInputMessage="1" prompt="Provide the quantity price for each quantity threshold or the discount percentage offered on the business price for each quantity threshold. (Amazon Business (B2B))" sqref="LR4"/>
    <dataValidation allowBlank="1" showInputMessage="1" sqref="LS7:LS1048576"/>
    <dataValidation allowBlank="1" showInputMessage="1" prompt="Provide the minimum purchase quantity necessary to receive the discount. It will apply to all units if the quantity threshold is met. (Amazon Business (B2B))" sqref="LS4"/>
    <dataValidation allowBlank="1" showInputMessage="1" sqref="LT7:LT1048576"/>
    <dataValidation allowBlank="1" showInputMessage="1" prompt="Provide the quantity price for each quantity threshold or the discount percentage offered on the business price for each quantity threshold. (Amazon Business (B2B))" sqref="LT4"/>
    <dataValidation allowBlank="1" showInputMessage="1" sqref="LU7:LU1048576"/>
    <dataValidation allowBlank="1" showInputMessage="1" prompt="Provide the minimum purchase quantity necessary to receive the discount. It will apply to all units if the quantity threshold is met. (Amazon Business (B2B))" sqref="LU4"/>
    <dataValidation allowBlank="1" showInputMessage="1" sqref="LV7:LV1048576"/>
    <dataValidation allowBlank="1" showInputMessage="1" prompt="Provide the quantity price for each quantity threshold or the discount percentage offered on the business price for each quantity threshold. (Amazon Business (B2B))" sqref="LV4"/>
    <dataValidation allowBlank="1" showInputMessage="1" sqref="LW7:LW1048576"/>
    <dataValidation allowBlank="1" showInputMessage="1" prompt="Provide the minimum purchase quantity necessary to receive the discount. It will apply to all units if the quantity threshold is met. (Amazon Business (B2B))" sqref="LW4"/>
    <dataValidation allowBlank="1" showInputMessage="1" sqref="LX7:LX1048576"/>
    <dataValidation allowBlank="1" showInputMessage="1" prompt="Provide the quantity price for each quantity threshold or the discount percentage offered on the business price for each quantity threshold. (Amazon Business (B2B))" sqref="LX4"/>
    <dataValidation allowBlank="1" showInputMessage="1" sqref="LY7:LY1048576"/>
    <dataValidation allowBlank="1" showInputMessage="1" prompt="Provide the minimum purchase quantity necessary to receive the discount. It will apply to all units if the quantity threshold is met. (Amazon Business (B2B))" sqref="LY4"/>
    <dataValidation allowBlank="1" showInputMessage="1" sqref="LZ7:LZ1048576"/>
    <dataValidation allowBlank="1" showInputMessage="1" prompt="Provide the quantity price for each quantity threshold or the discount percentage offered on the business price for each quantity threshold. (Amazon Business (B2B))" sqref="LZ4"/>
    <dataValidation type="list" showInputMessage="1" showErrorMessage="1" sqref="MA7:MA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MA4"/>
    <dataValidation allowBlank="1" showInputMessage="1" sqref="MB7:MB1048576"/>
    <dataValidation allowBlank="1" showInputMessage="1" prompt="Provide the package length as a numeric value." sqref="MB4"/>
    <dataValidation type="list" showInputMessage="1" showErrorMessage="1" sqref="MC7:MC1048576">
      <formula1>INDIRECT(IF(ISNUMBER(VALUE(LEFT(D7,1))),"_","")&amp;SUBSTITUTE(SUBSTITUTE(D7,"-","_")," ","") &amp;"item_package_dimensionsmarketplace_idA21TJRUUN4KGV1.length.unit")</formula1>
    </dataValidation>
    <dataValidation allowBlank="1" showInputMessage="1" prompt="Select the unit of measure for Package Length. If a value is provided for Package Length, you must also enter the corresponding unit." sqref="MC4"/>
    <dataValidation allowBlank="1" showInputMessage="1" sqref="MD7:MD1048576"/>
    <dataValidation allowBlank="1" showInputMessage="1" prompt="Provide the package width as a numeric value." sqref="MD4"/>
    <dataValidation type="list" showInputMessage="1" showErrorMessage="1" sqref="ME7:ME1048576">
      <formula1>INDIRECT(IF(ISNUMBER(VALUE(LEFT(D7,1))),"_","")&amp;SUBSTITUTE(SUBSTITUTE(D7,"-","_")," ","") &amp;"item_package_dimensionsmarketplace_idA21TJRUUN4KGV1.width.unit")</formula1>
    </dataValidation>
    <dataValidation allowBlank="1" showInputMessage="1" prompt="Select the unit of measure for Package Width. If a value is provided for Package Width, you must also enter the corresponding unit." sqref="ME4"/>
    <dataValidation allowBlank="1" showInputMessage="1" sqref="MF7:MF1048576"/>
    <dataValidation allowBlank="1" showInputMessage="1" prompt="Provide the package height as a numeric value." sqref="MF4"/>
    <dataValidation type="list" showInputMessage="1" showErrorMessage="1" sqref="MG7:MG1048576">
      <formula1>INDIRECT(IF(ISNUMBER(VALUE(LEFT(D7,1))),"_","")&amp;SUBSTITUTE(SUBSTITUTE(D7,"-","_")," ","") &amp;"item_package_dimensionsmarketplace_idA21TJRUUN4KGV1.height.unit")</formula1>
    </dataValidation>
    <dataValidation allowBlank="1" showInputMessage="1" prompt="Select the unit of measure for Package Height. If a value is provided for Package Height, you must also enter the corresponding unit." sqref="MG4"/>
    <dataValidation allowBlank="1" showInputMessage="1" sqref="MH7:MH1048576"/>
    <dataValidation allowBlank="1" showInputMessage="1" prompt="This attribute represents the weight of the item plus the packaging. If your item is shipped to the customer in multiple packages, enter the dimensions of the heaviest package" sqref="MH4"/>
    <dataValidation type="list" showInputMessage="1" showErrorMessage="1" sqref="MI7:MI1048576">
      <formula1>INDIRECT(IF(ISNUMBER(VALUE(LEFT(D7,1))),"_","")&amp;SUBSTITUTE(SUBSTITUTE(D7,"-","_")," ","") &amp;"item_package_weightmarketplace_idA21TJRUUN4KGV1.unit")</formula1>
    </dataValidation>
    <dataValidation allowBlank="1" showInputMessage="1" prompt="Select the unit of measure for Package Weight. If a value is provided for Package Weight, you must also enter the corresponding unit." sqref="MI4"/>
    <dataValidation allowBlank="1" showInputMessage="1" sqref="MJ7:MJ1048576"/>
    <dataValidation allowBlank="1" showInputMessage="1" prompt="Provide the number of layers of master packs held on a pallet packed for storage (known as Hi)." sqref="MJ4"/>
    <dataValidation allowBlank="1" showInputMessage="1" sqref="MK7:MK1048576"/>
    <dataValidation allowBlank="1" showInputMessage="1" prompt="Provide the number of master packs of the product in each layer on a pallet (known as Ti)." sqref="MK4"/>
    <dataValidation allowBlank="1" showInputMessage="1" sqref="ML7:ML1048576"/>
    <dataValidation allowBlank="1" showInputMessage="1" prompt="Provide the item length as a numeric value." sqref="ML4"/>
    <dataValidation type="list" showInputMessage="1" showErrorMessage="1" sqref="MM7:MM1048576">
      <formula1>INDIRECT(IF(ISNUMBER(VALUE(LEFT(D7,1))),"_","")&amp;SUBSTITUTE(SUBSTITUTE(D7,"-","_")," ","") &amp;"item_dimensionsmarketplace_idA21TJRUUN4KGV1.length.unit")</formula1>
    </dataValidation>
    <dataValidation allowBlank="1" showInputMessage="1" prompt="Select the unit of measure for Item Length. If a value is provided for Item Length, you must also enter the corresponding unit." sqref="MM4"/>
    <dataValidation allowBlank="1" showInputMessage="1" sqref="MN7:MN1048576"/>
    <dataValidation allowBlank="1" showInputMessage="1" prompt="Provide the item width as a numeric value." sqref="MN4"/>
    <dataValidation type="list" showInputMessage="1" showErrorMessage="1" sqref="MO7:MO1048576">
      <formula1>INDIRECT(IF(ISNUMBER(VALUE(LEFT(D7,1))),"_","")&amp;SUBSTITUTE(SUBSTITUTE(D7,"-","_")," ","") &amp;"item_dimensionsmarketplace_idA21TJRUUN4KGV1.width.unit")</formula1>
    </dataValidation>
    <dataValidation allowBlank="1" showInputMessage="1" prompt="Select the unit of measure for Item Width. If a value is provided for Item Width, you must also enter the corresponding unit." sqref="MO4"/>
    <dataValidation allowBlank="1" showInputMessage="1" sqref="MP7:MP1048576"/>
    <dataValidation allowBlank="1" showInputMessage="1" prompt="Provide the item height as a numeric value." sqref="MP4"/>
    <dataValidation type="list" showInputMessage="1" showErrorMessage="1" sqref="MQ7:MQ1048576">
      <formula1>INDIRECT(IF(ISNUMBER(VALUE(LEFT(D7,1))),"_","")&amp;SUBSTITUTE(SUBSTITUTE(D7,"-","_")," ","") &amp;"item_dimensionsmarketplace_idA21TJRUUN4KGV1.height.unit")</formula1>
    </dataValidation>
    <dataValidation allowBlank="1" showInputMessage="1" prompt="Select the unit of measure for Item Height. If a value is provided for Item Height, you must also enter the corresponding unit." sqref="MQ4"/>
    <dataValidation allowBlank="1" showInputMessage="1" sqref="MR7:MR1048576"/>
    <dataValidation allowBlank="1" showInputMessage="1" prompt="Provide the item weight (numeric) if the product is a solid" sqref="MR4"/>
    <dataValidation type="list" showInputMessage="1" showErrorMessage="1" sqref="MS7:MS1048576">
      <formula1>INDIRECT(IF(ISNUMBER(VALUE(LEFT(D7,1))),"_","")&amp;SUBSTITUTE(SUBSTITUTE(D7,"-","_")," ","") &amp;"item_display_weightmarketplace_idA21TJRUUN4KGV1.unit")</formula1>
    </dataValidation>
    <dataValidation allowBlank="1" showInputMessage="1" prompt="Select the corresponding unit" sqref="MS4"/>
    <dataValidation allowBlank="1" showInputMessage="1" sqref="MT7:MT1048576"/>
    <dataValidation allowBlank="1" showInputMessage="1" prompt="Provide the item height in decimal value" sqref="MT4"/>
    <dataValidation type="list" showInputMessage="1" showErrorMessage="1" sqref="MU7:MU1048576">
      <formula1>INDIRECT(IF(ISNUMBER(VALUE(LEFT(D7,1))),"_","")&amp;SUBSTITUTE(SUBSTITUTE(D7,"-","_")," ","") &amp;"item_dimensions_fractionmarketplace_idA21TJRUUN4KGV1.height.unit")</formula1>
    </dataValidation>
    <dataValidation allowBlank="1" showInputMessage="1" prompt="Select the corresponding unit" sqref="MU4"/>
    <dataValidation allowBlank="1" showInputMessage="1" sqref="MV7:MV1048576"/>
    <dataValidation allowBlank="1" showInputMessage="1" prompt="Provide the item width in decimal value" sqref="MV4"/>
    <dataValidation allowBlank="1" showInputMessage="1" sqref="MW7:MW1048576"/>
    <dataValidation allowBlank="1" showInputMessage="1" prompt="Provide the item length in string value" sqref="MW4"/>
    <dataValidation type="list" showInputMessage="1" showErrorMessage="1" sqref="MX7:MX1048576">
      <formula1>INDIRECT(IF(ISNUMBER(VALUE(LEFT(D7,1))),"_","")&amp;SUBSTITUTE(SUBSTITUTE(D7,"-","_")," ","") &amp;"item_dimensions_fractionmarketplace_idA21TJRUUN4KGV1.length.unit")</formula1>
    </dataValidation>
    <dataValidation allowBlank="1" showInputMessage="1" prompt="Select the corresponding unit" sqref="MX4"/>
    <dataValidation allowBlank="1" showInputMessage="1" sqref="MY7:MY1048576"/>
    <dataValidation allowBlank="1" showInputMessage="1" prompt="Provide the  item width in decimal value" sqref="MY4"/>
    <dataValidation type="list" showInputMessage="1" sqref="MZ7:MZ1048576">
      <formula1>INDIRECT(IF(ISNUMBER(VALUE(LEFT(D7,1))),"_","")&amp;SUBSTITUTE(SUBSTITUTE(D7,"-","_")," ","") &amp;"item_dimensions_fractionmarketplace_idA21TJRUUN4KGV1.width.unit")</formula1>
    </dataValidation>
    <dataValidation allowBlank="1" showInputMessage="1" prompt="Select the corresponding unit" sqref="MZ4"/>
    <dataValidation allowBlank="1" showInputMessage="1" sqref="NA7:NA1048576"/>
    <dataValidation allowBlank="1" showInputMessage="1" prompt="Provide the item volume as a numeric value." sqref="NA4"/>
    <dataValidation type="list" showInputMessage="1" showErrorMessage="1" sqref="NB7:NB1048576">
      <formula1>INDIRECT(IF(ISNUMBER(VALUE(LEFT(D7,1))),"_","")&amp;SUBSTITUTE(SUBSTITUTE(D7,"-","_")," ","") &amp;"item_volumemarketplace_idA21TJRUUN4KGV1.unit")</formula1>
    </dataValidation>
    <dataValidation allowBlank="1" showInputMessage="1" prompt="Select the unit of measure for Item Volume. If a value is provided for Item Volume, you must also enter the corresponding unit." sqref="NB4"/>
    <dataValidation type="list" showInputMessage="1" showErrorMessage="1" sqref="NC7:NC1048576">
      <formula1>INDIRECT(IF(ISNUMBER(VALUE(LEFT(D7,1))),"_","")&amp;SUBSTITUTE(SUBSTITUTE(D7,"-","_")," ","") &amp;"country_of_originmarketplace_idA21TJRUUN4KGV1.value")</formula1>
    </dataValidation>
    <dataValidation allowBlank="1" showInputMessage="1" prompt="Select the product's country of origin" sqref="NC4"/>
    <dataValidation type="list" showInputMessage="1" showErrorMessage="1" sqref="ND7:ND1048576">
      <formula1>INDIRECT(IF(ISNUMBER(VALUE(LEFT(D7,1))),"_","")&amp;SUBSTITUTE(SUBSTITUTE(D7,"-","_"),"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ND4"/>
    <dataValidation type="list" showInputMessage="1" showErrorMessage="1" sqref="NE7:NE1048576">
      <formula1>INDIRECT(IF(ISNUMBER(VALUE(LEFT(D7,1))),"_","")&amp;SUBSTITUTE(SUBSTITUTE(D7,"-","_"),"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NE4"/>
    <dataValidation type="list" showInputMessage="1" showErrorMessage="1" sqref="NF7:NF1048576">
      <formula1>INDIRECT(IF(ISNUMBER(VALUE(LEFT(D7,1))),"_","")&amp;SUBSTITUTE(SUBSTITUTE(D7,"-","_")," ","") &amp;"batterymarketplace_idA21TJRUUN4KGV1.cell_composition1.value")</formula1>
    </dataValidation>
    <dataValidation allowBlank="1" showInputMessage="1" prompt="Select the chemical composition of the battery cell" sqref="NF4"/>
    <dataValidation allowBlank="1" showInputMessage="1" sqref="NG7:NG1048576"/>
    <dataValidation allowBlank="1" showInputMessage="1" prompt="Provide the components of the item's battery cell that are not already listed under battery cell composition." sqref="NG4"/>
    <dataValidation type="list" showInputMessage="1" showErrorMessage="1" sqref="NH7:NH1048576">
      <formula1>INDIRECT(IF(ISNUMBER(VALUE(LEFT(D7,1))),"_","")&amp;SUBSTITUTE(SUBSTITUTE(D7,"-","_")," ","") &amp;"batterymarketplace_idA21TJRUUN4KGV1.iec_code1.value")</formula1>
    </dataValidation>
    <dataValidation allowBlank="1" showInputMessage="1" prompt="Provide the item’s battery IEC code. IEC is standardized alphanumeric nomenclature based on battery size &amp; type available on battery itself." sqref="NH4"/>
    <dataValidation allowBlank="1" showInputMessage="1" sqref="NI7:NI1048576"/>
    <dataValidation allowBlank="1" showInputMessage="1" prompt="Provide the total net weight (numeric value) of the batteries included. This is the weight of the standalone batteries not including packaging or the device it may be used in." sqref="NI4"/>
    <dataValidation type="list" showInputMessage="1" showErrorMessage="1" sqref="NJ7:NJ1048576">
      <formula1>INDIRECT(IF(ISNUMBER(VALUE(LEFT(D7,1))),"_","")&amp;SUBSTITUTE(SUBSTITUTE(D7,"-","_")," ","") &amp;"batterymarketplace_idA21TJRUUN4KGV1.weight1.unit")</formula1>
    </dataValidation>
    <dataValidation allowBlank="1" showInputMessage="1" prompt="Provide unit for battery weight" sqref="NJ4"/>
    <dataValidation allowBlank="1" showInputMessage="1" sqref="NK7:NK1048576"/>
    <dataValidation allowBlank="1" showInputMessage="1" prompt="Specify the number of batteries needed to power the item.  If batteries are included with the item be sure to account for spare batteries provided" sqref="NK4"/>
    <dataValidation type="list" showInputMessage="1" showErrorMessage="1" sqref="NL7:NL1048576">
      <formula1>INDIRECT(IF(ISNUMBER(VALUE(LEFT(D7,1))),"_","")&amp;SUBSTITUTE(SUBSTITUTE(D7,"-","_")," ","") &amp;"num_batteriesmarketplace_idA21TJRUUN4KGV1.type")</formula1>
    </dataValidation>
    <dataValidation allowBlank="1" showInputMessage="1" prompt="Provide battery type needed to power the item, including spares if included. Some options may be moved under other attribute eg. IEC code" sqref="NL4"/>
    <dataValidation allowBlank="1" showInputMessage="1" sqref="NM7:NM1048576"/>
    <dataValidation allowBlank="1" showInputMessage="1" prompt="Specify the number of batteries needed to power the item.  If batteries are included with the item be sure to account for spare batteries provided" sqref="NM4"/>
    <dataValidation type="list" showInputMessage="1" showErrorMessage="1" sqref="NN7:NN1048576">
      <formula1>INDIRECT(IF(ISNUMBER(VALUE(LEFT(D7,1))),"_","")&amp;SUBSTITUTE(SUBSTITUTE(D7,"-","_")," ","") &amp;"num_batteriesmarketplace_idA21TJRUUN4KGV2.type")</formula1>
    </dataValidation>
    <dataValidation allowBlank="1" showInputMessage="1" prompt="Provide battery type needed to power the item, including spares if included. Some options may be moved under other attribute eg. IEC code" sqref="NN4"/>
    <dataValidation allowBlank="1" showInputMessage="1" sqref="NO7:NO1048576"/>
    <dataValidation allowBlank="1" showInputMessage="1" prompt="Specify the number of batteries needed to power the item.  If batteries are included with the item be sure to account for spare batteries provided" sqref="NO4"/>
    <dataValidation type="list" showInputMessage="1" showErrorMessage="1" sqref="NP7:NP1048576">
      <formula1>INDIRECT(IF(ISNUMBER(VALUE(LEFT(D7,1))),"_","")&amp;SUBSTITUTE(SUBSTITUTE(D7,"-","_")," ","") &amp;"num_batteriesmarketplace_idA21TJRUUN4KGV3.type")</formula1>
    </dataValidation>
    <dataValidation allowBlank="1" showInputMessage="1" prompt="Provide battery type needed to power the item, including spares if included. Some options may be moved under other attribute eg. IEC code" sqref="NP4"/>
    <dataValidation allowBlank="1" showInputMessage="1" sqref="NQ7:NQ1048576"/>
    <dataValidation allowBlank="1" showInputMessage="1" prompt="Specify the number of batteries needed to power the item.  If batteries are included with the item be sure to account for spare batteries provided" sqref="NQ4"/>
    <dataValidation type="list" showInputMessage="1" showErrorMessage="1" sqref="NR7:NR1048576">
      <formula1>INDIRECT(IF(ISNUMBER(VALUE(LEFT(D7,1))),"_","")&amp;SUBSTITUTE(SUBSTITUTE(D7,"-","_")," ","") &amp;"num_batteriesmarketplace_idA21TJRUUN4KGV4.type")</formula1>
    </dataValidation>
    <dataValidation allowBlank="1" showInputMessage="1" prompt="Provide battery type needed to power the item, including spares if included. Some options may be moved under other attribute eg. IEC code" sqref="NR4"/>
    <dataValidation allowBlank="1" showInputMessage="1" sqref="NS7:NS1048576"/>
    <dataValidation allowBlank="1" showInputMessage="1" prompt="Specify the number of batteries needed to power the item.  If batteries are included with the item be sure to account for spare batteries provided" sqref="NS4"/>
    <dataValidation type="list" showInputMessage="1" showErrorMessage="1" sqref="NT7:NT1048576">
      <formula1>INDIRECT(IF(ISNUMBER(VALUE(LEFT(D7,1))),"_","")&amp;SUBSTITUTE(SUBSTITUTE(D7,"-","_")," ","") &amp;"num_batteriesmarketplace_idA21TJRUUN4KGV5.type")</formula1>
    </dataValidation>
    <dataValidation allowBlank="1" showInputMessage="1" prompt="Provide battery type needed to power the item, including spares if included. Some options may be moved under other attribute eg. IEC code" sqref="NT4"/>
    <dataValidation allowBlank="1" showInputMessage="1" sqref="NU7:NU1048576"/>
    <dataValidation allowBlank="1" showInputMessage="1" prompt="Specify the total number of Lithium Metal cells in the product where the cell isn't contained in an encased battery (e.g. coin cells)" sqref="NU4"/>
    <dataValidation allowBlank="1" showInputMessage="1" sqref="NV7:NV1048576"/>
    <dataValidation allowBlank="1" showInputMessage="1" prompt="Specify the total number of Lithium-ion cells in the product where the cell isn't contained in an encased battery. For example, an AA battery is considered a cell" sqref="NV4"/>
    <dataValidation allowBlank="1" showInputMessage="1" sqref="NW7:NW1048576"/>
    <dataValidation allowBlank="1" showInputMessage="1" prompt="Provide the total energy stored in the lithium batteries used to power the item, measured in Watt Hours." sqref="NW4"/>
    <dataValidation type="list" showInputMessage="1" showErrorMessage="1" sqref="NX7:NX1048576">
      <formula1>INDIRECT(IF(ISNUMBER(VALUE(LEFT(D7,1))),"_","")&amp;SUBSTITUTE(SUBSTITUTE(D7,"-","_")," ","") &amp;"lithium_batterymarketplace_idA21TJRUUN4KGV1.energy_content1.unit")</formula1>
    </dataValidation>
    <dataValidation allowBlank="1" showInputMessage="1" prompt="Select the corresponding unit" sqref="NX4"/>
    <dataValidation type="list" showInputMessage="1" showErrorMessage="1" sqref="NY7:NY1048576">
      <formula1>INDIRECT(IF(ISNUMBER(VALUE(LEFT(D7,1))),"_","")&amp;SUBSTITUTE(SUBSTITUTE(D7,"-","_"),"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NY4"/>
    <dataValidation allowBlank="1" showInputMessage="1" sqref="NZ7:NZ1048576"/>
    <dataValidation allowBlank="1" showInputMessage="1" prompt="Provide the weight of lithium contained in the cell or battery as a numeric value" sqref="NZ4"/>
    <dataValidation type="list" showInputMessage="1" showErrorMessage="1" sqref="OA7:OA1048576">
      <formula1>INDIRECT(IF(ISNUMBER(VALUE(LEFT(D7,1))),"_","")&amp;SUBSTITUTE(SUBSTITUTE(D7,"-","_")," ","") &amp;"lithium_batterymarketplace_idA21TJRUUN4KGV1.weight1.unit")</formula1>
    </dataValidation>
    <dataValidation allowBlank="1" showInputMessage="1" prompt="Select the corresponding weight unit" sqref="OA4"/>
    <dataValidation type="list" showInputMessage="1" showErrorMessage="1" sqref="OB7:OB1048576">
      <formula1>INDIRECT(IF(ISNUMBER(VALUE(LEFT(D7,1))),"_","")&amp;SUBSTITUTE(SUBSTITUTE(D7,"-","_")," ","") &amp;"supplier_declared_dg_hz_regulationmarketplace_idA21TJRUUN4KGV1.value")</formula1>
    </dataValidation>
    <dataValidation allowBlank="1" showInputMessage="1" prompt="Provide the regulations that apply to the item if it is classified as a dangerous good, hazardous material, substance, or waste." sqref="OB4"/>
    <dataValidation type="list" showInputMessage="1" showErrorMessage="1" sqref="OC7:OC1048576">
      <formula1>INDIRECT(IF(ISNUMBER(VALUE(LEFT(D7,1))),"_","")&amp;SUBSTITUTE(SUBSTITUTE(D7,"-","_")," ","") &amp;"supplier_declared_dg_hz_regulationmarketplace_idA21TJRUUN4KGV2.value")</formula1>
    </dataValidation>
    <dataValidation allowBlank="1" showInputMessage="1" prompt="Provide the regulations that apply to the item if it is classified as a dangerous good, hazardous material, substance, or waste." sqref="OC4"/>
    <dataValidation type="list" showInputMessage="1" showErrorMessage="1" sqref="OD7:OD1048576">
      <formula1>INDIRECT(IF(ISNUMBER(VALUE(LEFT(D7,1))),"_","")&amp;SUBSTITUTE(SUBSTITUTE(D7,"-","_")," ","") &amp;"supplier_declared_dg_hz_regulationmarketplace_idA21TJRUUN4KGV3.value")</formula1>
    </dataValidation>
    <dataValidation allowBlank="1" showInputMessage="1" prompt="Provide the regulations that apply to the item if it is classified as a dangerous good, hazardous material, substance, or waste." sqref="OD4"/>
    <dataValidation type="list" showInputMessage="1" showErrorMessage="1" sqref="OE7:OE1048576">
      <formula1>INDIRECT(IF(ISNUMBER(VALUE(LEFT(D7,1))),"_","")&amp;SUBSTITUTE(SUBSTITUTE(D7,"-","_")," ","") &amp;"supplier_declared_dg_hz_regulationmarketplace_idA21TJRUUN4KGV4.value")</formula1>
    </dataValidation>
    <dataValidation allowBlank="1" showInputMessage="1" prompt="Provide the regulations that apply to the item if it is classified as a dangerous good, hazardous material, substance, or waste." sqref="OE4"/>
    <dataValidation type="list" showInputMessage="1" showErrorMessage="1" sqref="OF7:OF1048576">
      <formula1>INDIRECT(IF(ISNUMBER(VALUE(LEFT(D7,1))),"_","")&amp;SUBSTITUTE(SUBSTITUTE(D7,"-","_")," ","") &amp;"supplier_declared_dg_hz_regulationmarketplace_idA21TJRUUN4KGV5.value")</formula1>
    </dataValidation>
    <dataValidation allowBlank="1" showInputMessage="1" prompt="Provide the regulations that apply to the item if it is classified as a dangerous good, hazardous material, substance, or waste." sqref="OF4"/>
    <dataValidation type="list" showInputMessage="1" showErrorMessage="1" sqref="OG7:OG1048576">
      <formula1>INDIRECT(IF(ISNUMBER(VALUE(LEFT(D7,1))),"_","")&amp;SUBSTITUTE(SUBSTITUTE(D7,"-","_"),"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G4"/>
    <dataValidation type="list" showInputMessage="1" showErrorMessage="1" sqref="OH7:OH1048576">
      <formula1>INDIRECT(IF(ISNUMBER(VALUE(LEFT(D7,1))),"_","")&amp;SUBSTITUTE(SUBSTITUTE(D7,"-","_")," ","") &amp;"ghsmarketplace_idA21TJRUUN4KGV1.classification2.class")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H4"/>
    <dataValidation type="list" showInputMessage="1" showErrorMessage="1" sqref="OI7:OI1048576">
      <formula1>INDIRECT(IF(ISNUMBER(VALUE(LEFT(D7,1))),"_","")&amp;SUBSTITUTE(SUBSTITUTE(D7,"-","_")," ","") &amp;"ghsmarketplace_idA21TJRUUN4KGV1.classification3.class")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I4"/>
    <dataValidation type="list" showInputMessage="1" showErrorMessage="1" sqref="OJ7:OJ1048576">
      <formula1>INDIRECT(IF(ISNUMBER(VALUE(LEFT(D7,1))),"_","")&amp;SUBSTITUTE(SUBSTITUTE(D7,"-","_")," ","") &amp;"ghsmarketplace_idA21TJRUUN4KGV1.classification4.class")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J4"/>
    <dataValidation type="list" showInputMessage="1" showErrorMessage="1" sqref="OK7:OK1048576">
      <formula1>INDIRECT(IF(ISNUMBER(VALUE(LEFT(D7,1))),"_","")&amp;SUBSTITUTE(SUBSTITUTE(D7,"-","_")," ","") &amp;"ghsmarketplace_idA21TJRUUN4KGV1.classification5.class")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K4"/>
    <dataValidation type="list" showInputMessage="1" showErrorMessage="1" sqref="OL7:OL1048576">
      <formula1>INDIRECT(IF(ISNUMBER(VALUE(LEFT(D7,1))),"_","")&amp;SUBSTITUTE(SUBSTITUTE(D7,"-","_")," ","") &amp;"hazmatmarketplace_idA21TJRUUN4KGV1.aspect")</formula1>
    </dataValidation>
    <dataValidation allowBlank="1" showInputMessage="1" prompt="Select the aspect or regulatory body used for the hazardous product information" sqref="OL4"/>
    <dataValidation allowBlank="1" showInputMessage="1" sqref="OM7:OM1048576"/>
    <dataValidation allowBlank="1" showInputMessage="1" prompt="Provide hazmat information that is relevant to the product based on the aspect selected" sqref="OM4"/>
    <dataValidation allowBlank="1" showInputMessage="1" sqref="ON7:ON1048576"/>
    <dataValidation allowBlank="1" showInputMessage="1" prompt="Provide the web address for the Safety Data Sheet, containing essential safety information for potentially hazardous materials." sqref="ON4"/>
    <dataValidation type="list" showInputMessage="1" showErrorMessage="1" sqref="OO7:OO1048576">
      <formula1>INDIRECT(IF(ISNUMBER(VALUE(LEFT(D7,1))),"_","")&amp;SUBSTITUTE(SUBSTITUTE(D7,"-","_"),"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OO4"/>
    <dataValidation type="list" showInputMessage="1" showErrorMessage="1" sqref="OP7:OP1048576">
      <formula1>INDIRECT(IF(ISNUMBER(VALUE(LEFT(D7,1))),"_","")&amp;SUBSTITUTE(SUBSTITUTE(D7,"-","_")," ","") &amp;"regulatory_compliance_certificationmarketplace_idA21TJRUUN4KGV1.regulation_type")</formula1>
    </dataValidation>
    <dataValidation allowBlank="1" showInputMessage="1" prompt="Select applicable regulation type" sqref="OP4"/>
    <dataValidation allowBlank="1" showInputMessage="1" sqref="OQ7:OQ1048576"/>
    <dataValidation allowBlank="1" showInputMessage="1" prompt="Provide the regulatory identification associated with the regulation type." sqref="OQ4"/>
    <dataValidation type="list" showInputMessage="1" showErrorMessage="1" sqref="OR7:OR1048576">
      <formula1>INDIRECT(IF(ISNUMBER(VALUE(LEFT(D7,1))),"_","")&amp;SUBSTITUTE(SUBSTITUTE(D7,"-","_")," ","") &amp;"regulatory_compliance_certificationmarketplace_idA21TJRUUN4KGV2.regulation_type")</formula1>
    </dataValidation>
    <dataValidation allowBlank="1" showInputMessage="1" prompt="Select applicable regulation type" sqref="OR4"/>
    <dataValidation allowBlank="1" showInputMessage="1" sqref="OS7:OS1048576"/>
    <dataValidation allowBlank="1" showInputMessage="1" prompt="Provide the regulatory identification associated with the regulation type." sqref="OS4"/>
    <dataValidation type="list" showInputMessage="1" showErrorMessage="1" sqref="OT7:OT1048576">
      <formula1>INDIRECT(IF(ISNUMBER(VALUE(LEFT(D7,1))),"_","")&amp;SUBSTITUTE(SUBSTITUTE(D7,"-","_")," ","") &amp;"regulatory_compliance_certificationmarketplace_idA21TJRUUN4KGV3.regulation_type")</formula1>
    </dataValidation>
    <dataValidation allowBlank="1" showInputMessage="1" prompt="Select applicable regulation type" sqref="OT4"/>
    <dataValidation allowBlank="1" showInputMessage="1" sqref="OU7:OU1048576"/>
    <dataValidation allowBlank="1" showInputMessage="1" prompt="Provide the regulatory identification associated with the regulation type." sqref="OU4"/>
    <dataValidation type="list" showInputMessage="1" showErrorMessage="1" sqref="OV7:OV1048576">
      <formula1>INDIRECT(IF(ISNUMBER(VALUE(LEFT(D7,1))),"_","")&amp;SUBSTITUTE(SUBSTITUTE(D7,"-","_")," ","") &amp;"regulatory_compliance_certificationmarketplace_idA21TJRUUN4KGV4.regulation_type")</formula1>
    </dataValidation>
    <dataValidation allowBlank="1" showInputMessage="1" prompt="Select applicable regulation type" sqref="OV4"/>
    <dataValidation allowBlank="1" showInputMessage="1" sqref="OW7:OW1048576"/>
    <dataValidation allowBlank="1" showInputMessage="1" prompt="Provide the regulatory identification associated with the regulation type." sqref="OW4"/>
    <dataValidation type="list" showInputMessage="1" showErrorMessage="1" sqref="OX7:OX1048576">
      <formula1>INDIRECT(IF(ISNUMBER(VALUE(LEFT(D7,1))),"_","")&amp;SUBSTITUTE(SUBSTITUTE(D7,"-","_")," ","") &amp;"regulatory_compliance_certificationmarketplace_idA21TJRUUN4KGV5.regulation_type")</formula1>
    </dataValidation>
    <dataValidation allowBlank="1" showInputMessage="1" prompt="Select applicable regulation type" sqref="OX4"/>
    <dataValidation allowBlank="1" showInputMessage="1" sqref="OY7:OY1048576"/>
    <dataValidation allowBlank="1" showInputMessage="1" prompt="Provide the regulatory identification associated with the regulation type." sqref="OY4"/>
    <dataValidation allowBlank="1" showInputMessage="1" sqref="OZ7:OZ1048576"/>
    <dataValidation allowBlank="1" showInputMessage="1" prompt="Provide the email or URL of the EU Responsible Person. If you've submitted this information for the brand before, use the same email or URL." sqref="OZ4"/>
    <dataValidation allowBlank="1" showInputMessage="1" sqref="PA7:PA1048576"/>
    <dataValidation allowBlank="1" showInputMessage="1" prompt="Provide the URL where your product document is stored. This must be a direct download link, not a link that opens the PDF in a browser. (en_IN, Application Guide)" sqref="PA4"/>
    <dataValidation allowBlank="1" showInputMessage="1" sqref="PB7:PB1048576"/>
    <dataValidation allowBlank="1" showInputMessage="1" prompt="Provide the URL where your product document is stored. This must be a direct download link, not a link that opens the PDF in a browser. (en_IN, ECGT - Bio-based &amp; Biodegradable Claims - Substantiation Document)" sqref="PB4"/>
    <dataValidation allowBlank="1" showInputMessage="1" sqref="PC7:PC1048576"/>
    <dataValidation allowBlank="1" showInputMessage="1" prompt="Provide the URL where your product document is stored. This must be a direct download link, not a link that opens the PDF in a browser. (en_IN, Certificate of Analysis)" sqref="PC4"/>
    <dataValidation allowBlank="1" showInputMessage="1" sqref="PD7:PD1048576"/>
    <dataValidation allowBlank="1" showInputMessage="1" prompt="Provide the URL where your product document is stored. This must be a direct download link, not a link that opens the PDF in a browser. (en_IN, Certificate of Compliance)" sqref="PD4"/>
    <dataValidation allowBlank="1" showInputMessage="1" sqref="PE7:PE1048576"/>
    <dataValidation allowBlank="1" showInputMessage="1" prompt="Provide the URL where your product document is stored. This must be a direct download link, not a link that opens the PDF in a browser. (en_IN, Compatibility Guide)" sqref="PE4"/>
    <dataValidation allowBlank="1" showInputMessage="1" sqref="PF7:PF1048576"/>
    <dataValidation allowBlank="1" showInputMessage="1" prompt="Provide the URL where your product document is stored. This must be a direct download link, not a link that opens the PDF in a browser. (en_IN, Data Act Transparency Declaration)" sqref="PF4"/>
    <dataValidation allowBlank="1" showInputMessage="1" sqref="PG7:PG1048576"/>
    <dataValidation allowBlank="1" showInputMessage="1" prompt="Provide the URL where your product document is stored. This must be a direct download link, not a link that opens the PDF in a browser. (en_IN, Emergency Use Authorization)" sqref="PG4"/>
    <dataValidation allowBlank="1" showInputMessage="1" sqref="PH7:PH1048576"/>
    <dataValidation allowBlank="1" showInputMessage="1" prompt="Provide the URL where your product document is stored. This must be a direct download link, not a link that opens the PDF in a browser. (en_IN, Emergency Use Authorization Amendment)" sqref="PH4"/>
    <dataValidation allowBlank="1" showInputMessage="1" sqref="PI7:PI1048576"/>
    <dataValidation allowBlank="1" showInputMessage="1" prompt="Provide the URL where your product document is stored. This must be a direct download link, not a link that opens the PDF in a browser. (en_IN, ECGT - Energy Efficiency Claims - Substantiation Document)" sqref="PI4"/>
    <dataValidation allowBlank="1" showInputMessage="1" sqref="PJ7:PJ1048576"/>
    <dataValidation allowBlank="1" showInputMessage="1" prompt="Provide the URL where your product document is stored. This must be a direct download link, not a link that opens the PDF in a browser. (en_IN, Installation Manual)" sqref="PJ4"/>
    <dataValidation allowBlank="1" showInputMessage="1" sqref="PK7:PK1048576"/>
    <dataValidation allowBlank="1" showInputMessage="1" prompt="Provide the URL where your product document is stored. This must be a direct download link, not a link that opens the PDF in a browser. (en_IN, Instructions for Use)" sqref="PK4"/>
    <dataValidation allowBlank="1" showInputMessage="1" sqref="PL7:PL1048576"/>
    <dataValidation allowBlank="1" showInputMessage="1" prompt="Provide the URL where your product document is stored. This must be a direct download link, not a link that opens the PDF in a browser. (en_IN, Patient Fact Sheet)" sqref="PL4"/>
    <dataValidation allowBlank="1" showInputMessage="1" sqref="PM7:PM1048576"/>
    <dataValidation allowBlank="1" showInputMessage="1" prompt="Provide the URL where your product document is stored. This must be a direct download link, not a link that opens the PDF in a browser. (en_IN, ECGT - PFAS-Free Claims - Substantiation Document)" sqref="PM4"/>
    <dataValidation allowBlank="1" showInputMessage="1" sqref="PN7:PN1048576"/>
    <dataValidation allowBlank="1" showInputMessage="1" prompt="Provide the URL where your product document is stored. This must be a direct download link, not a link that opens the PDF in a browser. (en_IN, Product Certificate of Conformity)" sqref="PN4"/>
    <dataValidation allowBlank="1" showInputMessage="1" sqref="PO7:PO1048576"/>
    <dataValidation allowBlank="1" showInputMessage="1" prompt="Provide the URL where your product document is stored. This must be a direct download link, not a link that opens the PDF in a browser. (en_IN, Provider Fact Sheet)" sqref="PO4"/>
    <dataValidation allowBlank="1" showInputMessage="1" sqref="PP7:PP1048576"/>
    <dataValidation allowBlank="1" showInputMessage="1" prompt="Provide the URL where your product document is stored. This must be a direct download link, not a link that opens the PDF in a browser. (en_IN, ECGT - Recyclability Claims - Substantiation Document)" sqref="PP4"/>
    <dataValidation allowBlank="1" showInputMessage="1" sqref="PQ7:PQ1048576"/>
    <dataValidation allowBlank="1" showInputMessage="1" prompt="Provide the URL where your product document is stored. This must be a direct download link, not a link that opens the PDF in a browser. (en_IN, ECGT - Durability &amp; Repairability Claims - Substantiation Document)" sqref="PQ4"/>
    <dataValidation allowBlank="1" showInputMessage="1" sqref="PR7:PR1048576"/>
    <dataValidation allowBlank="1" showInputMessage="1" prompt="Provide the URL where your product document is stored. This must be a direct download link, not a link that opens the PDF in a browser. (en_IN, Repairability Index Calculation Sheet)" sqref="PR4"/>
    <dataValidation allowBlank="1" showInputMessage="1" sqref="PS7:PS1048576"/>
    <dataValidation allowBlank="1" showInputMessage="1" prompt="Provide the URL where your product document is stored. This must be a direct download link, not a link that opens the PDF in a browser. (en_IN, Safety Data Sheet)" sqref="PS4"/>
    <dataValidation allowBlank="1" showInputMessage="1" sqref="PT7:PT1048576"/>
    <dataValidation allowBlank="1" showInputMessage="1" prompt="Provide the URL where your product document is stored. This must be a direct download link, not a link that opens the PDF in a browser. (en_IN, Safety Information)" sqref="PT4"/>
    <dataValidation allowBlank="1" showInputMessage="1" sqref="PU7:PU1048576"/>
    <dataValidation allowBlank="1" showInputMessage="1" prompt="Provide the URL where your product document is stored. This must be a direct download link, not a link that opens the PDF in a browser. (en_IN, Specification Sheet)" sqref="PU4"/>
    <dataValidation allowBlank="1" showInputMessage="1" sqref="PV7:PV1048576"/>
    <dataValidation allowBlank="1" showInputMessage="1" prompt="Provide the URL where your product document is stored. This must be a direct download link, not a link that opens the PDF in a browser. (en_IN, Troubleshooting Guide)" sqref="PV4"/>
    <dataValidation allowBlank="1" showInputMessage="1" sqref="PW7:PW1048576"/>
    <dataValidation allowBlank="1" showInputMessage="1" prompt="Provide the URL where your product document is stored. This must be a direct download link, not a link that opens the PDF in a browser. (en_IN, User Guide)" sqref="PW4"/>
    <dataValidation allowBlank="1" showInputMessage="1" sqref="PX7:PX1048576"/>
    <dataValidation allowBlank="1" showInputMessage="1" prompt="Provide the URL where your product document is stored. This must be a direct download link, not a link that opens the PDF in a browser. (en_IN, User Manual)" sqref="PX4"/>
    <dataValidation allowBlank="1" showInputMessage="1" sqref="PY7:PY1048576"/>
    <dataValidation allowBlank="1" showInputMessage="1" prompt="Provide the URL where your product document is stored. This must be a direct download link, not a link that opens the PDF in a browser. (en_IN, Warranty)" sqref="PY4"/>
    <dataValidation type="list" showInputMessage="1" showErrorMessage="1" sqref="PZ7:PZ1048576">
      <formula1>INDIRECT(IF(ISNUMBER(VALUE(LEFT(D7,1))),"_","")&amp;SUBSTITUTE(SUBSTITUTE(D7,"-","_")," ","") &amp;"gpsr_safety_attestationmarketplace_idA21TJRUUN4KGV1.value")</formula1>
    </dataValidation>
    <dataValidation allowBlank="1" showInputMessage="1" prompt="Check “yes” if your product doesn’t have any warning and safety information, as it can be used safely and as intended without it." sqref="PZ4"/>
    <dataValidation allowBlank="1" showInputMessage="1" sqref="QA7:QA1048576"/>
    <dataValidation allowBlank="1" showInputMessage="1" prompt="Provide the email or URL of the manufacturer. If you've submitted this information for the brand before, use the same email or URL." sqref="QA4"/>
    <dataValidation type="list" showInputMessage="1" showErrorMessage="1" sqref="QB7:QB1048576">
      <formula1>INDIRECT(IF(ISNUMBER(VALUE(LEFT(D7,1))),"_","")&amp;SUBSTITUTE(SUBSTITUTE(D7,"-","_")," ","") &amp;"has_multiple_battery_powered_componentsmarketplace_idA21TJRUUN4KGV1.value")</formula1>
    </dataValidation>
    <dataValidation allowBlank="1" showInputMessage="1" prompt="Provide whether the item consits of more than one battery powered components." sqref="QB4"/>
    <dataValidation type="list" showInputMessage="1" showErrorMessage="1" sqref="QC7:QC1048576">
      <formula1>INDIRECT(IF(ISNUMBER(VALUE(LEFT(D7,1))),"_","")&amp;SUBSTITUTE(SUBSTITUTE(D7,"-","_")," ","") &amp;"ships_globallymarketplace_idA21TJRUUN4KGV1.value")</formula1>
    </dataValidation>
    <dataValidation allowBlank="1" showInputMessage="1" prompt="Provide whether the item can be shipped globally by Amazon " sqref="QC4"/>
    <dataValidation type="list" showInputMessage="1" showErrorMessage="1" sqref="QD7:QD1048576">
      <formula1>INDIRECT(IF(ISNUMBER(VALUE(LEFT(D7,1))),"_","")&amp;SUBSTITUTE(SUBSTITUTE(D7,"-","_")," ","") &amp;"contains_battery_or_cellmarketplace_idA21TJRUUN4KGV1.value")</formula1>
    </dataValidation>
    <dataValidation allowBlank="1" showInputMessage="1" prompt="Provide whether the item uses cells with a single electrochemical unit or batteries with multiple connected cells within a casing." sqref="QD4"/>
    <dataValidation type="list" showInputMessage="1" showErrorMessage="1" sqref="QE7:QE1048576">
      <formula1>INDIRECT(IF(ISNUMBER(VALUE(LEFT(D7,1))),"_","")&amp;SUBSTITUTE(SUBSTITUTE(D7,"-","_")," ","") &amp;"battery_contains_free_unabsorbed_liquidmarketplace_idA21TJRUUN4KGV1.value")</formula1>
    </dataValidation>
    <dataValidation allowBlank="1" showInputMessage="1" prompt="Provides certification that your battery meets transport regulations for free-flowing liquid: no unabsorbed liquid at 55°C &amp; no leakage." sqref="QE4"/>
    <dataValidation type="list" showInputMessage="1" showErrorMessage="1" sqref="QF7:QF1048576">
      <formula1>INDIRECT(IF(ISNUMBER(VALUE(LEFT(D7,1))),"_","")&amp;SUBSTITUTE(SUBSTITUTE(D7,"-","_")," ","") &amp;"is_battery_non_spillablemarketplace_idA21TJRUUN4KGV1.value")</formula1>
    </dataValidation>
    <dataValidation allowBlank="1" showInputMessage="1" prompt="Provides certification confirming your battery meets transport regulations for non-spillable status, including vibration and pressure tests" sqref="QF4"/>
    <dataValidation type="list" showInputMessage="1" showErrorMessage="1" sqref="QG7:QG1048576">
      <formula1>INDIRECT(IF(ISNUMBER(VALUE(LEFT(D7,1))),"_","")&amp;SUBSTITUTE(SUBSTITUTE(D7,"-","_")," ","") &amp;"non_lithium_battery_packagingmarketplace_idA21TJRUUN4KGV1.value")</formula1>
    </dataValidation>
    <dataValidation allowBlank="1" showInputMessage="1" prompt="Provide &quot;in equipment&quot; for batteries installed in devices, &quot;with equipment&quot; for those packed separately with the device, and &quot;only&quot; for standalone batteries." sqref="QG4"/>
    <dataValidation type="list" showInputMessage="1" showErrorMessage="1" sqref="QH7:QH1048576">
      <formula1>INDIRECT(IF(ISNUMBER(VALUE(LEFT(D7,1))),"_","")&amp;SUBSTITUTE(SUBSTITUTE(D7,"-","_")," ","") &amp;"has_replaceable_batterymarketplace_idA21TJRUUN4KGV1.value")</formula1>
    </dataValidation>
    <dataValidation allowBlank="1" showInputMessage="1" prompt="Provide whether the item's battery is replaceable." sqref="QH4"/>
    <dataValidation allowBlank="1" showInputMessage="1" sqref="QI7:QI1048576"/>
    <dataValidation allowBlank="1" showInputMessage="1" prompt="Provide the item's energy content for non-lithium batteries. The attribute refers to the total amount of energy that a battery can store." sqref="QI4"/>
    <dataValidation type="list" showInputMessage="1" sqref="QJ7:QJ1048576">
      <formula1>INDIRECT(IF(ISNUMBER(VALUE(LEFT(D7,1))),"_","")&amp;SUBSTITUTE(SUBSTITUTE(D7,"-","_")," ","") &amp;"non_lithium_battery_energy_contentmarketplace_idA21TJRUUN4KGV1.unit")</formula1>
    </dataValidation>
    <dataValidation allowBlank="1" showInputMessage="1" prompt="Provide unit of measure used to determine the total amount of energy that a battery can store." sqref="QJ4"/>
    <dataValidation type="list" showInputMessage="1" showErrorMessage="1" sqref="QK7:QK1048576">
      <formula1>INDIRECT(IF(ISNUMBER(VALUE(LEFT(D7,1))),"_","")&amp;SUBSTITUTE(SUBSTITUTE(D7,"-","_")," ","") &amp;"has_less_than_30_percent_state_of_chargemarketplace_idA21TJRUUN4KGV1.value")</formula1>
    </dataValidation>
    <dataValidation allowBlank="1" showInputMessage="1" prompt="Provide whether the item's battery contains less than 30 percent charge during shipping." sqref="QK4"/>
    <dataValidation type="list" showInputMessage="1" showErrorMessage="1" sqref="QL7:QL1048576">
      <formula1>IF(NOT(ISERROR(INDIRECT(IF(ISNUMBER(VALUE(LEFT(D7,1))),"_","")&amp;SUBSTITUTE(SUBSTITUTE(D7,"-","_")," ","")&amp;"battery.cell_composition.value."&amp;VLOOKUP(NF7,'Dropdown Lists'!$A$1:$B$16000,2,FALSE)&amp;".battery_installation_device_typemarketplace_idA21TJRUUN4KGV1.value"))),INDIRECT(IF(ISNUMBER(VALUE(LEFT(D7,1))),"_","")&amp;SUBSTITUTE(SUBSTITUTE(D7,"-","_")," ","")&amp;"battery.cell_composition.value."&amp;VLOOKUP(NF7,'Dropdown Lists'!$A$1:$B$16000,2,FALSE)&amp;".battery_installation_device_typemarketplace_idA21TJRUUN4KGV1.value"),"")</formula1>
    </dataValidation>
    <dataValidation allowBlank="1" showInputMessage="1" prompt="Provide the item's battery installation type. Specifying whether a battery is installed in a vehicle, vessel, or not installed in any device." sqref="QL4"/>
    <dataValidation type="list" showInputMessage="1" showErrorMessage="1" sqref="QM7:QM1048576">
      <formula1>INDIRECT(IF(ISNUMBER(VALUE(LEFT(D7,1))),"_","")&amp;SUBSTITUTE(SUBSTITUTE(D7,"-","_")," ","") &amp;"is_oem_sourced_productmarketplace_idA21TJRUUN4KGV1.value")</formula1>
    </dataValidation>
    <dataValidation allowBlank="1" showInputMessage="1" prompt="Provide whether the item is directly sourced from the original equipment manufacturer (OEM)." sqref="QM4"/>
    <dataValidation type="list" showInputMessage="1" showErrorMessage="1" sqref="QN7:QN1048576">
      <formula1>INDIRECT(IF(ISNUMBER(VALUE(LEFT(D7,1))),"_","")&amp;SUBSTITUTE(SUBSTITUTE(D7,"-","_")," ","") &amp;"ghs_chemical_h_codemarketplace_idA21TJRUUN4KGV1.value")</formula1>
    </dataValidation>
    <dataValidation allowBlank="1" showInputMessage="1" prompt="Provide the GHS chemical hazard codes for the chemical substance/mixture in order to display warnings to customers." sqref="QN4"/>
    <dataValidation type="list" showInputMessage="1" showErrorMessage="1" sqref="QO7:QO1048576">
      <formula1>INDIRECT(IF(ISNUMBER(VALUE(LEFT(D7,1))),"_","")&amp;SUBSTITUTE(SUBSTITUTE(D7,"-","_")," ","") &amp;"ghs_chemical_h_codemarketplace_idA21TJRUUN4KGV2.value")</formula1>
    </dataValidation>
    <dataValidation allowBlank="1" showInputMessage="1" prompt="Provide the GHS chemical hazard codes for the chemical substance/mixture in order to display warnings to customers." sqref="QO4"/>
    <dataValidation type="list" showInputMessage="1" showErrorMessage="1" sqref="QP7:QP1048576">
      <formula1>INDIRECT(IF(ISNUMBER(VALUE(LEFT(D7,1))),"_","")&amp;SUBSTITUTE(SUBSTITUTE(D7,"-","_")," ","") &amp;"ghs_chemical_h_codemarketplace_idA21TJRUUN4KGV3.value")</formula1>
    </dataValidation>
    <dataValidation allowBlank="1" showInputMessage="1" prompt="Provide the GHS chemical hazard codes for the chemical substance/mixture in order to display warnings to customers." sqref="QP4"/>
    <dataValidation type="list" showInputMessage="1" showErrorMessage="1" sqref="QQ7:QQ1048576">
      <formula1>INDIRECT(IF(ISNUMBER(VALUE(LEFT(D7,1))),"_","")&amp;SUBSTITUTE(SUBSTITUTE(D7,"-","_")," ","") &amp;"ghs_chemical_h_codemarketplace_idA21TJRUUN4KGV4.value")</formula1>
    </dataValidation>
    <dataValidation allowBlank="1" showInputMessage="1" prompt="Provide the GHS chemical hazard codes for the chemical substance/mixture in order to display warnings to customers." sqref="QQ4"/>
    <dataValidation type="list" showInputMessage="1" showErrorMessage="1" sqref="QR7:QR1048576">
      <formula1>INDIRECT(IF(ISNUMBER(VALUE(LEFT(D7,1))),"_","")&amp;SUBSTITUTE(SUBSTITUTE(D7,"-","_")," ","") &amp;"ghs_chemical_h_codemarketplace_idA21TJRUUN4KGV5.value")</formula1>
    </dataValidation>
    <dataValidation allowBlank="1" showInputMessage="1" prompt="Provide the GHS chemical hazard codes for the chemical substance/mixture in order to display warnings to customers." sqref="QR4"/>
    <dataValidation allowBlank="1" showInputMessage="1" sqref="QS7:QS1048576"/>
    <dataValidation allowBlank="1" showInputMessage="1" prompt="Provide a description of the product's warranty" sqref="QS4"/>
    <dataValidation allowBlank="1" showInputMessage="1" sqref="QT7:QT1048576"/>
    <dataValidation allowBlank="1" showInputMessage="1" prompt="Provide a description of the product's warranty" sqref="QT4"/>
    <dataValidation allowBlank="1" showInputMessage="1" sqref="QU7:QU1048576"/>
    <dataValidation allowBlank="1" showInputMessage="1" prompt="Provide a description of the product's warranty" sqref="QU4"/>
    <dataValidation allowBlank="1" showInputMessage="1" sqref="QV7:QV1048576"/>
    <dataValidation allowBlank="1" showInputMessage="1" prompt="Provide a description of the product's warranty" sqref="QV4"/>
    <dataValidation allowBlank="1" showInputMessage="1" sqref="QW7:QW1048576"/>
    <dataValidation allowBlank="1" showInputMessage="1" prompt="Provide a description of the product's warranty" sqref="QW4"/>
    <dataValidation type="list" showInputMessage="1" showErrorMessage="1" sqref="QX7:QX1048576">
      <formula1>INDIRECT(IF(ISNUMBER(VALUE(LEFT(D7,1))),"_","")&amp;SUBSTITUTE(SUBSTITUTE(D7,"-","_")," ","") &amp;"compliance_construction_typemarketplace_idA21TJRUUN4KGV1.value")</formula1>
    </dataValidation>
    <dataValidation allowBlank="1" showInputMessage="1" prompt="Provide the items construction method, for compliance purposes." sqref="QX4"/>
    <dataValidation type="list" showInputMessage="1" showErrorMessage="1" sqref="QY7:QY1048576">
      <formula1>INDIRECT(IF(ISNUMBER(VALUE(LEFT(D7,1))),"_","")&amp;SUBSTITUTE(SUBSTITUTE(D7,"-","_")," ","") &amp;"compliance_shell_typemarketplace_idA21TJRUUN4KGV1.value")</formula1>
    </dataValidation>
    <dataValidation allowBlank="1" showInputMessage="1" prompt="Provide the rigidity of the item's construction, hard shells are rigid plastics or metal, and soft are textiles, for compliance purposes." sqref="QY4"/>
    <dataValidation type="list" showInputMessage="1" showErrorMessage="1" sqref="QZ7:QZ1048576">
      <formula1>INDIRECT(IF(ISNUMBER(VALUE(LEFT(D7,1))),"_","")&amp;SUBSTITUTE(SUBSTITUTE(D7,"-","_")," ","") &amp;"compliance_lining_descriptionmarketplace_idA21TJRUUN4KGV1.value")</formula1>
    </dataValidation>
    <dataValidation allowBlank="1" showInputMessage="1" prompt="Provide the type of lining material used inside the item, for compliance purposes." sqref="QZ4"/>
    <dataValidation type="list" showInputMessage="1" showErrorMessage="1" sqref="RA7:RA1048576">
      <formula1>INDIRECT(IF(ISNUMBER(VALUE(LEFT(D7,1))),"_","")&amp;SUBSTITUTE(SUBSTITUTE(D7,"-","_")," ","") &amp;"compliance_is_handmademarketplace_idA21TJRUUN4KGV1.value")</formula1>
    </dataValidation>
    <dataValidation allowBlank="1" showInputMessage="1" prompt="Provide whether or not the item has been made by hand, for compliance purposes." sqref="RA4"/>
    <dataValidation type="list" showInputMessage="1" showErrorMessage="1" sqref="RB7:RB1048576">
      <formula1>INDIRECT(IF(ISNUMBER(VALUE(LEFT(D7,1))),"_","")&amp;SUBSTITUTE(SUBSTITUTE(D7,"-","_")," ","") &amp;"compliance_storage_capacitymarketplace_idA21TJRUUN4KGV1.value")</formula1>
    </dataValidation>
    <dataValidation allowBlank="1" showInputMessage="1" prompt="Provide the storage capacity of the item in liters, for compliance purposes." sqref="RB4"/>
    <dataValidation type="list" showInputMessage="1" showErrorMessage="1" sqref="RC7:RC1048576">
      <formula1>INDIRECT(IF(ISNUMBER(VALUE(LEFT(D7,1))),"_","")&amp;SUBSTITUTE(SUBSTITUTE(D7,"-","_")," ","") &amp;"compliance_outer_surface_materialmarketplace_idA21TJRUUN4KGV1.value")</formula1>
    </dataValidation>
    <dataValidation allowBlank="1" showInputMessage="1" prompt="Provide the material composition for the outer surface of the item, for compliance purposes." sqref="RC4"/>
    <dataValidation type="list" showInputMessage="1" showErrorMessage="1" sqref="RD7:RD1048576">
      <formula1>INDIRECT(IF(ISNUMBER(VALUE(LEFT(D7,1))),"_","")&amp;SUBSTITUTE(SUBSTITUTE(D7,"-","_")," ","") &amp;"compliance_embellishment_featuremarketplace_idA21TJRUUN4KGV1.value")</formula1>
    </dataValidation>
    <dataValidation allowBlank="1" showInputMessage="1" prompt="Provide the decoration work added to the item, for compliance purposes." sqref="RD4"/>
    <dataValidation type="list" showInputMessage="1" showErrorMessage="1" sqref="RE7:RE1048576">
      <formula1>INDIRECT(IF(ISNUMBER(VALUE(LEFT(D7,1))),"_","")&amp;SUBSTITUTE(SUBSTITUTE(D7,"-","_")," ","") &amp;"compliance_backpack_typemarketplace_idA21TJRUUN4KGV1.value")</formula1>
    </dataValidation>
    <dataValidation allowBlank="1" showInputMessage="1" prompt="Provide the style of construction of the item, for compliance purposes." sqref="RE4"/>
    <dataValidation allowBlank="1" showInputMessage="1" sqref="RF7:RF1048576"/>
    <dataValidation allowBlank="1" showInputMessage="1" prompt="Provide the time period within which the warranty can be availed for the base product." sqref="RF4"/>
    <dataValidation type="list" showInputMessage="1" showErrorMessage="1" sqref="RG7:RG1048576">
      <formula1>INDIRECT(IF(ISNUMBER(VALUE(LEFT(D7,1))),"_","")&amp;SUBSTITUTE(SUBSTITUTE(D7,"-","_")," ","") &amp;"base_product_mfg_warranty_periodmarketplace_idA21TJRUUN4KGV1.unit")</formula1>
    </dataValidation>
    <dataValidation allowBlank="1" showInputMessage="1" prompt="Provide the corresponding unit used to designate the item's base product manufacturer warranty period." sqref="RG4"/>
    <dataValidation allowBlank="1" showInputMessage="1" sqref="RH7:RH1048576"/>
    <dataValidation allowBlank="1" showInputMessage="1" prompt="Provide the terms and conditions associated with the warranty provided by the manufacturer for the product." sqref="RH4"/>
    <dataValidation allowBlank="1" showInputMessage="1" sqref="RI7:RI1048576"/>
    <dataValidation allowBlank="1" showInputMessage="1" prompt="Provide the steps to be followed to avail manufacturing warranty." sqref="RI4"/>
    <dataValidation allowBlank="1" showInputMessage="1" sqref="RJ7:RJ1048576"/>
    <dataValidation allowBlank="1" showInputMessage="1" prompt="Provide the contact details (e-mail and phone number) of the warranty service provider." sqref="RJ4"/>
    <dataValidation allowBlank="1" showInputMessage="1" sqref="RK7:RK1048576"/>
    <dataValidation allowBlank="1" showInputMessage="1" prompt="Provide the post consumer recycled content percentage of the product" sqref="RK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124"/>
  <sheetViews>
    <sheetView workbookViewId="0" topLeftCell="A1"/>
  </sheetViews>
  <sheetFormatPr defaultRowHeight="12.75"/>
  <cols>
    <col min="1" max="157" width="8.88888888888889" customWidth="1"/>
  </cols>
  <sheetData>
    <row r="1" spans="1:157" ht="12.75">
      <c r="A1" t="s">
        <v>6018</v>
      </c>
      <c r="B1" t="s">
        <v>6019</v>
      </c>
      <c r="C1" t="s">
        <v>6020</v>
      </c>
      <c r="D1" t="s">
        <v>6021</v>
      </c>
      <c r="E1" t="s">
        <v>6022</v>
      </c>
      <c r="F1" t="s">
        <v>6023</v>
      </c>
      <c r="G1" t="s">
        <v>6024</v>
      </c>
      <c r="H1" t="s">
        <v>6025</v>
      </c>
      <c r="I1" t="s">
        <v>6026</v>
      </c>
      <c r="J1" t="s">
        <v>6027</v>
      </c>
      <c r="K1" t="s">
        <v>6028</v>
      </c>
      <c r="L1" t="s">
        <v>6029</v>
      </c>
      <c r="M1" t="s">
        <v>6030</v>
      </c>
      <c r="N1" t="s">
        <v>6031</v>
      </c>
      <c r="O1" t="s">
        <v>6032</v>
      </c>
      <c r="P1" t="s">
        <v>6033</v>
      </c>
      <c r="Q1" t="s">
        <v>6034</v>
      </c>
      <c r="R1" t="s">
        <v>6035</v>
      </c>
      <c r="S1" t="s">
        <v>6036</v>
      </c>
      <c r="T1" t="s">
        <v>6037</v>
      </c>
      <c r="U1" t="s">
        <v>6038</v>
      </c>
      <c r="V1" t="s">
        <v>6039</v>
      </c>
      <c r="W1" t="s">
        <v>6040</v>
      </c>
      <c r="X1" t="s">
        <v>6041</v>
      </c>
      <c r="Y1" t="s">
        <v>6042</v>
      </c>
      <c r="Z1" t="s">
        <v>6043</v>
      </c>
      <c r="AA1" t="s">
        <v>6044</v>
      </c>
      <c r="AB1" t="s">
        <v>6045</v>
      </c>
      <c r="AC1" t="s">
        <v>6046</v>
      </c>
      <c r="AD1" t="s">
        <v>6047</v>
      </c>
      <c r="AE1" t="s">
        <v>6048</v>
      </c>
      <c r="AF1" t="s">
        <v>6049</v>
      </c>
      <c r="AG1" t="s">
        <v>6051</v>
      </c>
      <c r="AH1" t="s">
        <v>6052</v>
      </c>
      <c r="AI1" t="s">
        <v>6053</v>
      </c>
      <c r="AJ1" t="s">
        <v>6054</v>
      </c>
      <c r="AK1" t="s">
        <v>6055</v>
      </c>
      <c r="AL1" t="s">
        <v>6056</v>
      </c>
      <c r="AM1" t="s">
        <v>6057</v>
      </c>
      <c r="AN1" t="s">
        <v>6058</v>
      </c>
      <c r="AO1" t="s">
        <v>6059</v>
      </c>
      <c r="AP1" t="s">
        <v>6060</v>
      </c>
      <c r="AQ1" t="s">
        <v>6061</v>
      </c>
      <c r="AR1" t="s">
        <v>6062</v>
      </c>
      <c r="AS1" t="s">
        <v>6063</v>
      </c>
      <c r="AT1" t="s">
        <v>6064</v>
      </c>
      <c r="AU1" t="s">
        <v>6065</v>
      </c>
      <c r="AV1" t="s">
        <v>6066</v>
      </c>
      <c r="AW1" t="s">
        <v>6067</v>
      </c>
      <c r="AX1" t="s">
        <v>6068</v>
      </c>
      <c r="AY1" t="s">
        <v>6069</v>
      </c>
      <c r="AZ1" t="s">
        <v>6070</v>
      </c>
      <c r="BA1" t="s">
        <v>6071</v>
      </c>
      <c r="BB1" t="s">
        <v>6072</v>
      </c>
      <c r="BC1" t="s">
        <v>6073</v>
      </c>
      <c r="BD1" t="s">
        <v>6074</v>
      </c>
      <c r="BE1" t="s">
        <v>6075</v>
      </c>
      <c r="BF1" t="s">
        <v>6076</v>
      </c>
      <c r="BG1" t="s">
        <v>6077</v>
      </c>
      <c r="BH1" t="s">
        <v>6078</v>
      </c>
      <c r="BI1" t="s">
        <v>6079</v>
      </c>
      <c r="BJ1" t="s">
        <v>6080</v>
      </c>
      <c r="BK1" t="s">
        <v>6081</v>
      </c>
      <c r="BL1" t="s">
        <v>6082</v>
      </c>
      <c r="BM1" t="s">
        <v>6083</v>
      </c>
      <c r="BN1" t="s">
        <v>6084</v>
      </c>
      <c r="BO1" t="s">
        <v>6085</v>
      </c>
      <c r="BP1" t="s">
        <v>6086</v>
      </c>
      <c r="BQ1" t="s">
        <v>6087</v>
      </c>
      <c r="BR1" t="s">
        <v>6088</v>
      </c>
      <c r="BS1" t="s">
        <v>6089</v>
      </c>
      <c r="BT1" t="s">
        <v>6090</v>
      </c>
      <c r="BU1" t="s">
        <v>6091</v>
      </c>
      <c r="BV1" t="s">
        <v>6092</v>
      </c>
      <c r="BW1" t="s">
        <v>6093</v>
      </c>
      <c r="BX1" t="s">
        <v>6094</v>
      </c>
      <c r="BY1" t="s">
        <v>6095</v>
      </c>
      <c r="BZ1" t="s">
        <v>6096</v>
      </c>
      <c r="CA1" t="s">
        <v>6097</v>
      </c>
      <c r="CB1" t="s">
        <v>6098</v>
      </c>
      <c r="CC1" t="s">
        <v>6099</v>
      </c>
      <c r="CD1" t="s">
        <v>6100</v>
      </c>
      <c r="CE1" t="s">
        <v>6101</v>
      </c>
      <c r="CF1" t="s">
        <v>6102</v>
      </c>
      <c r="CG1" t="s">
        <v>6103</v>
      </c>
      <c r="CH1" t="s">
        <v>6104</v>
      </c>
      <c r="CI1" t="s">
        <v>6105</v>
      </c>
      <c r="CJ1" t="s">
        <v>6106</v>
      </c>
      <c r="CK1" t="s">
        <v>6107</v>
      </c>
      <c r="CL1" t="s">
        <v>6108</v>
      </c>
      <c r="CM1" t="s">
        <v>6109</v>
      </c>
      <c r="CN1" t="s">
        <v>6110</v>
      </c>
      <c r="CO1" t="s">
        <v>6111</v>
      </c>
      <c r="CP1" t="s">
        <v>6112</v>
      </c>
      <c r="CQ1" t="s">
        <v>6113</v>
      </c>
      <c r="CR1" t="s">
        <v>6114</v>
      </c>
      <c r="CS1" t="s">
        <v>6115</v>
      </c>
      <c r="CT1" t="s">
        <v>6116</v>
      </c>
      <c r="CU1" t="s">
        <v>6117</v>
      </c>
      <c r="CV1" t="s">
        <v>6118</v>
      </c>
      <c r="CW1" t="s">
        <v>6119</v>
      </c>
      <c r="CX1" t="s">
        <v>6120</v>
      </c>
      <c r="CY1" t="s">
        <v>6121</v>
      </c>
      <c r="CZ1" t="s">
        <v>6122</v>
      </c>
      <c r="DA1" t="s">
        <v>6123</v>
      </c>
      <c r="DB1" t="s">
        <v>6124</v>
      </c>
      <c r="DC1" t="s">
        <v>6125</v>
      </c>
      <c r="DD1" t="s">
        <v>6126</v>
      </c>
      <c r="DE1" t="s">
        <v>6127</v>
      </c>
      <c r="DF1" t="s">
        <v>6128</v>
      </c>
      <c r="DG1" t="s">
        <v>6129</v>
      </c>
      <c r="DH1" t="s">
        <v>6130</v>
      </c>
      <c r="DI1" t="s">
        <v>6131</v>
      </c>
      <c r="DJ1" t="s">
        <v>6132</v>
      </c>
      <c r="DK1" t="s">
        <v>6133</v>
      </c>
      <c r="DL1" t="s">
        <v>6134</v>
      </c>
      <c r="DM1" t="s">
        <v>6135</v>
      </c>
      <c r="DN1" t="s">
        <v>6136</v>
      </c>
      <c r="DO1" t="s">
        <v>6137</v>
      </c>
      <c r="DP1" t="s">
        <v>6138</v>
      </c>
      <c r="DQ1" t="s">
        <v>6139</v>
      </c>
      <c r="DR1" t="s">
        <v>6140</v>
      </c>
      <c r="DS1" t="s">
        <v>6141</v>
      </c>
      <c r="DT1" t="s">
        <v>6142</v>
      </c>
      <c r="DU1" t="s">
        <v>6143</v>
      </c>
      <c r="DV1" t="s">
        <v>6144</v>
      </c>
      <c r="DW1" t="s">
        <v>6145</v>
      </c>
      <c r="DX1" t="s">
        <v>6146</v>
      </c>
      <c r="DY1" t="s">
        <v>6147</v>
      </c>
      <c r="DZ1" t="s">
        <v>6148</v>
      </c>
      <c r="EA1" t="s">
        <v>6149</v>
      </c>
      <c r="EB1" t="s">
        <v>6150</v>
      </c>
      <c r="EC1" t="s">
        <v>6151</v>
      </c>
      <c r="ED1" t="s">
        <v>6152</v>
      </c>
      <c r="EE1" t="s">
        <v>6176</v>
      </c>
      <c r="EF1" t="s">
        <v>6177</v>
      </c>
      <c r="EG1" t="s">
        <v>6178</v>
      </c>
      <c r="EH1" t="s">
        <v>6179</v>
      </c>
      <c r="EI1" t="s">
        <v>6180</v>
      </c>
      <c r="EJ1" t="s">
        <v>6181</v>
      </c>
      <c r="EK1" t="s">
        <v>6182</v>
      </c>
      <c r="EL1" t="s">
        <v>6183</v>
      </c>
      <c r="EM1" t="s">
        <v>6184</v>
      </c>
      <c r="EN1" t="s">
        <v>6195</v>
      </c>
      <c r="EO1" t="s">
        <v>6196</v>
      </c>
      <c r="EP1" t="s">
        <v>6197</v>
      </c>
      <c r="EQ1" t="s">
        <v>6198</v>
      </c>
      <c r="ER1" t="s">
        <v>6199</v>
      </c>
      <c r="ES1" t="s">
        <v>6200</v>
      </c>
      <c r="ET1" t="s">
        <v>6201</v>
      </c>
      <c r="EU1" t="s">
        <v>6202</v>
      </c>
      <c r="EV1" t="s">
        <v>6203</v>
      </c>
      <c r="EW1" t="s">
        <v>6204</v>
      </c>
      <c r="EX1" t="s">
        <v>6205</v>
      </c>
      <c r="EY1" t="s">
        <v>6206</v>
      </c>
      <c r="EZ1" t="s">
        <v>6207</v>
      </c>
      <c r="FA1" t="s">
        <v>6208</v>
      </c>
    </row>
    <row r="2" spans="1:157" ht="12.75">
      <c r="A2" t="s">
        <v>1500</v>
      </c>
      <c r="B2" t="s">
        <v>4191</v>
      </c>
      <c r="C2" t="s">
        <v>3927</v>
      </c>
      <c r="D2" t="s">
        <v>3927</v>
      </c>
      <c r="E2" t="s">
        <v>3901</v>
      </c>
      <c r="F2" t="s">
        <v>4589</v>
      </c>
      <c r="G2" t="s">
        <v>4997</v>
      </c>
      <c r="H2" t="s">
        <v>4283</v>
      </c>
      <c r="I2" t="s">
        <v>3449</v>
      </c>
      <c r="J2" t="s">
        <v>3378</v>
      </c>
      <c r="K2" t="s">
        <v>3549</v>
      </c>
      <c r="L2" t="s">
        <v>3378</v>
      </c>
      <c r="M2" t="s">
        <v>3413</v>
      </c>
      <c r="N2" t="s">
        <v>3159</v>
      </c>
      <c r="O2" t="s">
        <v>3159</v>
      </c>
      <c r="P2" t="s">
        <v>3159</v>
      </c>
      <c r="Q2" t="s">
        <v>3518</v>
      </c>
      <c r="R2" t="s">
        <v>3159</v>
      </c>
      <c r="S2" t="s">
        <v>3925</v>
      </c>
      <c r="T2" t="s">
        <v>1656</v>
      </c>
      <c r="U2" t="s">
        <v>1920</v>
      </c>
      <c r="V2" t="s">
        <v>2152</v>
      </c>
      <c r="W2" t="s">
        <v>4217</v>
      </c>
      <c r="X2" t="s">
        <v>4092</v>
      </c>
      <c r="Y2" t="s">
        <v>4471</v>
      </c>
      <c r="Z2" t="s">
        <v>3116</v>
      </c>
      <c r="AA2" t="s">
        <v>3116</v>
      </c>
      <c r="AB2" t="s">
        <v>3615</v>
      </c>
      <c r="AC2" t="s">
        <v>3817</v>
      </c>
      <c r="AD2" t="s">
        <v>4121</v>
      </c>
      <c r="AE2" t="s">
        <v>1503</v>
      </c>
      <c r="AF2" t="s">
        <v>1503</v>
      </c>
      <c r="AG2" t="s">
        <v>4997</v>
      </c>
      <c r="AH2" t="s">
        <v>4217</v>
      </c>
      <c r="AI2" t="s">
        <v>4217</v>
      </c>
      <c r="AJ2" t="s">
        <v>2962</v>
      </c>
      <c r="AK2" t="s">
        <v>2045</v>
      </c>
      <c r="AL2" t="s">
        <v>2042</v>
      </c>
      <c r="AM2" t="s">
        <v>3378</v>
      </c>
      <c r="AN2" t="s">
        <v>6050</v>
      </c>
      <c r="AO2" t="s">
        <v>3515</v>
      </c>
      <c r="AP2" t="s">
        <v>4250</v>
      </c>
      <c r="AQ2" t="s">
        <v>3515</v>
      </c>
      <c r="AR2" t="s">
        <v>1793</v>
      </c>
      <c r="AS2" t="s">
        <v>3515</v>
      </c>
      <c r="AT2" t="s">
        <v>3712</v>
      </c>
      <c r="AU2" t="s">
        <v>3515</v>
      </c>
      <c r="AV2" t="s">
        <v>4994</v>
      </c>
      <c r="AW2" t="s">
        <v>4227</v>
      </c>
      <c r="AX2" t="s">
        <v>3970</v>
      </c>
      <c r="AY2" t="s">
        <v>3950</v>
      </c>
      <c r="AZ2" t="s">
        <v>5042</v>
      </c>
      <c r="BA2" t="s">
        <v>2912</v>
      </c>
      <c r="BB2" t="s">
        <v>2912</v>
      </c>
      <c r="BC2" t="s">
        <v>3515</v>
      </c>
      <c r="BD2" t="s">
        <v>3614</v>
      </c>
      <c r="BE2" t="s">
        <v>1920</v>
      </c>
      <c r="BF2" t="s">
        <v>4217</v>
      </c>
      <c r="BG2" t="s">
        <v>3337</v>
      </c>
      <c r="BH2" t="s">
        <v>3254</v>
      </c>
      <c r="BI2" t="s">
        <v>3254</v>
      </c>
      <c r="BJ2" t="s">
        <v>3254</v>
      </c>
      <c r="BK2" t="s">
        <v>3254</v>
      </c>
      <c r="BL2" t="s">
        <v>4478</v>
      </c>
      <c r="BM2" t="s">
        <v>4379</v>
      </c>
      <c r="BN2" t="s">
        <v>4251</v>
      </c>
      <c r="BO2" t="s">
        <v>4379</v>
      </c>
      <c r="BP2" t="s">
        <v>4251</v>
      </c>
      <c r="BQ2" t="s">
        <v>4821</v>
      </c>
      <c r="BR2" t="s">
        <v>4400</v>
      </c>
      <c r="BS2" t="s">
        <v>2521</v>
      </c>
      <c r="BT2" t="s">
        <v>4757</v>
      </c>
      <c r="BU2" t="s">
        <v>4381</v>
      </c>
      <c r="BV2" t="s">
        <v>4351</v>
      </c>
      <c r="BW2" t="s">
        <v>4281</v>
      </c>
      <c r="BX2" t="s">
        <v>2594</v>
      </c>
      <c r="BY2" t="s">
        <v>2433</v>
      </c>
      <c r="BZ2" t="s">
        <v>3483</v>
      </c>
      <c r="CA2" t="s">
        <v>2796</v>
      </c>
      <c r="CB2" t="s">
        <v>2796</v>
      </c>
      <c r="CC2" t="s">
        <v>2796</v>
      </c>
      <c r="CD2" t="s">
        <v>3925</v>
      </c>
      <c r="CE2" t="s">
        <v>2153</v>
      </c>
      <c r="CF2" t="s">
        <v>2344</v>
      </c>
      <c r="CG2" t="s">
        <v>1792</v>
      </c>
      <c r="CH2" t="s">
        <v>3713</v>
      </c>
      <c r="CI2" t="s">
        <v>3742</v>
      </c>
      <c r="CJ2" t="s">
        <v>3517</v>
      </c>
      <c r="CK2" t="s">
        <v>4380</v>
      </c>
      <c r="CL2" t="s">
        <v>4756</v>
      </c>
      <c r="CM2" t="s">
        <v>4419</v>
      </c>
      <c r="CN2" t="s">
        <v>3067</v>
      </c>
      <c r="CO2" t="s">
        <v>3067</v>
      </c>
      <c r="CP2" t="s">
        <v>4709</v>
      </c>
      <c r="CQ2" t="s">
        <v>3581</v>
      </c>
      <c r="CR2" t="s">
        <v>4324</v>
      </c>
      <c r="CS2" t="s">
        <v>3581</v>
      </c>
      <c r="CT2" t="s">
        <v>4445</v>
      </c>
      <c r="CU2" t="s">
        <v>4828</v>
      </c>
      <c r="CV2" t="s">
        <v>4828</v>
      </c>
      <c r="CW2" t="s">
        <v>3614</v>
      </c>
      <c r="CX2" t="s">
        <v>3972</v>
      </c>
      <c r="CY2" t="s">
        <v>3972</v>
      </c>
      <c r="CZ2" t="s">
        <v>5091</v>
      </c>
      <c r="DA2" t="s">
        <v>4409</v>
      </c>
      <c r="DB2" t="s">
        <v>2964</v>
      </c>
      <c r="DC2" t="s">
        <v>4409</v>
      </c>
      <c r="DD2" t="s">
        <v>4282</v>
      </c>
      <c r="DE2" t="s">
        <v>4107</v>
      </c>
      <c r="DF2" t="s">
        <v>4107</v>
      </c>
      <c r="DG2" t="s">
        <v>2597</v>
      </c>
      <c r="DH2" t="s">
        <v>1338</v>
      </c>
      <c r="DI2" t="s">
        <v>2597</v>
      </c>
      <c r="DJ2" t="s">
        <v>5054</v>
      </c>
      <c r="DK2" t="s">
        <v>4933</v>
      </c>
      <c r="DL2" t="s">
        <v>3768</v>
      </c>
      <c r="DM2" t="s">
        <v>4120</v>
      </c>
      <c r="DN2" t="s">
        <v>3953</v>
      </c>
      <c r="DO2" t="s">
        <v>5060</v>
      </c>
      <c r="DP2" t="s">
        <v>522</v>
      </c>
      <c r="DQ2" t="s">
        <v>4341</v>
      </c>
      <c r="DR2" t="s">
        <v>4929</v>
      </c>
      <c r="DS2" t="s">
        <v>1339</v>
      </c>
      <c r="DT2" t="s">
        <v>6050</v>
      </c>
      <c r="DU2" t="s">
        <v>2520</v>
      </c>
      <c r="DV2" t="s">
        <v>4352</v>
      </c>
      <c r="DW2" t="s">
        <v>3794</v>
      </c>
      <c r="DX2" t="s">
        <v>4625</v>
      </c>
      <c r="DY2" t="s">
        <v>1502</v>
      </c>
      <c r="DZ2" t="s">
        <v>4250</v>
      </c>
      <c r="EA2" t="s">
        <v>4250</v>
      </c>
      <c r="EB2" t="s">
        <v>3874</v>
      </c>
      <c r="EC2" t="s">
        <v>4333</v>
      </c>
      <c r="ED2" t="s">
        <v>654</v>
      </c>
      <c r="EE2" t="s">
        <v>4428</v>
      </c>
      <c r="EF2" t="s">
        <v>1425</v>
      </c>
      <c r="EG2" t="s">
        <v>4461</v>
      </c>
      <c r="EH2" t="s">
        <v>4461</v>
      </c>
      <c r="EI2" t="s">
        <v>4461</v>
      </c>
      <c r="EJ2" t="s">
        <v>272</v>
      </c>
      <c r="EK2" t="s">
        <v>2497</v>
      </c>
      <c r="EL2" t="s">
        <v>2120</v>
      </c>
      <c r="EM2" t="s">
        <v>6185</v>
      </c>
      <c r="EN2" t="s">
        <v>1876</v>
      </c>
      <c r="EO2" t="s">
        <v>6185</v>
      </c>
      <c r="EP2" t="s">
        <v>1876</v>
      </c>
      <c r="EQ2" t="s">
        <v>6185</v>
      </c>
      <c r="ER2" t="s">
        <v>1741</v>
      </c>
      <c r="ES2" t="s">
        <v>1741</v>
      </c>
      <c r="ET2" t="s">
        <v>1741</v>
      </c>
      <c r="EU2" t="s">
        <v>1443</v>
      </c>
      <c r="EV2" t="s">
        <v>1745</v>
      </c>
      <c r="EW2" t="s">
        <v>2408</v>
      </c>
      <c r="EX2" t="s">
        <v>2120</v>
      </c>
      <c r="EY2" t="s">
        <v>1741</v>
      </c>
      <c r="EZ2" t="s">
        <v>1744</v>
      </c>
      <c r="FA2" t="s">
        <v>1442</v>
      </c>
    </row>
    <row r="3" spans="2:154" ht="12.75">
      <c r="B3" t="s">
        <v>3927</v>
      </c>
      <c r="C3" t="s">
        <v>4175</v>
      </c>
      <c r="D3" t="s">
        <v>3901</v>
      </c>
      <c r="E3" t="s">
        <v>3927</v>
      </c>
      <c r="I3" t="s">
        <v>4092</v>
      </c>
      <c r="J3" t="s">
        <v>3413</v>
      </c>
      <c r="K3" t="s">
        <v>3413</v>
      </c>
      <c r="L3" t="s">
        <v>3485</v>
      </c>
      <c r="M3" t="s">
        <v>3973</v>
      </c>
      <c r="N3" t="s">
        <v>3518</v>
      </c>
      <c r="O3" t="s">
        <v>4045</v>
      </c>
      <c r="P3" t="s">
        <v>4045</v>
      </c>
      <c r="Q3" t="s">
        <v>3159</v>
      </c>
      <c r="R3" t="s">
        <v>4322</v>
      </c>
      <c r="S3" t="s">
        <v>1656</v>
      </c>
      <c r="T3" t="s">
        <v>2045</v>
      </c>
      <c r="U3" t="s">
        <v>4217</v>
      </c>
      <c r="V3" t="s">
        <v>5116</v>
      </c>
      <c r="W3" t="s">
        <v>3515</v>
      </c>
      <c r="X3" t="s">
        <v>3116</v>
      </c>
      <c r="Y3" t="s">
        <v>3615</v>
      </c>
      <c r="Z3" t="s">
        <v>3615</v>
      </c>
      <c r="AA3" t="s">
        <v>3682</v>
      </c>
      <c r="AB3" t="s">
        <v>3682</v>
      </c>
      <c r="AC3" t="s">
        <v>4549</v>
      </c>
      <c r="AE3" t="s">
        <v>3925</v>
      </c>
      <c r="AF3" t="s">
        <v>3518</v>
      </c>
      <c r="AG3" t="s">
        <v>4120</v>
      </c>
      <c r="AH3" t="s">
        <v>2344</v>
      </c>
      <c r="AI3" t="s">
        <v>6050</v>
      </c>
      <c r="AJ3" t="s">
        <v>3337</v>
      </c>
      <c r="AK3" t="s">
        <v>3337</v>
      </c>
      <c r="AL3" t="s">
        <v>2348</v>
      </c>
      <c r="AM3" t="s">
        <v>3682</v>
      </c>
      <c r="AN3" t="s">
        <v>3582</v>
      </c>
      <c r="AP3" t="s">
        <v>3515</v>
      </c>
      <c r="AQ3" t="s">
        <v>3712</v>
      </c>
      <c r="AR3" t="s">
        <v>4295</v>
      </c>
      <c r="AS3" t="s">
        <v>3712</v>
      </c>
      <c r="AT3" t="s">
        <v>3820</v>
      </c>
      <c r="AU3" t="s">
        <v>3846</v>
      </c>
      <c r="AV3" t="s">
        <v>3844</v>
      </c>
      <c r="AZ3" t="s">
        <v>5185</v>
      </c>
      <c r="BA3" t="s">
        <v>4399</v>
      </c>
      <c r="BC3" t="s">
        <v>1337</v>
      </c>
      <c r="BD3" t="s">
        <v>4120</v>
      </c>
      <c r="BE3" t="s">
        <v>4217</v>
      </c>
      <c r="BF3" t="s">
        <v>3515</v>
      </c>
      <c r="BG3" t="s">
        <v>3254</v>
      </c>
      <c r="BH3" t="s">
        <v>3337</v>
      </c>
      <c r="BI3" t="s">
        <v>3413</v>
      </c>
      <c r="BJ3" t="s">
        <v>3485</v>
      </c>
      <c r="BK3" t="s">
        <v>3413</v>
      </c>
      <c r="BM3" t="s">
        <v>4470</v>
      </c>
      <c r="BN3" t="s">
        <v>4821</v>
      </c>
      <c r="BO3" t="s">
        <v>4827</v>
      </c>
      <c r="BQ3" t="s">
        <v>4470</v>
      </c>
      <c r="BR3" t="s">
        <v>2521</v>
      </c>
      <c r="BS3" t="s">
        <v>2597</v>
      </c>
      <c r="BT3" t="s">
        <v>2521</v>
      </c>
      <c r="BU3" t="s">
        <v>4390</v>
      </c>
      <c r="BV3" t="s">
        <v>4281</v>
      </c>
      <c r="BW3" t="s">
        <v>4351</v>
      </c>
      <c r="BY3" t="s">
        <v>3113</v>
      </c>
      <c r="BZ3" t="s">
        <v>2796</v>
      </c>
      <c r="CA3" t="s">
        <v>3014</v>
      </c>
      <c r="CB3" t="s">
        <v>3014</v>
      </c>
      <c r="CC3" t="s">
        <v>3743</v>
      </c>
      <c r="CD3" t="s">
        <v>2962</v>
      </c>
      <c r="CE3" t="s">
        <v>2344</v>
      </c>
      <c r="CF3" t="s">
        <v>2348</v>
      </c>
      <c r="CG3" t="s">
        <v>2252</v>
      </c>
      <c r="CH3" t="s">
        <v>3376</v>
      </c>
      <c r="CJ3" t="s">
        <v>3742</v>
      </c>
      <c r="CK3" t="s">
        <v>4847</v>
      </c>
      <c r="CL3" t="s">
        <v>2150</v>
      </c>
      <c r="CN3" t="s">
        <v>5073</v>
      </c>
      <c r="CO3" t="s">
        <v>3017</v>
      </c>
      <c r="CQ3" t="s">
        <v>4445</v>
      </c>
      <c r="CR3" t="s">
        <v>3581</v>
      </c>
      <c r="CT3" t="s">
        <v>4453</v>
      </c>
      <c r="CU3" t="s">
        <v>5197</v>
      </c>
      <c r="CW3" t="s">
        <v>3414</v>
      </c>
      <c r="CY3" t="s">
        <v>3414</v>
      </c>
      <c r="CZ3" t="s">
        <v>4750</v>
      </c>
      <c r="DB3" t="s">
        <v>4305</v>
      </c>
      <c r="DC3" t="s">
        <v>4701</v>
      </c>
      <c r="DD3" t="s">
        <v>4093</v>
      </c>
      <c r="DF3" t="s">
        <v>3818</v>
      </c>
      <c r="DG3" t="s">
        <v>1338</v>
      </c>
      <c r="DH3" t="s">
        <v>4757</v>
      </c>
      <c r="DK3" t="s">
        <v>2519</v>
      </c>
      <c r="DM3" t="s">
        <v>3297</v>
      </c>
      <c r="DN3" t="s">
        <v>3297</v>
      </c>
      <c r="DO3" t="s">
        <v>5005</v>
      </c>
      <c r="DP3" t="s">
        <v>1608</v>
      </c>
      <c r="DQ3" t="s">
        <v>4808</v>
      </c>
      <c r="DR3" t="s">
        <v>1339</v>
      </c>
      <c r="DS3" t="s">
        <v>6050</v>
      </c>
      <c r="DT3" t="s">
        <v>3117</v>
      </c>
      <c r="DU3" t="s">
        <v>2596</v>
      </c>
      <c r="DV3" t="s">
        <v>3794</v>
      </c>
      <c r="DY3" t="s">
        <v>1655</v>
      </c>
      <c r="EA3" t="s">
        <v>2862</v>
      </c>
      <c r="EB3" t="s">
        <v>3900</v>
      </c>
      <c r="ED3" t="s">
        <v>6153</v>
      </c>
      <c r="EG3" t="s">
        <v>4471</v>
      </c>
      <c r="EI3" t="s">
        <v>4273</v>
      </c>
      <c r="EL3" t="s">
        <v>1438</v>
      </c>
      <c r="EM3" t="s">
        <v>6186</v>
      </c>
      <c r="EN3" t="s">
        <v>1741</v>
      </c>
      <c r="EO3" t="s">
        <v>6188</v>
      </c>
      <c r="EQ3" t="s">
        <v>6186</v>
      </c>
      <c r="ER3" t="s">
        <v>2002</v>
      </c>
      <c r="ES3" t="s">
        <v>1876</v>
      </c>
      <c r="ET3" t="s">
        <v>2002</v>
      </c>
      <c r="EW3" t="s">
        <v>1590</v>
      </c>
      <c r="EX3" t="s">
        <v>1438</v>
      </c>
    </row>
    <row r="4" spans="2:154" ht="12.75">
      <c r="B4" t="s">
        <v>3901</v>
      </c>
      <c r="C4" t="s">
        <v>3901</v>
      </c>
      <c r="D4" t="s">
        <v>4787</v>
      </c>
      <c r="I4" t="s">
        <v>4325</v>
      </c>
      <c r="J4" t="s">
        <v>3449</v>
      </c>
      <c r="K4" t="s">
        <v>3449</v>
      </c>
      <c r="L4" t="s">
        <v>4064</v>
      </c>
      <c r="M4" t="s">
        <v>4193</v>
      </c>
      <c r="N4" t="s">
        <v>4147</v>
      </c>
      <c r="O4" t="s">
        <v>3845</v>
      </c>
      <c r="P4" t="s">
        <v>3875</v>
      </c>
      <c r="Q4" t="s">
        <v>3845</v>
      </c>
      <c r="R4" t="s">
        <v>4508</v>
      </c>
      <c r="S4" t="s">
        <v>2152</v>
      </c>
      <c r="T4" t="s">
        <v>2436</v>
      </c>
      <c r="U4" t="s">
        <v>1656</v>
      </c>
      <c r="V4" t="s">
        <v>2436</v>
      </c>
      <c r="W4" t="s">
        <v>3713</v>
      </c>
      <c r="X4" t="s">
        <v>3650</v>
      </c>
      <c r="Y4" t="s">
        <v>5085</v>
      </c>
      <c r="Z4" t="s">
        <v>3650</v>
      </c>
      <c r="AA4" t="s">
        <v>3615</v>
      </c>
      <c r="AB4" t="s">
        <v>4508</v>
      </c>
      <c r="AC4" t="s">
        <v>4911</v>
      </c>
      <c r="AE4" t="s">
        <v>2962</v>
      </c>
      <c r="AF4" t="s">
        <v>2964</v>
      </c>
      <c r="AG4" t="s">
        <v>3297</v>
      </c>
      <c r="AH4" t="s">
        <v>5045</v>
      </c>
      <c r="AI4" t="s">
        <v>5045</v>
      </c>
      <c r="AJ4" t="s">
        <v>3875</v>
      </c>
      <c r="AK4" t="s">
        <v>3378</v>
      </c>
      <c r="AL4" t="s">
        <v>1923</v>
      </c>
      <c r="AM4" t="s">
        <v>4047</v>
      </c>
      <c r="AN4" t="s">
        <v>3713</v>
      </c>
      <c r="AP4" t="s">
        <v>4787</v>
      </c>
      <c r="AQ4" t="s">
        <v>3820</v>
      </c>
      <c r="AR4" t="s">
        <v>5096</v>
      </c>
      <c r="AS4" t="s">
        <v>3820</v>
      </c>
      <c r="AU4" t="s">
        <v>1793</v>
      </c>
      <c r="AV4" t="s">
        <v>4743</v>
      </c>
      <c r="AZ4" t="s">
        <v>5178</v>
      </c>
      <c r="BC4" t="s">
        <v>1501</v>
      </c>
      <c r="BD4" t="s">
        <v>1793</v>
      </c>
      <c r="BE4" t="s">
        <v>2042</v>
      </c>
      <c r="BF4" t="s">
        <v>5045</v>
      </c>
      <c r="BG4" t="s">
        <v>3989</v>
      </c>
      <c r="BH4" t="s">
        <v>3413</v>
      </c>
      <c r="BI4" t="s">
        <v>3337</v>
      </c>
      <c r="BJ4" t="s">
        <v>4047</v>
      </c>
      <c r="BK4" t="s">
        <v>4027</v>
      </c>
      <c r="BM4" t="s">
        <v>4251</v>
      </c>
      <c r="BN4" t="s">
        <v>4470</v>
      </c>
      <c r="BO4" t="s">
        <v>4470</v>
      </c>
      <c r="BQ4" t="s">
        <v>4379</v>
      </c>
      <c r="BR4" t="s">
        <v>4381</v>
      </c>
      <c r="BS4" t="s">
        <v>2737</v>
      </c>
      <c r="BT4" t="s">
        <v>2597</v>
      </c>
      <c r="BU4" t="s">
        <v>2665</v>
      </c>
      <c r="BY4" t="s">
        <v>3157</v>
      </c>
      <c r="BZ4" t="s">
        <v>3014</v>
      </c>
      <c r="CA4" t="s">
        <v>3065</v>
      </c>
      <c r="CB4" t="s">
        <v>3065</v>
      </c>
      <c r="CC4" t="s">
        <v>3014</v>
      </c>
      <c r="CD4" t="s">
        <v>1792</v>
      </c>
      <c r="CE4" t="s">
        <v>1792</v>
      </c>
      <c r="CF4" t="s">
        <v>1792</v>
      </c>
      <c r="CH4" t="s">
        <v>2344</v>
      </c>
      <c r="CK4" t="s">
        <v>4861</v>
      </c>
      <c r="CL4" t="s">
        <v>3066</v>
      </c>
      <c r="CN4" t="s">
        <v>5085</v>
      </c>
      <c r="CQ4" t="s">
        <v>5131</v>
      </c>
      <c r="CR4" t="s">
        <v>4453</v>
      </c>
      <c r="CT4" t="s">
        <v>3581</v>
      </c>
      <c r="CW4" t="s">
        <v>3972</v>
      </c>
      <c r="CZ4" t="s">
        <v>4701</v>
      </c>
      <c r="DC4" t="s">
        <v>4750</v>
      </c>
      <c r="DD4" t="s">
        <v>4226</v>
      </c>
      <c r="DG4" t="s">
        <v>4971</v>
      </c>
      <c r="DH4" t="s">
        <v>2597</v>
      </c>
      <c r="DK4" t="s">
        <v>4159</v>
      </c>
      <c r="DM4" t="s">
        <v>3953</v>
      </c>
      <c r="DN4" t="s">
        <v>3616</v>
      </c>
      <c r="DO4" t="s">
        <v>5047</v>
      </c>
      <c r="DP4" t="s">
        <v>1757</v>
      </c>
      <c r="DQ4" t="s">
        <v>4937</v>
      </c>
      <c r="DR4" t="s">
        <v>6050</v>
      </c>
      <c r="DT4" t="s">
        <v>1339</v>
      </c>
      <c r="DU4" t="s">
        <v>3336</v>
      </c>
      <c r="DY4" t="s">
        <v>1791</v>
      </c>
      <c r="ED4" t="s">
        <v>6154</v>
      </c>
      <c r="EG4" t="s">
        <v>5150</v>
      </c>
      <c r="EI4" t="s">
        <v>4471</v>
      </c>
      <c r="EL4" t="s">
        <v>1590</v>
      </c>
      <c r="EM4" t="s">
        <v>6187</v>
      </c>
      <c r="EN4" t="s">
        <v>2002</v>
      </c>
      <c r="EO4" t="s">
        <v>1876</v>
      </c>
      <c r="EQ4" t="s">
        <v>6187</v>
      </c>
      <c r="ES4" t="s">
        <v>2002</v>
      </c>
      <c r="ET4" t="s">
        <v>1876</v>
      </c>
      <c r="EX4" t="s">
        <v>1590</v>
      </c>
    </row>
    <row r="5" spans="2:154" ht="12.75">
      <c r="B5" t="s">
        <v>4175</v>
      </c>
      <c r="C5" t="s">
        <v>4191</v>
      </c>
      <c r="I5" t="s">
        <v>4470</v>
      </c>
      <c r="J5" t="s">
        <v>5042</v>
      </c>
      <c r="K5" t="s">
        <v>3378</v>
      </c>
      <c r="L5" t="s">
        <v>4228</v>
      </c>
      <c r="M5" t="s">
        <v>4797</v>
      </c>
      <c r="N5" t="s">
        <v>3875</v>
      </c>
      <c r="O5" t="s">
        <v>3875</v>
      </c>
      <c r="P5" t="s">
        <v>3819</v>
      </c>
      <c r="Q5" t="s">
        <v>3819</v>
      </c>
      <c r="R5" t="s">
        <v>4570</v>
      </c>
      <c r="S5" t="s">
        <v>5116</v>
      </c>
      <c r="T5" t="s">
        <v>4206</v>
      </c>
      <c r="U5" t="s">
        <v>2045</v>
      </c>
      <c r="V5" t="s">
        <v>4108</v>
      </c>
      <c r="W5" t="s">
        <v>3846</v>
      </c>
      <c r="X5" t="s">
        <v>4063</v>
      </c>
      <c r="Y5" t="s">
        <v>4063</v>
      </c>
      <c r="Z5" t="s">
        <v>3682</v>
      </c>
      <c r="AA5" t="s">
        <v>3650</v>
      </c>
      <c r="AB5" t="s">
        <v>3650</v>
      </c>
      <c r="AC5" t="s">
        <v>4950</v>
      </c>
      <c r="AE5" t="s">
        <v>3159</v>
      </c>
      <c r="AF5" t="s">
        <v>3159</v>
      </c>
      <c r="AG5" t="s">
        <v>4341</v>
      </c>
      <c r="AH5" t="s">
        <v>2864</v>
      </c>
      <c r="AI5" t="s">
        <v>2864</v>
      </c>
      <c r="AJ5" t="s">
        <v>4047</v>
      </c>
      <c r="AK5" t="s">
        <v>3413</v>
      </c>
      <c r="AL5" t="s">
        <v>2962</v>
      </c>
      <c r="AM5" t="s">
        <v>2347</v>
      </c>
      <c r="AN5" t="s">
        <v>3413</v>
      </c>
      <c r="AR5" t="s">
        <v>4536</v>
      </c>
      <c r="AS5" t="s">
        <v>4536</v>
      </c>
      <c r="AU5" t="s">
        <v>3712</v>
      </c>
      <c r="AZ5" t="s">
        <v>5183</v>
      </c>
      <c r="BC5" t="s">
        <v>1920</v>
      </c>
      <c r="BD5" t="s">
        <v>2153</v>
      </c>
      <c r="BE5" t="s">
        <v>2344</v>
      </c>
      <c r="BF5" t="s">
        <v>2864</v>
      </c>
      <c r="BG5" t="s">
        <v>4047</v>
      </c>
      <c r="BH5" t="s">
        <v>5042</v>
      </c>
      <c r="BI5" t="s">
        <v>3485</v>
      </c>
      <c r="BJ5" t="s">
        <v>4064</v>
      </c>
      <c r="BK5" t="s">
        <v>4193</v>
      </c>
      <c r="BM5" t="s">
        <v>3483</v>
      </c>
      <c r="BN5" t="s">
        <v>4379</v>
      </c>
      <c r="BO5" t="s">
        <v>2796</v>
      </c>
      <c r="BQ5" t="s">
        <v>2796</v>
      </c>
      <c r="BS5" t="s">
        <v>4838</v>
      </c>
      <c r="BT5" t="s">
        <v>4160</v>
      </c>
      <c r="BU5" t="s">
        <v>2737</v>
      </c>
      <c r="BY5" t="s">
        <v>1654</v>
      </c>
      <c r="BZ5" t="s">
        <v>3065</v>
      </c>
      <c r="CA5" t="s">
        <v>4026</v>
      </c>
      <c r="CB5" t="s">
        <v>4026</v>
      </c>
      <c r="CC5" t="s">
        <v>3065</v>
      </c>
      <c r="CD5" t="s">
        <v>3376</v>
      </c>
      <c r="CE5" t="s">
        <v>3925</v>
      </c>
      <c r="CF5" t="s">
        <v>2962</v>
      </c>
      <c r="CH5" t="s">
        <v>3925</v>
      </c>
      <c r="CK5" t="s">
        <v>4851</v>
      </c>
      <c r="CL5" t="s">
        <v>3114</v>
      </c>
      <c r="CN5" t="s">
        <v>5148</v>
      </c>
      <c r="CQ5" t="s">
        <v>4453</v>
      </c>
      <c r="CR5" t="s">
        <v>4445</v>
      </c>
      <c r="CW5" t="s">
        <v>4436</v>
      </c>
      <c r="CZ5" t="s">
        <v>2964</v>
      </c>
      <c r="DD5" t="s">
        <v>4239</v>
      </c>
      <c r="DG5" t="s">
        <v>5189</v>
      </c>
      <c r="DH5" t="s">
        <v>4160</v>
      </c>
      <c r="DK5" t="s">
        <v>4192</v>
      </c>
      <c r="DM5" t="s">
        <v>3974</v>
      </c>
      <c r="DN5" t="s">
        <v>4123</v>
      </c>
      <c r="DO5" t="s">
        <v>5063</v>
      </c>
      <c r="DP5" t="s">
        <v>1893</v>
      </c>
      <c r="DQ5" t="s">
        <v>4819</v>
      </c>
      <c r="DR5" t="s">
        <v>3988</v>
      </c>
      <c r="DT5" t="s">
        <v>2666</v>
      </c>
      <c r="DU5" t="s">
        <v>2664</v>
      </c>
      <c r="DY5" t="s">
        <v>1922</v>
      </c>
      <c r="ED5" t="s">
        <v>6155</v>
      </c>
      <c r="EG5" t="s">
        <v>5077</v>
      </c>
      <c r="EL5" t="s">
        <v>2497</v>
      </c>
      <c r="EM5" t="s">
        <v>1741</v>
      </c>
      <c r="EN5" t="s">
        <v>2221</v>
      </c>
      <c r="EO5" t="s">
        <v>6192</v>
      </c>
      <c r="EQ5" t="s">
        <v>1741</v>
      </c>
      <c r="ES5" t="s">
        <v>2314</v>
      </c>
      <c r="EX5" t="s">
        <v>2408</v>
      </c>
    </row>
    <row r="6" spans="9:154" ht="12.75">
      <c r="I6" t="s">
        <v>4161</v>
      </c>
      <c r="J6" t="s">
        <v>5073</v>
      </c>
      <c r="K6" t="s">
        <v>3485</v>
      </c>
      <c r="L6" t="s">
        <v>4178</v>
      </c>
      <c r="M6" t="s">
        <v>3449</v>
      </c>
      <c r="N6" t="s">
        <v>3819</v>
      </c>
      <c r="O6" t="s">
        <v>5106</v>
      </c>
      <c r="P6" t="s">
        <v>4322</v>
      </c>
      <c r="Q6" t="s">
        <v>3875</v>
      </c>
      <c r="R6" t="s">
        <v>3845</v>
      </c>
      <c r="S6" t="s">
        <v>2436</v>
      </c>
      <c r="T6" t="s">
        <v>3515</v>
      </c>
      <c r="U6" t="s">
        <v>3206</v>
      </c>
      <c r="V6" t="s">
        <v>1656</v>
      </c>
      <c r="W6" t="s">
        <v>2152</v>
      </c>
      <c r="X6" t="s">
        <v>3873</v>
      </c>
      <c r="Y6" t="s">
        <v>4045</v>
      </c>
      <c r="Z6" t="s">
        <v>4045</v>
      </c>
      <c r="AB6" t="s">
        <v>4500</v>
      </c>
      <c r="AC6" t="s">
        <v>4121</v>
      </c>
      <c r="AE6" t="s">
        <v>3337</v>
      </c>
      <c r="AF6" t="s">
        <v>3116</v>
      </c>
      <c r="AG6" t="s">
        <v>1656</v>
      </c>
      <c r="AH6" t="s">
        <v>1656</v>
      </c>
      <c r="AI6" t="s">
        <v>3117</v>
      </c>
      <c r="AJ6" t="s">
        <v>3296</v>
      </c>
      <c r="AK6" t="s">
        <v>4445</v>
      </c>
      <c r="AL6" t="s">
        <v>2045</v>
      </c>
      <c r="AM6" t="s">
        <v>4228</v>
      </c>
      <c r="AN6" t="s">
        <v>4445</v>
      </c>
      <c r="AR6" t="s">
        <v>3515</v>
      </c>
      <c r="AU6" t="s">
        <v>3820</v>
      </c>
      <c r="AZ6" t="s">
        <v>5037</v>
      </c>
      <c r="BC6" t="s">
        <v>2042</v>
      </c>
      <c r="BD6" t="s">
        <v>4206</v>
      </c>
      <c r="BE6" t="s">
        <v>5045</v>
      </c>
      <c r="BF6" t="s">
        <v>3582</v>
      </c>
      <c r="BG6" t="s">
        <v>4148</v>
      </c>
      <c r="BH6" t="s">
        <v>4027</v>
      </c>
      <c r="BI6" t="s">
        <v>3989</v>
      </c>
      <c r="BJ6" t="s">
        <v>4122</v>
      </c>
      <c r="BK6" t="s">
        <v>4797</v>
      </c>
      <c r="BM6" t="s">
        <v>2796</v>
      </c>
      <c r="BN6" t="s">
        <v>2796</v>
      </c>
      <c r="BO6" t="s">
        <v>3014</v>
      </c>
      <c r="BQ6" t="s">
        <v>3743</v>
      </c>
      <c r="BS6" t="s">
        <v>4390</v>
      </c>
      <c r="BT6" t="s">
        <v>2737</v>
      </c>
      <c r="BU6" t="s">
        <v>2597</v>
      </c>
      <c r="BY6" t="s">
        <v>1790</v>
      </c>
      <c r="BZ6" t="s">
        <v>3411</v>
      </c>
      <c r="CA6" t="s">
        <v>3411</v>
      </c>
      <c r="CB6" t="s">
        <v>3411</v>
      </c>
      <c r="CC6" t="s">
        <v>3928</v>
      </c>
      <c r="CD6" t="s">
        <v>2734</v>
      </c>
      <c r="CE6" t="s">
        <v>2252</v>
      </c>
      <c r="CF6" t="s">
        <v>2153</v>
      </c>
      <c r="CH6" t="s">
        <v>1792</v>
      </c>
      <c r="CK6" t="s">
        <v>4398</v>
      </c>
      <c r="CL6" t="s">
        <v>3158</v>
      </c>
      <c r="CN6" t="s">
        <v>5152</v>
      </c>
      <c r="CW6" t="s">
        <v>3648</v>
      </c>
      <c r="CZ6" t="s">
        <v>4409</v>
      </c>
      <c r="DD6" t="s">
        <v>4418</v>
      </c>
      <c r="DG6" t="s">
        <v>4757</v>
      </c>
      <c r="DK6" t="s">
        <v>4239</v>
      </c>
      <c r="DM6" t="s">
        <v>3616</v>
      </c>
      <c r="DN6" t="s">
        <v>3974</v>
      </c>
      <c r="DO6" t="s">
        <v>5065</v>
      </c>
      <c r="DP6" t="s">
        <v>2132</v>
      </c>
      <c r="DQ6" t="s">
        <v>4826</v>
      </c>
      <c r="DR6" t="s">
        <v>3117</v>
      </c>
      <c r="DT6" t="s">
        <v>4869</v>
      </c>
      <c r="DU6" t="s">
        <v>2736</v>
      </c>
      <c r="DY6" t="s">
        <v>2044</v>
      </c>
      <c r="ED6" t="s">
        <v>6156</v>
      </c>
      <c r="EG6" t="s">
        <v>4273</v>
      </c>
      <c r="EL6" t="s">
        <v>2408</v>
      </c>
      <c r="EM6" t="s">
        <v>6188</v>
      </c>
      <c r="EN6" t="s">
        <v>2314</v>
      </c>
      <c r="EQ6" t="s">
        <v>6189</v>
      </c>
      <c r="EX6" t="s">
        <v>2497</v>
      </c>
    </row>
    <row r="7" spans="9:154" ht="12.75">
      <c r="I7" t="s">
        <v>4334</v>
      </c>
      <c r="J7" t="s">
        <v>5106</v>
      </c>
      <c r="K7" t="s">
        <v>4092</v>
      </c>
      <c r="L7" t="s">
        <v>4371</v>
      </c>
      <c r="M7" t="s">
        <v>3485</v>
      </c>
      <c r="N7" t="s">
        <v>4045</v>
      </c>
      <c r="O7" t="s">
        <v>3819</v>
      </c>
      <c r="P7" t="s">
        <v>4820</v>
      </c>
      <c r="Q7" t="s">
        <v>4314</v>
      </c>
      <c r="R7" t="s">
        <v>3875</v>
      </c>
      <c r="S7" t="s">
        <v>4134</v>
      </c>
      <c r="T7" t="s">
        <v>4217</v>
      </c>
      <c r="U7" t="s">
        <v>4250</v>
      </c>
      <c r="V7" t="s">
        <v>3973</v>
      </c>
      <c r="W7" t="s">
        <v>5116</v>
      </c>
      <c r="X7" t="s">
        <v>3615</v>
      </c>
      <c r="Y7" t="s">
        <v>5091</v>
      </c>
      <c r="Z7" t="s">
        <v>4092</v>
      </c>
      <c r="AB7" t="s">
        <v>4092</v>
      </c>
      <c r="AC7" t="s">
        <v>4964</v>
      </c>
      <c r="AE7" t="s">
        <v>3449</v>
      </c>
      <c r="AF7" t="s">
        <v>3254</v>
      </c>
      <c r="AG7" t="s">
        <v>3414</v>
      </c>
      <c r="AH7" t="s">
        <v>1792</v>
      </c>
      <c r="AI7" t="s">
        <v>3582</v>
      </c>
      <c r="AJ7" t="s">
        <v>2347</v>
      </c>
      <c r="AK7" t="s">
        <v>4063</v>
      </c>
      <c r="AL7" t="s">
        <v>4399</v>
      </c>
      <c r="AM7" t="s">
        <v>2436</v>
      </c>
      <c r="AN7" t="s">
        <v>3682</v>
      </c>
      <c r="AR7" t="s">
        <v>3712</v>
      </c>
      <c r="AU7" t="s">
        <v>3902</v>
      </c>
      <c r="AZ7" t="s">
        <v>3950</v>
      </c>
      <c r="BC7" t="s">
        <v>2344</v>
      </c>
      <c r="BD7" t="s">
        <v>3515</v>
      </c>
      <c r="BE7" t="s">
        <v>2864</v>
      </c>
      <c r="BF7" t="s">
        <v>1337</v>
      </c>
      <c r="BG7" t="s">
        <v>4325</v>
      </c>
      <c r="BH7" t="s">
        <v>4064</v>
      </c>
      <c r="BI7" t="s">
        <v>4008</v>
      </c>
      <c r="BJ7" t="s">
        <v>4334</v>
      </c>
      <c r="BK7" t="s">
        <v>3485</v>
      </c>
      <c r="BM7" t="s">
        <v>3014</v>
      </c>
      <c r="BN7" t="s">
        <v>3014</v>
      </c>
      <c r="BO7" t="s">
        <v>3065</v>
      </c>
      <c r="BQ7" t="s">
        <v>3014</v>
      </c>
      <c r="BS7" t="s">
        <v>4971</v>
      </c>
      <c r="BT7" t="s">
        <v>4177</v>
      </c>
      <c r="BU7" t="s">
        <v>2521</v>
      </c>
      <c r="BZ7" t="s">
        <v>2149</v>
      </c>
      <c r="CA7" t="s">
        <v>3483</v>
      </c>
      <c r="CB7" t="s">
        <v>3483</v>
      </c>
      <c r="CC7" t="s">
        <v>4026</v>
      </c>
      <c r="CD7" t="s">
        <v>2252</v>
      </c>
      <c r="CE7" t="s">
        <v>4007</v>
      </c>
      <c r="CF7" t="s">
        <v>3925</v>
      </c>
      <c r="CH7" t="s">
        <v>2153</v>
      </c>
      <c r="CK7" t="s">
        <v>4695</v>
      </c>
      <c r="CL7" t="s">
        <v>3253</v>
      </c>
      <c r="CN7" t="s">
        <v>5022</v>
      </c>
      <c r="CW7" t="s">
        <v>3988</v>
      </c>
      <c r="CZ7" t="s">
        <v>4305</v>
      </c>
      <c r="DD7" t="s">
        <v>4651</v>
      </c>
      <c r="DK7" t="s">
        <v>4460</v>
      </c>
      <c r="DM7" t="s">
        <v>3338</v>
      </c>
      <c r="DN7" t="s">
        <v>1924</v>
      </c>
      <c r="DP7" t="s">
        <v>2013</v>
      </c>
      <c r="DQ7" t="s">
        <v>3377</v>
      </c>
      <c r="DR7" t="s">
        <v>1504</v>
      </c>
      <c r="DT7" t="s">
        <v>4604</v>
      </c>
      <c r="DU7" t="s">
        <v>2798</v>
      </c>
      <c r="DY7" t="s">
        <v>2151</v>
      </c>
      <c r="ED7" t="s">
        <v>6157</v>
      </c>
      <c r="EM7" t="s">
        <v>1876</v>
      </c>
      <c r="EQ7" t="s">
        <v>6190</v>
      </c>
      <c r="EX7" t="s">
        <v>2221</v>
      </c>
    </row>
    <row r="8" spans="9:154" ht="12.75">
      <c r="I8" t="s">
        <v>3413</v>
      </c>
      <c r="J8" t="s">
        <v>4064</v>
      </c>
      <c r="K8" t="s">
        <v>3952</v>
      </c>
      <c r="L8" t="s">
        <v>4362</v>
      </c>
      <c r="M8" t="s">
        <v>4064</v>
      </c>
      <c r="N8" t="s">
        <v>4322</v>
      </c>
      <c r="O8" t="s">
        <v>4147</v>
      </c>
      <c r="R8" t="s">
        <v>4045</v>
      </c>
      <c r="S8" t="s">
        <v>3515</v>
      </c>
      <c r="T8" t="s">
        <v>4611</v>
      </c>
      <c r="U8" t="s">
        <v>3515</v>
      </c>
      <c r="V8" t="s">
        <v>3952</v>
      </c>
      <c r="W8" t="s">
        <v>3973</v>
      </c>
      <c r="X8" t="s">
        <v>4045</v>
      </c>
      <c r="Y8" t="s">
        <v>3873</v>
      </c>
      <c r="AB8" t="s">
        <v>3116</v>
      </c>
      <c r="AC8" t="s">
        <v>4961</v>
      </c>
      <c r="AE8" t="s">
        <v>3518</v>
      </c>
      <c r="AF8" t="s">
        <v>3378</v>
      </c>
      <c r="AG8" t="s">
        <v>2045</v>
      </c>
      <c r="AH8" t="s">
        <v>1923</v>
      </c>
      <c r="AI8" t="s">
        <v>3713</v>
      </c>
      <c r="AJ8" t="s">
        <v>4205</v>
      </c>
      <c r="AK8" t="s">
        <v>5091</v>
      </c>
      <c r="AL8" t="s">
        <v>3296</v>
      </c>
      <c r="AM8" t="s">
        <v>4122</v>
      </c>
      <c r="AN8" t="s">
        <v>2436</v>
      </c>
      <c r="AR8" t="s">
        <v>3820</v>
      </c>
      <c r="AU8" t="s">
        <v>4570</v>
      </c>
      <c r="AZ8" t="s">
        <v>5172</v>
      </c>
      <c r="BC8" t="s">
        <v>1654</v>
      </c>
      <c r="BD8" t="s">
        <v>1337</v>
      </c>
      <c r="BE8" t="s">
        <v>2348</v>
      </c>
      <c r="BF8" t="s">
        <v>1793</v>
      </c>
      <c r="BG8" t="s">
        <v>4008</v>
      </c>
      <c r="BH8" t="s">
        <v>4193</v>
      </c>
      <c r="BI8" t="s">
        <v>4064</v>
      </c>
      <c r="BJ8" t="s">
        <v>3413</v>
      </c>
      <c r="BK8" t="s">
        <v>3989</v>
      </c>
      <c r="BM8" t="s">
        <v>3065</v>
      </c>
      <c r="BN8" t="s">
        <v>3065</v>
      </c>
      <c r="BO8" t="s">
        <v>4026</v>
      </c>
      <c r="BQ8" t="s">
        <v>3065</v>
      </c>
      <c r="BS8" t="s">
        <v>5189</v>
      </c>
      <c r="BT8" t="s">
        <v>2799</v>
      </c>
      <c r="BU8" t="s">
        <v>2799</v>
      </c>
      <c r="CA8" t="s">
        <v>3015</v>
      </c>
      <c r="CB8" t="s">
        <v>3115</v>
      </c>
      <c r="CC8" t="s">
        <v>3411</v>
      </c>
      <c r="CD8" t="s">
        <v>2344</v>
      </c>
      <c r="CE8" t="s">
        <v>2962</v>
      </c>
      <c r="CF8" t="s">
        <v>2734</v>
      </c>
      <c r="CH8" t="s">
        <v>3876</v>
      </c>
      <c r="CK8" t="s">
        <v>2345</v>
      </c>
      <c r="CL8" t="s">
        <v>4249</v>
      </c>
      <c r="CN8" t="s">
        <v>5022</v>
      </c>
      <c r="CW8" t="s">
        <v>4886</v>
      </c>
      <c r="DD8" t="s">
        <v>4708</v>
      </c>
      <c r="DK8" t="s">
        <v>4516</v>
      </c>
      <c r="DM8" t="s">
        <v>4370</v>
      </c>
      <c r="DN8" t="s">
        <v>3207</v>
      </c>
      <c r="DP8" t="s">
        <v>2325</v>
      </c>
      <c r="DQ8" t="s">
        <v>4814</v>
      </c>
      <c r="DR8" t="s">
        <v>4814</v>
      </c>
      <c r="DT8" t="s">
        <v>1657</v>
      </c>
      <c r="DY8" t="s">
        <v>2251</v>
      </c>
      <c r="ED8" t="s">
        <v>6158</v>
      </c>
      <c r="EM8" t="s">
        <v>6189</v>
      </c>
      <c r="EQ8" t="s">
        <v>6191</v>
      </c>
      <c r="EX8" t="s">
        <v>2314</v>
      </c>
    </row>
    <row r="9" spans="9:147" ht="12.75">
      <c r="I9" t="s">
        <v>3973</v>
      </c>
      <c r="J9" t="s">
        <v>4750</v>
      </c>
      <c r="K9" t="s">
        <v>4625</v>
      </c>
      <c r="L9" t="s">
        <v>4284</v>
      </c>
      <c r="M9" t="s">
        <v>4178</v>
      </c>
      <c r="O9" t="s">
        <v>3518</v>
      </c>
      <c r="R9" t="s">
        <v>3819</v>
      </c>
      <c r="S9" t="s">
        <v>2045</v>
      </c>
      <c r="T9" t="s">
        <v>3925</v>
      </c>
      <c r="U9" t="s">
        <v>4283</v>
      </c>
      <c r="V9" t="s">
        <v>4134</v>
      </c>
      <c r="W9" t="s">
        <v>2436</v>
      </c>
      <c r="X9" t="s">
        <v>4006</v>
      </c>
      <c r="Y9" t="s">
        <v>4006</v>
      </c>
      <c r="AB9" t="s">
        <v>4471</v>
      </c>
      <c r="AC9" t="s">
        <v>4556</v>
      </c>
      <c r="AE9" t="s">
        <v>1656</v>
      </c>
      <c r="AF9" t="s">
        <v>3485</v>
      </c>
      <c r="AG9" t="s">
        <v>3067</v>
      </c>
      <c r="AH9" t="s">
        <v>2863</v>
      </c>
      <c r="AI9" t="s">
        <v>3159</v>
      </c>
      <c r="AJ9" t="s">
        <v>4080</v>
      </c>
      <c r="AK9" t="s">
        <v>5096</v>
      </c>
      <c r="AL9" t="s">
        <v>3413</v>
      </c>
      <c r="AM9" t="s">
        <v>4108</v>
      </c>
      <c r="AN9" t="s">
        <v>3376</v>
      </c>
      <c r="AR9" t="s">
        <v>3902</v>
      </c>
      <c r="AU9" t="s">
        <v>3160</v>
      </c>
      <c r="AZ9" t="s">
        <v>2912</v>
      </c>
      <c r="BC9" t="s">
        <v>1790</v>
      </c>
      <c r="BD9" t="s">
        <v>4217</v>
      </c>
      <c r="BE9" t="s">
        <v>2596</v>
      </c>
      <c r="BF9" t="s">
        <v>2344</v>
      </c>
      <c r="BG9" t="s">
        <v>4027</v>
      </c>
      <c r="BH9" t="s">
        <v>5178</v>
      </c>
      <c r="BI9" t="s">
        <v>4027</v>
      </c>
      <c r="BJ9" t="s">
        <v>3989</v>
      </c>
      <c r="BK9" t="s">
        <v>4064</v>
      </c>
      <c r="BM9" t="s">
        <v>3411</v>
      </c>
      <c r="BN9" t="s">
        <v>4026</v>
      </c>
      <c r="BO9" t="s">
        <v>3411</v>
      </c>
      <c r="BQ9" t="s">
        <v>3928</v>
      </c>
      <c r="BS9" t="s">
        <v>2665</v>
      </c>
      <c r="BT9" t="s">
        <v>4838</v>
      </c>
      <c r="BU9" t="s">
        <v>4400</v>
      </c>
      <c r="CA9" t="s">
        <v>3295</v>
      </c>
      <c r="CB9" t="s">
        <v>2149</v>
      </c>
      <c r="CC9" t="s">
        <v>3483</v>
      </c>
      <c r="CD9" t="s">
        <v>2796</v>
      </c>
      <c r="CE9" t="s">
        <v>4985</v>
      </c>
      <c r="CF9" t="s">
        <v>4596</v>
      </c>
      <c r="CH9" t="s">
        <v>4603</v>
      </c>
      <c r="CK9" t="s">
        <v>2861</v>
      </c>
      <c r="CL9" t="s">
        <v>4313</v>
      </c>
      <c r="CN9" t="s">
        <v>4709</v>
      </c>
      <c r="CW9" t="s">
        <v>4917</v>
      </c>
      <c r="DD9" t="s">
        <v>4714</v>
      </c>
      <c r="DK9" t="s">
        <v>4576</v>
      </c>
      <c r="DM9" t="s">
        <v>3412</v>
      </c>
      <c r="DN9" t="s">
        <v>3990</v>
      </c>
      <c r="DP9" t="s">
        <v>2505</v>
      </c>
      <c r="DQ9" t="s">
        <v>2250</v>
      </c>
      <c r="DR9" t="s">
        <v>2666</v>
      </c>
      <c r="DT9" t="s">
        <v>2598</v>
      </c>
      <c r="DY9" t="s">
        <v>2346</v>
      </c>
      <c r="ED9" t="s">
        <v>6159</v>
      </c>
      <c r="EM9" t="s">
        <v>6190</v>
      </c>
      <c r="EQ9" t="s">
        <v>2002</v>
      </c>
    </row>
    <row r="10" spans="9:147" ht="12.75">
      <c r="I10" t="s">
        <v>4178</v>
      </c>
      <c r="J10" t="s">
        <v>4193</v>
      </c>
      <c r="K10" t="s">
        <v>3973</v>
      </c>
      <c r="L10" t="s">
        <v>4334</v>
      </c>
      <c r="M10" t="s">
        <v>4272</v>
      </c>
      <c r="O10" t="s">
        <v>5165</v>
      </c>
      <c r="S10" t="s">
        <v>3973</v>
      </c>
      <c r="T10" t="s">
        <v>4007</v>
      </c>
      <c r="U10" t="s">
        <v>3925</v>
      </c>
      <c r="V10" t="s">
        <v>2045</v>
      </c>
      <c r="W10" t="s">
        <v>4108</v>
      </c>
      <c r="X10" t="s">
        <v>3682</v>
      </c>
      <c r="Y10" t="s">
        <v>3650</v>
      </c>
      <c r="AB10" t="s">
        <v>4045</v>
      </c>
      <c r="AC10" t="s">
        <v>2963</v>
      </c>
      <c r="AE10" t="s">
        <v>2433</v>
      </c>
      <c r="AF10" t="s">
        <v>4122</v>
      </c>
      <c r="AG10" t="s">
        <v>4295</v>
      </c>
      <c r="AH10" t="s">
        <v>2912</v>
      </c>
      <c r="AI10" t="s">
        <v>3254</v>
      </c>
      <c r="AJ10" t="s">
        <v>4063</v>
      </c>
      <c r="AK10" t="s">
        <v>4536</v>
      </c>
      <c r="AL10" t="s">
        <v>3337</v>
      </c>
      <c r="AM10" t="s">
        <v>4178</v>
      </c>
      <c r="AN10" t="s">
        <v>4108</v>
      </c>
      <c r="AR10" t="s">
        <v>5134</v>
      </c>
      <c r="AU10" t="s">
        <v>4295</v>
      </c>
      <c r="BC10" t="s">
        <v>2149</v>
      </c>
      <c r="BD10" t="s">
        <v>2344</v>
      </c>
      <c r="BE10" t="s">
        <v>1337</v>
      </c>
      <c r="BF10" t="s">
        <v>4229</v>
      </c>
      <c r="BG10" t="s">
        <v>4334</v>
      </c>
      <c r="BH10" t="s">
        <v>4008</v>
      </c>
      <c r="BI10" t="s">
        <v>4047</v>
      </c>
      <c r="BJ10" t="s">
        <v>4027</v>
      </c>
      <c r="BK10" t="s">
        <v>4325</v>
      </c>
      <c r="BM10" t="s">
        <v>2149</v>
      </c>
      <c r="BN10" t="s">
        <v>3411</v>
      </c>
      <c r="BO10" t="s">
        <v>3483</v>
      </c>
      <c r="BQ10" t="s">
        <v>4026</v>
      </c>
      <c r="BS10" t="s">
        <v>4381</v>
      </c>
      <c r="BT10" t="s">
        <v>4400</v>
      </c>
      <c r="CA10" t="s">
        <v>3516</v>
      </c>
      <c r="CB10" t="s">
        <v>3068</v>
      </c>
      <c r="CC10" t="s">
        <v>2149</v>
      </c>
      <c r="CE10" t="s">
        <v>4826</v>
      </c>
      <c r="CF10" t="s">
        <v>4603</v>
      </c>
      <c r="CH10" t="s">
        <v>2734</v>
      </c>
      <c r="CK10" t="s">
        <v>3448</v>
      </c>
      <c r="CL10" t="s">
        <v>4323</v>
      </c>
      <c r="CW10" t="s">
        <v>5140</v>
      </c>
      <c r="DD10" t="s">
        <v>4727</v>
      </c>
      <c r="DK10" t="s">
        <v>4602</v>
      </c>
      <c r="DM10" t="s">
        <v>4588</v>
      </c>
      <c r="DN10" t="s">
        <v>3338</v>
      </c>
      <c r="DQ10" t="s">
        <v>4677</v>
      </c>
      <c r="DR10" t="s">
        <v>4907</v>
      </c>
      <c r="DT10" t="s">
        <v>1504</v>
      </c>
      <c r="DY10" t="s">
        <v>2435</v>
      </c>
      <c r="ED10" t="s">
        <v>6160</v>
      </c>
      <c r="EM10" t="s">
        <v>6191</v>
      </c>
      <c r="EQ10" t="s">
        <v>6193</v>
      </c>
    </row>
    <row r="11" spans="9:147" ht="12.75">
      <c r="I11" t="s">
        <v>4284</v>
      </c>
      <c r="J11" t="s">
        <v>5185</v>
      </c>
      <c r="K11" t="s">
        <v>4064</v>
      </c>
      <c r="L11" t="s">
        <v>4342</v>
      </c>
      <c r="M11" t="s">
        <v>4325</v>
      </c>
      <c r="O11" t="s">
        <v>4322</v>
      </c>
      <c r="S11" t="s">
        <v>2734</v>
      </c>
      <c r="T11" t="s">
        <v>3648</v>
      </c>
      <c r="U11" t="s">
        <v>2734</v>
      </c>
      <c r="V11" t="s">
        <v>3206</v>
      </c>
      <c r="W11" t="s">
        <v>4134</v>
      </c>
      <c r="Y11" t="s">
        <v>3682</v>
      </c>
      <c r="AC11" t="s">
        <v>3253</v>
      </c>
      <c r="AE11" t="s">
        <v>2863</v>
      </c>
      <c r="AF11" t="s">
        <v>4108</v>
      </c>
      <c r="AG11" t="s">
        <v>3159</v>
      </c>
      <c r="AH11" t="s">
        <v>2962</v>
      </c>
      <c r="AI11" t="s">
        <v>3413</v>
      </c>
      <c r="AJ11" t="s">
        <v>4148</v>
      </c>
      <c r="AK11" t="s">
        <v>1923</v>
      </c>
      <c r="AL11" t="s">
        <v>3378</v>
      </c>
      <c r="AM11" t="s">
        <v>4371</v>
      </c>
      <c r="AN11" t="s">
        <v>4322</v>
      </c>
      <c r="AR11" t="s">
        <v>3160</v>
      </c>
      <c r="AU11" t="s">
        <v>4500</v>
      </c>
      <c r="BD11" t="s">
        <v>5045</v>
      </c>
      <c r="BE11" t="s">
        <v>4250</v>
      </c>
      <c r="BF11" t="s">
        <v>1920</v>
      </c>
      <c r="BG11" t="s">
        <v>3413</v>
      </c>
      <c r="BH11" t="s">
        <v>5131</v>
      </c>
      <c r="BI11" t="s">
        <v>4664</v>
      </c>
      <c r="BJ11" t="s">
        <v>4193</v>
      </c>
      <c r="BK11" t="s">
        <v>4008</v>
      </c>
      <c r="BN11" t="s">
        <v>3483</v>
      </c>
      <c r="BO11" t="s">
        <v>3115</v>
      </c>
      <c r="BQ11" t="s">
        <v>3411</v>
      </c>
      <c r="BS11" t="s">
        <v>4985</v>
      </c>
      <c r="BT11" t="s">
        <v>2665</v>
      </c>
      <c r="CA11" t="s">
        <v>3681</v>
      </c>
      <c r="CC11" t="s">
        <v>2738</v>
      </c>
      <c r="CE11" t="s">
        <v>4596</v>
      </c>
      <c r="CF11" t="s">
        <v>2252</v>
      </c>
      <c r="CH11" t="s">
        <v>2962</v>
      </c>
      <c r="CK11" t="s">
        <v>3484</v>
      </c>
      <c r="CL11" t="s">
        <v>4582</v>
      </c>
      <c r="CW11" t="s">
        <v>4944</v>
      </c>
      <c r="DD11" t="s">
        <v>2735</v>
      </c>
      <c r="DK11" t="s">
        <v>4657</v>
      </c>
      <c r="DM11" t="s">
        <v>4683</v>
      </c>
      <c r="DQ11" t="s">
        <v>4834</v>
      </c>
      <c r="DR11" t="s">
        <v>4869</v>
      </c>
      <c r="DT11" t="s">
        <v>2738</v>
      </c>
      <c r="ED11" t="s">
        <v>6161</v>
      </c>
      <c r="EM11" t="s">
        <v>2002</v>
      </c>
      <c r="EQ11" t="s">
        <v>6194</v>
      </c>
    </row>
    <row r="12" spans="9:143" ht="12.75">
      <c r="I12" t="s">
        <v>4342</v>
      </c>
      <c r="J12" t="s">
        <v>4272</v>
      </c>
      <c r="K12" t="s">
        <v>4664</v>
      </c>
      <c r="L12" t="s">
        <v>3549</v>
      </c>
      <c r="M12" t="s">
        <v>4353</v>
      </c>
      <c r="O12" t="s">
        <v>4314</v>
      </c>
      <c r="S12" t="s">
        <v>3206</v>
      </c>
      <c r="T12" t="s">
        <v>3206</v>
      </c>
      <c r="U12" t="s">
        <v>4596</v>
      </c>
      <c r="V12" t="s">
        <v>4216</v>
      </c>
      <c r="W12" t="s">
        <v>3925</v>
      </c>
      <c r="Y12" t="s">
        <v>4092</v>
      </c>
      <c r="AC12" t="s">
        <v>4639</v>
      </c>
      <c r="AE12" t="s">
        <v>4147</v>
      </c>
      <c r="AF12" t="s">
        <v>4178</v>
      </c>
      <c r="AG12" t="s">
        <v>3254</v>
      </c>
      <c r="AH12" t="s">
        <v>2045</v>
      </c>
      <c r="AI12" t="s">
        <v>4027</v>
      </c>
      <c r="AJ12" t="s">
        <v>4379</v>
      </c>
      <c r="AK12" t="s">
        <v>3875</v>
      </c>
      <c r="AL12" t="s">
        <v>4453</v>
      </c>
      <c r="AM12" t="s">
        <v>4334</v>
      </c>
      <c r="AN12" t="s">
        <v>4134</v>
      </c>
      <c r="AR12" t="s">
        <v>2913</v>
      </c>
      <c r="AU12" t="s">
        <v>3876</v>
      </c>
      <c r="BD12" t="s">
        <v>2864</v>
      </c>
      <c r="BE12" t="s">
        <v>3515</v>
      </c>
      <c r="BF12" t="s">
        <v>2153</v>
      </c>
      <c r="BG12" t="s">
        <v>3485</v>
      </c>
      <c r="BH12" t="s">
        <v>3485</v>
      </c>
      <c r="BI12" t="s">
        <v>4122</v>
      </c>
      <c r="BJ12" t="s">
        <v>4325</v>
      </c>
      <c r="BK12" t="s">
        <v>3337</v>
      </c>
      <c r="BN12" t="s">
        <v>3015</v>
      </c>
      <c r="BO12" t="s">
        <v>2149</v>
      </c>
      <c r="BQ12" t="s">
        <v>3483</v>
      </c>
      <c r="BS12" t="s">
        <v>4400</v>
      </c>
      <c r="BT12" t="s">
        <v>3649</v>
      </c>
      <c r="CA12" t="s">
        <v>3115</v>
      </c>
      <c r="CC12" t="s">
        <v>3068</v>
      </c>
      <c r="CE12" t="s">
        <v>4917</v>
      </c>
      <c r="CF12" t="s">
        <v>4007</v>
      </c>
      <c r="CH12" t="s">
        <v>4007</v>
      </c>
      <c r="CK12" t="s">
        <v>4389</v>
      </c>
      <c r="CL12" t="s">
        <v>4663</v>
      </c>
      <c r="CW12" t="s">
        <v>4477</v>
      </c>
      <c r="DD12" t="s">
        <v>4271</v>
      </c>
      <c r="DK12" t="s">
        <v>2043</v>
      </c>
      <c r="DM12" t="s">
        <v>4260</v>
      </c>
      <c r="DR12" t="s">
        <v>4604</v>
      </c>
      <c r="ED12" t="s">
        <v>6162</v>
      </c>
      <c r="EM12" t="s">
        <v>6192</v>
      </c>
    </row>
    <row r="13" spans="9:143" ht="12.75">
      <c r="I13" t="s">
        <v>4353</v>
      </c>
      <c r="J13" t="s">
        <v>5178</v>
      </c>
      <c r="K13" t="s">
        <v>4178</v>
      </c>
      <c r="L13" t="s">
        <v>3413</v>
      </c>
      <c r="M13" t="s">
        <v>3378</v>
      </c>
      <c r="S13" t="s">
        <v>4216</v>
      </c>
      <c r="T13" t="s">
        <v>4819</v>
      </c>
      <c r="U13" t="s">
        <v>2152</v>
      </c>
      <c r="W13" t="s">
        <v>2045</v>
      </c>
      <c r="Y13" t="s">
        <v>3116</v>
      </c>
      <c r="AC13" t="s">
        <v>4670</v>
      </c>
      <c r="AE13" t="s">
        <v>3116</v>
      </c>
      <c r="AF13" t="s">
        <v>4362</v>
      </c>
      <c r="AG13" t="s">
        <v>3337</v>
      </c>
      <c r="AH13" t="s">
        <v>4333</v>
      </c>
      <c r="AI13" t="s">
        <v>4108</v>
      </c>
      <c r="AJ13" t="s">
        <v>4400</v>
      </c>
      <c r="AK13" t="s">
        <v>3927</v>
      </c>
      <c r="AL13" t="s">
        <v>4445</v>
      </c>
      <c r="AM13" t="s">
        <v>4342</v>
      </c>
      <c r="AN13" t="s">
        <v>4351</v>
      </c>
      <c r="AU13" t="s">
        <v>4618</v>
      </c>
      <c r="BD13" t="s">
        <v>4436</v>
      </c>
      <c r="BE13" t="s">
        <v>2153</v>
      </c>
      <c r="BF13" t="s">
        <v>4262</v>
      </c>
      <c r="BG13" t="s">
        <v>4064</v>
      </c>
      <c r="BH13" t="s">
        <v>4325</v>
      </c>
      <c r="BI13" t="s">
        <v>4148</v>
      </c>
      <c r="BJ13" t="s">
        <v>3337</v>
      </c>
      <c r="BK13" t="s">
        <v>4148</v>
      </c>
      <c r="BN13" t="s">
        <v>3295</v>
      </c>
      <c r="BO13" t="s">
        <v>3068</v>
      </c>
      <c r="BQ13" t="s">
        <v>2149</v>
      </c>
      <c r="BS13" t="s">
        <v>4757</v>
      </c>
      <c r="CA13" t="s">
        <v>2149</v>
      </c>
      <c r="CE13" t="s">
        <v>3376</v>
      </c>
      <c r="CF13" t="s">
        <v>3376</v>
      </c>
      <c r="CH13" t="s">
        <v>2252</v>
      </c>
      <c r="CK13" t="s">
        <v>4595</v>
      </c>
      <c r="CL13" t="s">
        <v>4670</v>
      </c>
      <c r="CW13" t="s">
        <v>1921</v>
      </c>
      <c r="DD13" t="s">
        <v>4657</v>
      </c>
      <c r="DK13" t="s">
        <v>2595</v>
      </c>
      <c r="DM13" t="s">
        <v>2797</v>
      </c>
      <c r="DR13" t="s">
        <v>1657</v>
      </c>
      <c r="ED13" t="s">
        <v>6163</v>
      </c>
      <c r="EM13" t="s">
        <v>6193</v>
      </c>
    </row>
    <row r="14" spans="9:143" ht="12.75">
      <c r="I14" t="s">
        <v>3378</v>
      </c>
      <c r="J14" t="s">
        <v>4470</v>
      </c>
      <c r="K14" t="s">
        <v>4161</v>
      </c>
      <c r="L14" t="s">
        <v>3973</v>
      </c>
      <c r="M14" t="s">
        <v>4092</v>
      </c>
      <c r="S14" t="s">
        <v>4108</v>
      </c>
      <c r="T14" t="s">
        <v>3974</v>
      </c>
      <c r="U14" t="s">
        <v>5116</v>
      </c>
      <c r="W14" t="s">
        <v>3206</v>
      </c>
      <c r="AC14" t="s">
        <v>4721</v>
      </c>
      <c r="AE14" t="s">
        <v>3254</v>
      </c>
      <c r="AF14" t="s">
        <v>4284</v>
      </c>
      <c r="AG14" t="s">
        <v>3378</v>
      </c>
      <c r="AH14" t="s">
        <v>3206</v>
      </c>
      <c r="AI14" t="s">
        <v>4797</v>
      </c>
      <c r="AJ14" t="s">
        <v>2436</v>
      </c>
      <c r="AK14" t="s">
        <v>4175</v>
      </c>
      <c r="AL14" t="s">
        <v>3682</v>
      </c>
      <c r="AM14" t="s">
        <v>4390</v>
      </c>
      <c r="AN14" t="s">
        <v>4193</v>
      </c>
      <c r="AU14" t="s">
        <v>4536</v>
      </c>
      <c r="BD14" t="s">
        <v>3648</v>
      </c>
      <c r="BE14" t="s">
        <v>4283</v>
      </c>
      <c r="BF14" t="s">
        <v>4206</v>
      </c>
      <c r="BH14" t="s">
        <v>5134</v>
      </c>
      <c r="BI14" t="s">
        <v>4193</v>
      </c>
      <c r="BJ14" t="s">
        <v>4008</v>
      </c>
      <c r="BK14" t="s">
        <v>4334</v>
      </c>
      <c r="BN14" t="s">
        <v>3516</v>
      </c>
      <c r="BQ14" t="s">
        <v>2738</v>
      </c>
      <c r="BS14" t="s">
        <v>4177</v>
      </c>
      <c r="CA14" t="s">
        <v>3951</v>
      </c>
      <c r="CE14" t="s">
        <v>2348</v>
      </c>
      <c r="CF14" t="s">
        <v>3649</v>
      </c>
      <c r="CH14" t="s">
        <v>2666</v>
      </c>
      <c r="CK14" t="s">
        <v>4689</v>
      </c>
      <c r="CL14" t="s">
        <v>4763</v>
      </c>
      <c r="CW14" t="s">
        <v>3158</v>
      </c>
      <c r="DD14" t="s">
        <v>4695</v>
      </c>
      <c r="DK14" t="s">
        <v>2663</v>
      </c>
      <c r="DR14" t="s">
        <v>4025</v>
      </c>
      <c r="ED14" t="s">
        <v>6164</v>
      </c>
      <c r="EM14" t="s">
        <v>6194</v>
      </c>
    </row>
    <row r="15" spans="9:134" ht="12.75">
      <c r="I15" t="s">
        <v>3485</v>
      </c>
      <c r="J15" t="s">
        <v>4261</v>
      </c>
      <c r="K15" t="s">
        <v>4261</v>
      </c>
      <c r="L15" t="s">
        <v>3952</v>
      </c>
      <c r="M15" t="s">
        <v>4750</v>
      </c>
      <c r="S15" t="s">
        <v>1920</v>
      </c>
      <c r="T15" t="s">
        <v>4596</v>
      </c>
      <c r="U15" t="s">
        <v>4603</v>
      </c>
      <c r="W15" t="s">
        <v>4428</v>
      </c>
      <c r="AC15" t="s">
        <v>4738</v>
      </c>
      <c r="AE15" t="s">
        <v>3296</v>
      </c>
      <c r="AF15" t="s">
        <v>4381</v>
      </c>
      <c r="AG15" t="s">
        <v>3413</v>
      </c>
      <c r="AH15" t="s">
        <v>3116</v>
      </c>
      <c r="AI15" t="s">
        <v>2344</v>
      </c>
      <c r="AJ15" t="s">
        <v>4094</v>
      </c>
      <c r="AK15" t="s">
        <v>4282</v>
      </c>
      <c r="AL15" t="s">
        <v>4536</v>
      </c>
      <c r="AM15" t="s">
        <v>3296</v>
      </c>
      <c r="AN15" t="s">
        <v>2045</v>
      </c>
      <c r="AU15" t="s">
        <v>1924</v>
      </c>
      <c r="BD15" t="s">
        <v>3582</v>
      </c>
      <c r="BE15" t="s">
        <v>4262</v>
      </c>
      <c r="BF15" t="s">
        <v>2042</v>
      </c>
      <c r="BH15" t="s">
        <v>4334</v>
      </c>
      <c r="BI15" t="s">
        <v>4325</v>
      </c>
      <c r="BJ15" t="s">
        <v>4148</v>
      </c>
      <c r="BK15" t="s">
        <v>4047</v>
      </c>
      <c r="BN15" t="s">
        <v>3681</v>
      </c>
      <c r="BQ15" t="s">
        <v>3068</v>
      </c>
      <c r="BS15" t="s">
        <v>2799</v>
      </c>
      <c r="CA15" t="s">
        <v>2738</v>
      </c>
      <c r="CE15" t="s">
        <v>2734</v>
      </c>
      <c r="CF15" t="s">
        <v>2151</v>
      </c>
      <c r="CH15" t="s">
        <v>3990</v>
      </c>
      <c r="CK15" t="s">
        <v>4856</v>
      </c>
      <c r="CL15" t="s">
        <v>4768</v>
      </c>
      <c r="CW15" t="s">
        <v>4204</v>
      </c>
      <c r="DD15" t="s">
        <v>2595</v>
      </c>
      <c r="DK15" t="s">
        <v>4204</v>
      </c>
      <c r="DR15" t="s">
        <v>1921</v>
      </c>
      <c r="ED15" t="s">
        <v>6165</v>
      </c>
    </row>
    <row r="16" spans="9:134" ht="12.75">
      <c r="I16" t="s">
        <v>4064</v>
      </c>
      <c r="J16" t="s">
        <v>4342</v>
      </c>
      <c r="K16" t="s">
        <v>4193</v>
      </c>
      <c r="L16" t="s">
        <v>4161</v>
      </c>
      <c r="M16" t="s">
        <v>4294</v>
      </c>
      <c r="T16" t="s">
        <v>4886</v>
      </c>
      <c r="U16" t="s">
        <v>3952</v>
      </c>
      <c r="W16" t="s">
        <v>1920</v>
      </c>
      <c r="AC16" t="s">
        <v>4786</v>
      </c>
      <c r="AE16" t="s">
        <v>4205</v>
      </c>
      <c r="AF16" t="s">
        <v>1656</v>
      </c>
      <c r="AG16" t="s">
        <v>3449</v>
      </c>
      <c r="AH16" t="s">
        <v>3254</v>
      </c>
      <c r="AI16" t="s">
        <v>3925</v>
      </c>
      <c r="AJ16" t="s">
        <v>4134</v>
      </c>
      <c r="AK16" t="s">
        <v>4929</v>
      </c>
      <c r="AL16" t="s">
        <v>3927</v>
      </c>
      <c r="AM16" t="s">
        <v>1923</v>
      </c>
      <c r="AN16" t="s">
        <v>4428</v>
      </c>
      <c r="AU16" t="s">
        <v>3255</v>
      </c>
      <c r="BD16" t="s">
        <v>4262</v>
      </c>
      <c r="BE16" t="s">
        <v>3900</v>
      </c>
      <c r="BF16" t="s">
        <v>1657</v>
      </c>
      <c r="BH16" t="s">
        <v>4797</v>
      </c>
      <c r="BI16" t="s">
        <v>4797</v>
      </c>
      <c r="BK16" t="s">
        <v>4122</v>
      </c>
      <c r="BN16" t="s">
        <v>3115</v>
      </c>
      <c r="BS16" t="s">
        <v>4877</v>
      </c>
      <c r="CA16" t="s">
        <v>4215</v>
      </c>
      <c r="CE16" t="s">
        <v>2666</v>
      </c>
      <c r="CF16" t="s">
        <v>2346</v>
      </c>
      <c r="CH16" t="s">
        <v>2348</v>
      </c>
      <c r="CK16" t="s">
        <v>4700</v>
      </c>
      <c r="CL16" t="s">
        <v>4774</v>
      </c>
      <c r="CW16" t="s">
        <v>4617</v>
      </c>
      <c r="DD16" t="s">
        <v>2861</v>
      </c>
      <c r="DK16" t="s">
        <v>4582</v>
      </c>
      <c r="DR16" t="s">
        <v>3926</v>
      </c>
      <c r="ED16" t="s">
        <v>6166</v>
      </c>
    </row>
    <row r="17" spans="9:134" ht="12.75">
      <c r="I17" t="s">
        <v>4272</v>
      </c>
      <c r="J17" t="s">
        <v>4353</v>
      </c>
      <c r="K17" t="s">
        <v>4820</v>
      </c>
      <c r="L17" t="s">
        <v>4193</v>
      </c>
      <c r="M17" t="s">
        <v>4334</v>
      </c>
      <c r="T17" t="s">
        <v>1920</v>
      </c>
      <c r="U17" t="s">
        <v>3973</v>
      </c>
      <c r="W17" t="s">
        <v>1656</v>
      </c>
      <c r="AC17" t="s">
        <v>4046</v>
      </c>
      <c r="AE17" t="s">
        <v>3650</v>
      </c>
      <c r="AF17" t="s">
        <v>2912</v>
      </c>
      <c r="AG17" t="s">
        <v>5042</v>
      </c>
      <c r="AH17" t="s">
        <v>4283</v>
      </c>
      <c r="AI17" t="s">
        <v>1792</v>
      </c>
      <c r="AJ17" t="s">
        <v>4161</v>
      </c>
      <c r="AK17" t="s">
        <v>4251</v>
      </c>
      <c r="AL17" t="s">
        <v>3875</v>
      </c>
      <c r="AM17" t="s">
        <v>3413</v>
      </c>
      <c r="AN17" t="s">
        <v>3902</v>
      </c>
      <c r="AU17" t="s">
        <v>3207</v>
      </c>
      <c r="BD17" t="s">
        <v>1504</v>
      </c>
      <c r="BE17" t="s">
        <v>4177</v>
      </c>
      <c r="BF17" t="s">
        <v>1924</v>
      </c>
      <c r="BH17" t="s">
        <v>3989</v>
      </c>
      <c r="BN17" t="s">
        <v>2149</v>
      </c>
      <c r="BS17" t="s">
        <v>3649</v>
      </c>
      <c r="CA17" t="s">
        <v>4304</v>
      </c>
      <c r="CE17" t="s">
        <v>4907</v>
      </c>
      <c r="CF17" t="s">
        <v>3016</v>
      </c>
      <c r="CH17" t="s">
        <v>4081</v>
      </c>
      <c r="CK17" t="s">
        <v>3516</v>
      </c>
      <c r="CL17" t="s">
        <v>4780</v>
      </c>
      <c r="CW17" t="s">
        <v>4768</v>
      </c>
      <c r="DD17" t="s">
        <v>2911</v>
      </c>
      <c r="DK17" t="s">
        <v>4588</v>
      </c>
      <c r="DR17" t="s">
        <v>3971</v>
      </c>
      <c r="ED17" t="s">
        <v>6167</v>
      </c>
    </row>
    <row r="18" spans="10:134" ht="12.75">
      <c r="J18" t="s">
        <v>5183</v>
      </c>
      <c r="K18" t="s">
        <v>4362</v>
      </c>
      <c r="L18" t="s">
        <v>4305</v>
      </c>
      <c r="M18" t="s">
        <v>4470</v>
      </c>
      <c r="T18" t="s">
        <v>2152</v>
      </c>
      <c r="U18" t="s">
        <v>4007</v>
      </c>
      <c r="W18" t="s">
        <v>4206</v>
      </c>
      <c r="AC18" t="s">
        <v>4293</v>
      </c>
      <c r="AE18" t="s">
        <v>4191</v>
      </c>
      <c r="AF18" t="s">
        <v>1792</v>
      </c>
      <c r="AG18" t="s">
        <v>5054</v>
      </c>
      <c r="AH18" t="s">
        <v>1503</v>
      </c>
      <c r="AI18" t="s">
        <v>2045</v>
      </c>
      <c r="AJ18" t="s">
        <v>4334</v>
      </c>
      <c r="AK18" t="s">
        <v>2436</v>
      </c>
      <c r="AL18" t="s">
        <v>4603</v>
      </c>
      <c r="AM18" t="s">
        <v>4205</v>
      </c>
      <c r="AN18" t="s">
        <v>3927</v>
      </c>
      <c r="AU18" t="s">
        <v>2913</v>
      </c>
      <c r="BD18" t="s">
        <v>3377</v>
      </c>
      <c r="BE18" t="s">
        <v>2965</v>
      </c>
      <c r="BF18" t="s">
        <v>2965</v>
      </c>
      <c r="BH18" t="s">
        <v>4664</v>
      </c>
      <c r="BN18" t="s">
        <v>3951</v>
      </c>
      <c r="BS18" t="s">
        <v>4791</v>
      </c>
      <c r="CA18" t="s">
        <v>4632</v>
      </c>
      <c r="CE18" t="s">
        <v>5140</v>
      </c>
      <c r="CF18" t="s">
        <v>2796</v>
      </c>
      <c r="CH18" t="s">
        <v>2796</v>
      </c>
      <c r="CK18" t="s">
        <v>4865</v>
      </c>
      <c r="CL18" t="s">
        <v>4786</v>
      </c>
      <c r="CW18" t="s">
        <v>4892</v>
      </c>
      <c r="DD18" t="s">
        <v>2963</v>
      </c>
      <c r="DK18" t="s">
        <v>4610</v>
      </c>
      <c r="DR18" t="s">
        <v>4046</v>
      </c>
      <c r="ED18" t="s">
        <v>6168</v>
      </c>
    </row>
    <row r="19" spans="10:134" ht="12.75">
      <c r="J19" t="s">
        <v>5037</v>
      </c>
      <c r="K19" t="s">
        <v>4284</v>
      </c>
      <c r="L19" t="s">
        <v>4325</v>
      </c>
      <c r="M19" t="s">
        <v>4161</v>
      </c>
      <c r="T19" t="s">
        <v>5116</v>
      </c>
      <c r="U19" t="s">
        <v>4108</v>
      </c>
      <c r="W19" t="s">
        <v>4618</v>
      </c>
      <c r="AC19" t="s">
        <v>4563</v>
      </c>
      <c r="AE19" t="s">
        <v>4400</v>
      </c>
      <c r="AF19" t="s">
        <v>3296</v>
      </c>
      <c r="AG19" t="s">
        <v>5096</v>
      </c>
      <c r="AH19" t="s">
        <v>3517</v>
      </c>
      <c r="AI19" t="s">
        <v>4273</v>
      </c>
      <c r="AJ19" t="s">
        <v>2045</v>
      </c>
      <c r="AK19" t="s">
        <v>4094</v>
      </c>
      <c r="AL19" t="s">
        <v>4047</v>
      </c>
      <c r="AM19" t="s">
        <v>4080</v>
      </c>
      <c r="AN19" t="s">
        <v>2347</v>
      </c>
      <c r="AU19" t="s">
        <v>3928</v>
      </c>
      <c r="BD19" t="s">
        <v>1920</v>
      </c>
      <c r="BE19" t="s">
        <v>1655</v>
      </c>
      <c r="BF19" t="s">
        <v>2348</v>
      </c>
      <c r="BH19" t="s">
        <v>4047</v>
      </c>
      <c r="BN19" t="s">
        <v>2738</v>
      </c>
      <c r="BS19" t="s">
        <v>2434</v>
      </c>
      <c r="CA19" t="s">
        <v>4645</v>
      </c>
      <c r="CE19" t="s">
        <v>4460</v>
      </c>
      <c r="CF19" t="s">
        <v>4026</v>
      </c>
      <c r="CH19" t="s">
        <v>3743</v>
      </c>
      <c r="CL19" t="s">
        <v>4791</v>
      </c>
      <c r="CW19" t="s">
        <v>3681</v>
      </c>
      <c r="DD19" t="s">
        <v>4249</v>
      </c>
      <c r="DK19" t="s">
        <v>4617</v>
      </c>
      <c r="DR19" t="s">
        <v>3951</v>
      </c>
      <c r="ED19" t="s">
        <v>6169</v>
      </c>
    </row>
    <row r="20" spans="10:134" ht="12.75">
      <c r="J20" t="s">
        <v>4284</v>
      </c>
      <c r="K20" t="s">
        <v>4827</v>
      </c>
      <c r="L20" t="s">
        <v>3449</v>
      </c>
      <c r="M20" t="s">
        <v>4284</v>
      </c>
      <c r="T20" t="s">
        <v>2734</v>
      </c>
      <c r="U20" t="s">
        <v>2436</v>
      </c>
      <c r="W20" t="s">
        <v>4603</v>
      </c>
      <c r="AC20" t="s">
        <v>4732</v>
      </c>
      <c r="AE20" t="s">
        <v>4027</v>
      </c>
      <c r="AF20" t="s">
        <v>3549</v>
      </c>
      <c r="AG20" t="s">
        <v>1503</v>
      </c>
      <c r="AH20" t="s">
        <v>3925</v>
      </c>
      <c r="AI20" t="s">
        <v>3206</v>
      </c>
      <c r="AJ20" t="s">
        <v>3413</v>
      </c>
      <c r="AK20" t="s">
        <v>5150</v>
      </c>
      <c r="AL20" t="s">
        <v>2347</v>
      </c>
      <c r="AM20" t="s">
        <v>4134</v>
      </c>
      <c r="AN20" t="s">
        <v>4094</v>
      </c>
      <c r="BD20" t="s">
        <v>2348</v>
      </c>
      <c r="BE20" t="s">
        <v>1791</v>
      </c>
      <c r="BF20" t="s">
        <v>1504</v>
      </c>
      <c r="BH20" t="s">
        <v>4122</v>
      </c>
      <c r="BN20" t="s">
        <v>4215</v>
      </c>
      <c r="BS20" t="s">
        <v>4990</v>
      </c>
      <c r="CA20" t="s">
        <v>4749</v>
      </c>
      <c r="CE20" t="s">
        <v>4714</v>
      </c>
      <c r="CF20" t="s">
        <v>3115</v>
      </c>
      <c r="CH20" t="s">
        <v>4026</v>
      </c>
      <c r="CL20" t="s">
        <v>3205</v>
      </c>
      <c r="CW20" t="s">
        <v>4898</v>
      </c>
      <c r="DD20" t="s">
        <v>4663</v>
      </c>
      <c r="DK20" t="s">
        <v>4624</v>
      </c>
      <c r="DR20" t="s">
        <v>2738</v>
      </c>
      <c r="ED20" t="s">
        <v>6170</v>
      </c>
    </row>
    <row r="21" spans="10:134" ht="12.75">
      <c r="J21" t="s">
        <v>3485</v>
      </c>
      <c r="K21" t="s">
        <v>4272</v>
      </c>
      <c r="L21" t="s">
        <v>4240</v>
      </c>
      <c r="M21" t="s">
        <v>4342</v>
      </c>
      <c r="T21" t="s">
        <v>3973</v>
      </c>
      <c r="U21" t="s">
        <v>4134</v>
      </c>
      <c r="W21" t="s">
        <v>2734</v>
      </c>
      <c r="AC21" t="s">
        <v>4873</v>
      </c>
      <c r="AE21" t="s">
        <v>4094</v>
      </c>
      <c r="AF21" t="s">
        <v>1923</v>
      </c>
      <c r="AG21" t="s">
        <v>1923</v>
      </c>
      <c r="AH21" t="s">
        <v>2734</v>
      </c>
      <c r="AI21" t="s">
        <v>3449</v>
      </c>
      <c r="AJ21" t="s">
        <v>3927</v>
      </c>
      <c r="AK21" t="s">
        <v>4750</v>
      </c>
      <c r="AL21" t="s">
        <v>4205</v>
      </c>
      <c r="AM21" t="s">
        <v>4161</v>
      </c>
      <c r="AN21" t="s">
        <v>4701</v>
      </c>
      <c r="BD21" t="s">
        <v>2042</v>
      </c>
      <c r="BE21" t="s">
        <v>1922</v>
      </c>
      <c r="BF21" t="s">
        <v>2913</v>
      </c>
      <c r="BH21" t="s">
        <v>4148</v>
      </c>
      <c r="BN21" t="s">
        <v>4304</v>
      </c>
      <c r="CA21" t="s">
        <v>4796</v>
      </c>
      <c r="CE21" t="s">
        <v>4911</v>
      </c>
      <c r="CL21" t="s">
        <v>5047</v>
      </c>
      <c r="DD21" t="s">
        <v>4670</v>
      </c>
      <c r="DK21" t="s">
        <v>4639</v>
      </c>
      <c r="ED21" t="s">
        <v>6171</v>
      </c>
    </row>
    <row r="22" spans="10:134" ht="12.75">
      <c r="J22" t="s">
        <v>4092</v>
      </c>
      <c r="K22" t="s">
        <v>4294</v>
      </c>
      <c r="L22" t="s">
        <v>4261</v>
      </c>
      <c r="T22" t="s">
        <v>4108</v>
      </c>
      <c r="U22" t="s">
        <v>4787</v>
      </c>
      <c r="W22" t="s">
        <v>4611</v>
      </c>
      <c r="AC22" t="s">
        <v>4892</v>
      </c>
      <c r="AE22" t="s">
        <v>3873</v>
      </c>
      <c r="AF22" t="s">
        <v>3413</v>
      </c>
      <c r="AG22" t="s">
        <v>3845</v>
      </c>
      <c r="AH22" t="s">
        <v>3549</v>
      </c>
      <c r="AI22" t="s">
        <v>3485</v>
      </c>
      <c r="AJ22" t="s">
        <v>4251</v>
      </c>
      <c r="AK22" t="s">
        <v>4193</v>
      </c>
      <c r="AL22" t="s">
        <v>4757</v>
      </c>
      <c r="AM22" t="s">
        <v>4193</v>
      </c>
      <c r="AN22" t="s">
        <v>4709</v>
      </c>
      <c r="BD22" t="s">
        <v>4177</v>
      </c>
      <c r="BE22" t="s">
        <v>2664</v>
      </c>
      <c r="BF22" t="s">
        <v>2149</v>
      </c>
      <c r="BH22" t="s">
        <v>4444</v>
      </c>
      <c r="BN22" t="s">
        <v>4632</v>
      </c>
      <c r="CA22" t="s">
        <v>4834</v>
      </c>
      <c r="CE22" t="s">
        <v>4964</v>
      </c>
      <c r="CL22" t="s">
        <v>4176</v>
      </c>
      <c r="DD22" t="s">
        <v>4683</v>
      </c>
      <c r="DK22" t="s">
        <v>3971</v>
      </c>
      <c r="ED22" t="s">
        <v>6172</v>
      </c>
    </row>
    <row r="23" spans="10:134" ht="12.75">
      <c r="J23" t="s">
        <v>4325</v>
      </c>
      <c r="K23" t="s">
        <v>4342</v>
      </c>
      <c r="L23" t="s">
        <v>4272</v>
      </c>
      <c r="T23" t="s">
        <v>4134</v>
      </c>
      <c r="U23" t="s">
        <v>2862</v>
      </c>
      <c r="W23" t="s">
        <v>4007</v>
      </c>
      <c r="AC23" t="s">
        <v>4700</v>
      </c>
      <c r="AE23" t="s">
        <v>1792</v>
      </c>
      <c r="AF23" t="s">
        <v>3845</v>
      </c>
      <c r="AG23" t="s">
        <v>3873</v>
      </c>
      <c r="AH23" t="s">
        <v>4324</v>
      </c>
      <c r="AI23" t="s">
        <v>4428</v>
      </c>
      <c r="AJ23" t="s">
        <v>3376</v>
      </c>
      <c r="AK23" t="s">
        <v>5185</v>
      </c>
      <c r="AL23" t="s">
        <v>4080</v>
      </c>
      <c r="AM23" t="s">
        <v>2737</v>
      </c>
      <c r="AN23" t="s">
        <v>4178</v>
      </c>
      <c r="BD23" t="s">
        <v>2519</v>
      </c>
      <c r="BE23" t="s">
        <v>2736</v>
      </c>
      <c r="BF23" t="s">
        <v>3068</v>
      </c>
      <c r="BN23" t="s">
        <v>4645</v>
      </c>
      <c r="CA23" t="s">
        <v>4865</v>
      </c>
      <c r="CE23" t="s">
        <v>4271</v>
      </c>
      <c r="CL23" t="s">
        <v>5063</v>
      </c>
      <c r="DD23" t="s">
        <v>4721</v>
      </c>
      <c r="DK23" t="s">
        <v>4595</v>
      </c>
      <c r="ED23" t="s">
        <v>6173</v>
      </c>
    </row>
    <row r="24" spans="10:134" ht="12.75">
      <c r="J24" t="s">
        <v>5172</v>
      </c>
      <c r="K24" t="s">
        <v>4787</v>
      </c>
      <c r="L24" t="s">
        <v>4294</v>
      </c>
      <c r="T24" t="s">
        <v>4851</v>
      </c>
      <c r="U24" t="s">
        <v>2965</v>
      </c>
      <c r="W24" t="s">
        <v>3974</v>
      </c>
      <c r="AC24" t="s">
        <v>5005</v>
      </c>
      <c r="AE24" t="s">
        <v>2045</v>
      </c>
      <c r="AF24" t="s">
        <v>4027</v>
      </c>
      <c r="AG24" t="s">
        <v>4282</v>
      </c>
      <c r="AH24" t="s">
        <v>4262</v>
      </c>
      <c r="AI24" t="s">
        <v>4094</v>
      </c>
      <c r="AJ24" t="s">
        <v>4351</v>
      </c>
      <c r="AK24" t="s">
        <v>2597</v>
      </c>
      <c r="AL24" t="s">
        <v>4108</v>
      </c>
      <c r="AM24" t="s">
        <v>6050</v>
      </c>
      <c r="AN24" t="s">
        <v>4353</v>
      </c>
      <c r="BD24" t="s">
        <v>4093</v>
      </c>
      <c r="BE24" t="s">
        <v>3016</v>
      </c>
      <c r="BN24" t="s">
        <v>4749</v>
      </c>
      <c r="CA24" t="s">
        <v>4898</v>
      </c>
      <c r="CE24" t="s">
        <v>4025</v>
      </c>
      <c r="CL24" t="s">
        <v>3295</v>
      </c>
      <c r="DD24" t="s">
        <v>4738</v>
      </c>
      <c r="DK24" t="s">
        <v>4176</v>
      </c>
      <c r="ED24" t="s">
        <v>6174</v>
      </c>
    </row>
    <row r="25" spans="10:134" ht="12.75">
      <c r="J25" t="s">
        <v>4305</v>
      </c>
      <c r="K25" t="s">
        <v>4325</v>
      </c>
      <c r="L25" t="s">
        <v>4314</v>
      </c>
      <c r="T25" t="s">
        <v>4869</v>
      </c>
      <c r="U25" t="s">
        <v>1922</v>
      </c>
      <c r="W25" t="s">
        <v>4869</v>
      </c>
      <c r="AC25" t="s">
        <v>5065</v>
      </c>
      <c r="AE25" t="s">
        <v>3413</v>
      </c>
      <c r="AF25" t="s">
        <v>4205</v>
      </c>
      <c r="AG25" t="s">
        <v>4027</v>
      </c>
      <c r="AH25" t="s">
        <v>3159</v>
      </c>
      <c r="AI25" t="s">
        <v>4178</v>
      </c>
      <c r="AJ25" t="s">
        <v>4178</v>
      </c>
      <c r="AK25" t="s">
        <v>2737</v>
      </c>
      <c r="AL25" t="s">
        <v>3376</v>
      </c>
      <c r="AM25" t="s">
        <v>2045</v>
      </c>
      <c r="AN25" t="s">
        <v>4229</v>
      </c>
      <c r="BD25" t="s">
        <v>3817</v>
      </c>
      <c r="BE25" t="s">
        <v>3115</v>
      </c>
      <c r="BN25" t="s">
        <v>4796</v>
      </c>
      <c r="CA25" t="s">
        <v>4967</v>
      </c>
      <c r="CE25" t="s">
        <v>4477</v>
      </c>
      <c r="CL25" t="s">
        <v>4796</v>
      </c>
      <c r="DD25" t="s">
        <v>4743</v>
      </c>
      <c r="DK25" t="s">
        <v>5063</v>
      </c>
      <c r="ED25" t="s">
        <v>6175</v>
      </c>
    </row>
    <row r="26" spans="10:115" ht="12.75">
      <c r="J26" t="s">
        <v>4334</v>
      </c>
      <c r="K26" t="s">
        <v>4797</v>
      </c>
      <c r="L26" t="s">
        <v>4353</v>
      </c>
      <c r="T26" t="s">
        <v>4604</v>
      </c>
      <c r="U26" t="s">
        <v>2251</v>
      </c>
      <c r="W26" t="s">
        <v>4604</v>
      </c>
      <c r="AC26" t="s">
        <v>4967</v>
      </c>
      <c r="AE26" t="s">
        <v>4178</v>
      </c>
      <c r="AF26" t="s">
        <v>2665</v>
      </c>
      <c r="AG26" t="s">
        <v>4094</v>
      </c>
      <c r="AH26" t="s">
        <v>4352</v>
      </c>
      <c r="AI26" t="s">
        <v>4353</v>
      </c>
      <c r="AJ26" t="s">
        <v>4342</v>
      </c>
      <c r="AK26" t="s">
        <v>4838</v>
      </c>
      <c r="AL26" t="s">
        <v>2436</v>
      </c>
      <c r="AM26" t="s">
        <v>3337</v>
      </c>
      <c r="AN26" t="s">
        <v>1923</v>
      </c>
      <c r="BD26" t="s">
        <v>1657</v>
      </c>
      <c r="BE26" t="s">
        <v>2149</v>
      </c>
      <c r="BN26" t="s">
        <v>4834</v>
      </c>
      <c r="CA26" t="s">
        <v>4990</v>
      </c>
      <c r="CE26" t="s">
        <v>3649</v>
      </c>
      <c r="DD26" t="s">
        <v>4293</v>
      </c>
      <c r="DK26" t="s">
        <v>4215</v>
      </c>
    </row>
    <row r="27" spans="10:115" ht="12.75">
      <c r="J27" t="s">
        <v>4161</v>
      </c>
      <c r="K27" t="s">
        <v>4353</v>
      </c>
      <c r="T27" t="s">
        <v>4877</v>
      </c>
      <c r="U27" t="s">
        <v>3016</v>
      </c>
      <c r="W27" t="s">
        <v>2598</v>
      </c>
      <c r="AE27" t="s">
        <v>4284</v>
      </c>
      <c r="AF27" t="s">
        <v>2737</v>
      </c>
      <c r="AG27" t="s">
        <v>2597</v>
      </c>
      <c r="AH27" t="s">
        <v>4399</v>
      </c>
      <c r="AI27" t="s">
        <v>4229</v>
      </c>
      <c r="AJ27" t="s">
        <v>4353</v>
      </c>
      <c r="AK27" t="s">
        <v>4390</v>
      </c>
      <c r="AL27" t="s">
        <v>4094</v>
      </c>
      <c r="AM27" t="s">
        <v>3875</v>
      </c>
      <c r="AN27" t="s">
        <v>3296</v>
      </c>
      <c r="BD27" t="s">
        <v>2735</v>
      </c>
      <c r="BE27" t="s">
        <v>3068</v>
      </c>
      <c r="BN27" t="s">
        <v>4865</v>
      </c>
      <c r="CE27" t="s">
        <v>4370</v>
      </c>
      <c r="DD27" t="s">
        <v>4689</v>
      </c>
      <c r="DK27" t="s">
        <v>4632</v>
      </c>
    </row>
    <row r="28" spans="10:115" ht="12.75">
      <c r="J28" t="s">
        <v>4178</v>
      </c>
      <c r="K28" t="s">
        <v>4470</v>
      </c>
      <c r="T28" t="s">
        <v>4192</v>
      </c>
      <c r="W28" t="s">
        <v>2965</v>
      </c>
      <c r="AE28" t="s">
        <v>4353</v>
      </c>
      <c r="AF28" t="s">
        <v>6050</v>
      </c>
      <c r="AG28" t="s">
        <v>2737</v>
      </c>
      <c r="AH28" t="s">
        <v>3296</v>
      </c>
      <c r="AI28" t="s">
        <v>3160</v>
      </c>
      <c r="AJ28" t="s">
        <v>1923</v>
      </c>
      <c r="AK28" t="s">
        <v>4611</v>
      </c>
      <c r="AL28" t="s">
        <v>4122</v>
      </c>
      <c r="AM28" t="s">
        <v>3927</v>
      </c>
      <c r="AN28" t="s">
        <v>3378</v>
      </c>
      <c r="BD28" t="s">
        <v>4556</v>
      </c>
      <c r="BN28" t="s">
        <v>4898</v>
      </c>
      <c r="CE28" t="s">
        <v>2663</v>
      </c>
      <c r="DD28" t="s">
        <v>4732</v>
      </c>
      <c r="DK28" t="s">
        <v>4645</v>
      </c>
    </row>
    <row r="29" spans="10:108" ht="12.75">
      <c r="J29" t="s">
        <v>4362</v>
      </c>
      <c r="T29" t="s">
        <v>4418</v>
      </c>
      <c r="W29" t="s">
        <v>4081</v>
      </c>
      <c r="AE29" t="s">
        <v>2734</v>
      </c>
      <c r="AF29" t="s">
        <v>2045</v>
      </c>
      <c r="AG29" t="s">
        <v>4838</v>
      </c>
      <c r="AH29" t="s">
        <v>3413</v>
      </c>
      <c r="AI29" t="s">
        <v>1656</v>
      </c>
      <c r="AJ29" t="s">
        <v>3378</v>
      </c>
      <c r="AK29" t="s">
        <v>6050</v>
      </c>
      <c r="AL29" t="s">
        <v>4322</v>
      </c>
      <c r="AM29" t="s">
        <v>4216</v>
      </c>
      <c r="AN29" t="s">
        <v>4453</v>
      </c>
      <c r="BD29" t="s">
        <v>1921</v>
      </c>
      <c r="BN29" t="s">
        <v>4967</v>
      </c>
      <c r="CE29" t="s">
        <v>3016</v>
      </c>
      <c r="DD29" t="s">
        <v>4700</v>
      </c>
    </row>
    <row r="30" spans="10:108" ht="12.75">
      <c r="J30" t="s">
        <v>4294</v>
      </c>
      <c r="T30" t="s">
        <v>4602</v>
      </c>
      <c r="W30" t="s">
        <v>3338</v>
      </c>
      <c r="AE30" t="s">
        <v>1923</v>
      </c>
      <c r="AF30" t="s">
        <v>2863</v>
      </c>
      <c r="AG30" t="s">
        <v>4206</v>
      </c>
      <c r="AH30" t="s">
        <v>3449</v>
      </c>
      <c r="AI30" t="s">
        <v>1923</v>
      </c>
      <c r="AJ30" t="s">
        <v>3682</v>
      </c>
      <c r="AK30" t="s">
        <v>5165</v>
      </c>
      <c r="AL30" t="s">
        <v>4134</v>
      </c>
      <c r="AM30" t="s">
        <v>4251</v>
      </c>
      <c r="AN30" t="s">
        <v>3875</v>
      </c>
      <c r="BD30" t="s">
        <v>2043</v>
      </c>
      <c r="BN30" t="s">
        <v>4990</v>
      </c>
      <c r="CE30" t="s">
        <v>4624</v>
      </c>
      <c r="DD30" t="s">
        <v>5008</v>
      </c>
    </row>
    <row r="31" spans="10:108" ht="12.75">
      <c r="J31" t="s">
        <v>4797</v>
      </c>
      <c r="T31" t="s">
        <v>4708</v>
      </c>
      <c r="AE31" t="s">
        <v>3206</v>
      </c>
      <c r="AF31" t="s">
        <v>3067</v>
      </c>
      <c r="AG31" t="s">
        <v>4147</v>
      </c>
      <c r="AH31" t="s">
        <v>3337</v>
      </c>
      <c r="AI31" t="s">
        <v>4262</v>
      </c>
      <c r="AJ31" t="s">
        <v>4175</v>
      </c>
      <c r="AK31" t="s">
        <v>3582</v>
      </c>
      <c r="AL31" t="s">
        <v>4178</v>
      </c>
      <c r="AM31" t="s">
        <v>4240</v>
      </c>
      <c r="AN31" t="s">
        <v>2042</v>
      </c>
      <c r="BD31" t="s">
        <v>2150</v>
      </c>
      <c r="CE31" t="s">
        <v>4721</v>
      </c>
      <c r="DD31" t="s">
        <v>4260</v>
      </c>
    </row>
    <row r="32" spans="10:108" ht="12.75">
      <c r="J32" t="s">
        <v>3973</v>
      </c>
      <c r="T32" t="s">
        <v>4961</v>
      </c>
      <c r="AE32" t="s">
        <v>3378</v>
      </c>
      <c r="AF32" t="s">
        <v>3337</v>
      </c>
      <c r="AG32" t="s">
        <v>4191</v>
      </c>
      <c r="AH32" t="s">
        <v>3378</v>
      </c>
      <c r="AI32" t="s">
        <v>4295</v>
      </c>
      <c r="AJ32" t="s">
        <v>4216</v>
      </c>
      <c r="AK32" t="s">
        <v>4937</v>
      </c>
      <c r="AL32" t="s">
        <v>4148</v>
      </c>
      <c r="AM32" t="s">
        <v>4094</v>
      </c>
      <c r="AN32" t="s">
        <v>4603</v>
      </c>
      <c r="BD32" t="s">
        <v>2250</v>
      </c>
      <c r="CE32" t="s">
        <v>4774</v>
      </c>
      <c r="DD32" t="s">
        <v>4677</v>
      </c>
    </row>
    <row r="33" spans="10:108" ht="12.75">
      <c r="J33" t="s">
        <v>4664</v>
      </c>
      <c r="T33" t="s">
        <v>3338</v>
      </c>
      <c r="AE33" t="s">
        <v>3485</v>
      </c>
      <c r="AF33" t="s">
        <v>3206</v>
      </c>
      <c r="AG33" t="s">
        <v>4217</v>
      </c>
      <c r="AH33" t="s">
        <v>3485</v>
      </c>
      <c r="AI33" t="s">
        <v>3296</v>
      </c>
      <c r="AJ33" t="s">
        <v>4108</v>
      </c>
      <c r="AK33" t="s">
        <v>2962</v>
      </c>
      <c r="AL33" t="s">
        <v>4351</v>
      </c>
      <c r="AM33" t="s">
        <v>4148</v>
      </c>
      <c r="AN33" t="s">
        <v>2962</v>
      </c>
      <c r="BD33" t="s">
        <v>2345</v>
      </c>
      <c r="CE33" t="s">
        <v>3205</v>
      </c>
      <c r="DD33" t="s">
        <v>2797</v>
      </c>
    </row>
    <row r="34" spans="10:108" ht="12.75">
      <c r="J34" t="s">
        <v>4314</v>
      </c>
      <c r="T34" t="s">
        <v>2911</v>
      </c>
      <c r="AE34" t="s">
        <v>4006</v>
      </c>
      <c r="AF34" t="s">
        <v>3017</v>
      </c>
      <c r="AG34" t="s">
        <v>2344</v>
      </c>
      <c r="AH34" t="s">
        <v>3650</v>
      </c>
      <c r="AI34" t="s">
        <v>3378</v>
      </c>
      <c r="AJ34" t="s">
        <v>4322</v>
      </c>
      <c r="AK34" t="s">
        <v>5148</v>
      </c>
      <c r="AL34" t="s">
        <v>4161</v>
      </c>
      <c r="AM34" t="s">
        <v>4294</v>
      </c>
      <c r="AN34" t="s">
        <v>4205</v>
      </c>
      <c r="BD34" t="s">
        <v>2595</v>
      </c>
      <c r="CE34" t="s">
        <v>2796</v>
      </c>
      <c r="DD34" t="s">
        <v>3015</v>
      </c>
    </row>
    <row r="35" spans="20:108" ht="12.75">
      <c r="T35" t="s">
        <v>3114</v>
      </c>
      <c r="AE35" t="s">
        <v>4216</v>
      </c>
      <c r="AF35" t="s">
        <v>3449</v>
      </c>
      <c r="AG35" t="s">
        <v>5045</v>
      </c>
      <c r="AH35" t="s">
        <v>4027</v>
      </c>
      <c r="AI35" t="s">
        <v>3650</v>
      </c>
      <c r="AJ35" t="s">
        <v>2042</v>
      </c>
      <c r="AK35" t="s">
        <v>4701</v>
      </c>
      <c r="AL35" t="s">
        <v>4193</v>
      </c>
      <c r="AM35" t="s">
        <v>4353</v>
      </c>
      <c r="AN35" t="s">
        <v>3616</v>
      </c>
      <c r="BD35" t="s">
        <v>2663</v>
      </c>
      <c r="CE35" t="s">
        <v>4026</v>
      </c>
      <c r="DD35" t="s">
        <v>4304</v>
      </c>
    </row>
    <row r="36" spans="20:108" ht="12.75">
      <c r="T36" t="s">
        <v>3484</v>
      </c>
      <c r="AE36" t="s">
        <v>4108</v>
      </c>
      <c r="AF36" t="s">
        <v>3650</v>
      </c>
      <c r="AG36" t="s">
        <v>2864</v>
      </c>
      <c r="AH36" t="s">
        <v>4664</v>
      </c>
      <c r="AI36" t="s">
        <v>3845</v>
      </c>
      <c r="AJ36" t="s">
        <v>3157</v>
      </c>
      <c r="AK36" t="s">
        <v>5152</v>
      </c>
      <c r="AL36" t="s">
        <v>4379</v>
      </c>
      <c r="AM36" t="s">
        <v>2597</v>
      </c>
      <c r="AN36" t="s">
        <v>4123</v>
      </c>
      <c r="BD36" t="s">
        <v>2861</v>
      </c>
      <c r="CE36" t="s">
        <v>3115</v>
      </c>
      <c r="DD36" t="s">
        <v>4749</v>
      </c>
    </row>
    <row r="37" spans="20:56" ht="12.75">
      <c r="T37" t="s">
        <v>3016</v>
      </c>
      <c r="AE37" t="s">
        <v>4381</v>
      </c>
      <c r="AF37" t="s">
        <v>4216</v>
      </c>
      <c r="AG37" t="s">
        <v>1792</v>
      </c>
      <c r="AH37" t="s">
        <v>4205</v>
      </c>
      <c r="AI37" t="s">
        <v>4206</v>
      </c>
      <c r="AJ37" t="s">
        <v>3014</v>
      </c>
      <c r="AK37" t="s">
        <v>4351</v>
      </c>
      <c r="AL37" t="s">
        <v>4294</v>
      </c>
      <c r="AM37" t="s">
        <v>2799</v>
      </c>
      <c r="AN37" t="s">
        <v>3337</v>
      </c>
      <c r="BD37" t="s">
        <v>2911</v>
      </c>
    </row>
    <row r="38" spans="20:56" ht="12.75">
      <c r="T38" t="s">
        <v>3926</v>
      </c>
      <c r="AE38" t="s">
        <v>1501</v>
      </c>
      <c r="AF38" t="s">
        <v>4240</v>
      </c>
      <c r="AG38" t="s">
        <v>4611</v>
      </c>
      <c r="AH38" t="s">
        <v>4757</v>
      </c>
      <c r="AI38" t="s">
        <v>1503</v>
      </c>
      <c r="AJ38" t="s">
        <v>3411</v>
      </c>
      <c r="AK38" t="s">
        <v>4379</v>
      </c>
      <c r="AL38" t="s">
        <v>4342</v>
      </c>
      <c r="AM38" t="s">
        <v>4400</v>
      </c>
      <c r="AN38" t="s">
        <v>4148</v>
      </c>
      <c r="BD38" t="s">
        <v>2963</v>
      </c>
    </row>
    <row r="39" spans="20:56" ht="12.75">
      <c r="T39" t="s">
        <v>4610</v>
      </c>
      <c r="AE39" t="s">
        <v>2344</v>
      </c>
      <c r="AF39" t="s">
        <v>4094</v>
      </c>
      <c r="AG39" t="s">
        <v>3518</v>
      </c>
      <c r="AH39" t="s">
        <v>4108</v>
      </c>
      <c r="AI39" t="s">
        <v>3297</v>
      </c>
      <c r="AK39" t="s">
        <v>4342</v>
      </c>
      <c r="AL39" t="s">
        <v>4353</v>
      </c>
      <c r="AN39" t="s">
        <v>4750</v>
      </c>
      <c r="BD39" t="s">
        <v>3066</v>
      </c>
    </row>
    <row r="40" spans="20:56" ht="12.75">
      <c r="T40" t="s">
        <v>4763</v>
      </c>
      <c r="AE40" t="s">
        <v>1654</v>
      </c>
      <c r="AF40" t="s">
        <v>4294</v>
      </c>
      <c r="AG40" t="s">
        <v>3925</v>
      </c>
      <c r="AH40" t="s">
        <v>4094</v>
      </c>
      <c r="AI40" t="s">
        <v>2734</v>
      </c>
      <c r="AK40" t="s">
        <v>4353</v>
      </c>
      <c r="AL40" t="s">
        <v>2597</v>
      </c>
      <c r="AN40" t="s">
        <v>4294</v>
      </c>
      <c r="BD40" t="s">
        <v>3114</v>
      </c>
    </row>
    <row r="41" spans="20:56" ht="12.75">
      <c r="T41" t="s">
        <v>4389</v>
      </c>
      <c r="AE41" t="s">
        <v>2594</v>
      </c>
      <c r="AF41" t="s">
        <v>4353</v>
      </c>
      <c r="AG41" t="s">
        <v>4436</v>
      </c>
      <c r="AH41" t="s">
        <v>4122</v>
      </c>
      <c r="AI41" t="s">
        <v>2962</v>
      </c>
      <c r="AK41" t="s">
        <v>5183</v>
      </c>
      <c r="AL41" t="s">
        <v>4160</v>
      </c>
      <c r="AN41" t="s">
        <v>4478</v>
      </c>
      <c r="BD41" t="s">
        <v>3158</v>
      </c>
    </row>
    <row r="42" spans="20:56" ht="12.75">
      <c r="T42" t="s">
        <v>4856</v>
      </c>
      <c r="AE42" t="s">
        <v>2796</v>
      </c>
      <c r="AF42" t="s">
        <v>2597</v>
      </c>
      <c r="AG42" t="s">
        <v>6050</v>
      </c>
      <c r="AH42" t="s">
        <v>4178</v>
      </c>
      <c r="AI42" t="s">
        <v>4205</v>
      </c>
      <c r="AK42" t="s">
        <v>5037</v>
      </c>
      <c r="AL42" t="s">
        <v>2737</v>
      </c>
      <c r="AN42" t="s">
        <v>4334</v>
      </c>
      <c r="BD42" t="s">
        <v>3253</v>
      </c>
    </row>
    <row r="43" spans="20:56" ht="12.75">
      <c r="T43" t="s">
        <v>4873</v>
      </c>
      <c r="AE43" t="s">
        <v>3014</v>
      </c>
      <c r="AF43" t="s">
        <v>4400</v>
      </c>
      <c r="AG43" t="s">
        <v>3582</v>
      </c>
      <c r="AH43" t="s">
        <v>4362</v>
      </c>
      <c r="AI43" t="s">
        <v>3616</v>
      </c>
      <c r="AK43" t="s">
        <v>5189</v>
      </c>
      <c r="AL43" t="s">
        <v>2799</v>
      </c>
      <c r="AN43" t="s">
        <v>4536</v>
      </c>
      <c r="BD43" t="s">
        <v>3412</v>
      </c>
    </row>
    <row r="44" spans="31:56" ht="12.75">
      <c r="AE44" t="s">
        <v>3065</v>
      </c>
      <c r="AG44" t="s">
        <v>2962</v>
      </c>
      <c r="AH44" t="s">
        <v>4284</v>
      </c>
      <c r="AI44" t="s">
        <v>2863</v>
      </c>
      <c r="AK44" t="s">
        <v>4400</v>
      </c>
      <c r="AL44" t="s">
        <v>4838</v>
      </c>
      <c r="AN44" t="s">
        <v>4611</v>
      </c>
      <c r="BD44" t="s">
        <v>3448</v>
      </c>
    </row>
    <row r="45" spans="33:56" ht="12.75">
      <c r="AG45" t="s">
        <v>4262</v>
      </c>
      <c r="AH45" t="s">
        <v>4294</v>
      </c>
      <c r="AI45" t="s">
        <v>3116</v>
      </c>
      <c r="AK45" t="s">
        <v>4994</v>
      </c>
      <c r="AL45" t="s">
        <v>4400</v>
      </c>
      <c r="AN45" t="s">
        <v>4047</v>
      </c>
      <c r="BD45" t="s">
        <v>3484</v>
      </c>
    </row>
    <row r="46" spans="33:56" ht="12.75">
      <c r="AG46" t="s">
        <v>2964</v>
      </c>
      <c r="AH46" t="s">
        <v>4797</v>
      </c>
      <c r="AI46" t="s">
        <v>3337</v>
      </c>
      <c r="AK46" t="s">
        <v>4453</v>
      </c>
      <c r="AL46" t="s">
        <v>2435</v>
      </c>
      <c r="AN46" t="s">
        <v>4080</v>
      </c>
      <c r="BD46" t="s">
        <v>3016</v>
      </c>
    </row>
    <row r="47" spans="33:56" ht="12.75">
      <c r="AG47" t="s">
        <v>5022</v>
      </c>
      <c r="AH47" t="s">
        <v>4353</v>
      </c>
      <c r="AI47" t="s">
        <v>4294</v>
      </c>
      <c r="AK47" t="s">
        <v>3682</v>
      </c>
      <c r="AL47" t="s">
        <v>2736</v>
      </c>
      <c r="AN47" t="s">
        <v>4122</v>
      </c>
      <c r="BD47" t="s">
        <v>3844</v>
      </c>
    </row>
    <row r="48" spans="33:56" ht="12.75">
      <c r="AG48" t="s">
        <v>3206</v>
      </c>
      <c r="AH48" t="s">
        <v>2597</v>
      </c>
      <c r="AI48" t="s">
        <v>4611</v>
      </c>
      <c r="AK48" t="s">
        <v>3902</v>
      </c>
      <c r="AL48" t="s">
        <v>2798</v>
      </c>
      <c r="AN48" t="s">
        <v>4161</v>
      </c>
      <c r="BD48" t="s">
        <v>2913</v>
      </c>
    </row>
    <row r="49" spans="33:56" ht="12.75">
      <c r="AG49" t="s">
        <v>4353</v>
      </c>
      <c r="AH49" t="s">
        <v>2737</v>
      </c>
      <c r="AI49" t="s">
        <v>4122</v>
      </c>
      <c r="AK49" t="s">
        <v>2347</v>
      </c>
      <c r="AL49" t="s">
        <v>3014</v>
      </c>
      <c r="AN49" t="s">
        <v>4379</v>
      </c>
      <c r="BD49" t="s">
        <v>2434</v>
      </c>
    </row>
    <row r="50" spans="33:56" ht="12.75">
      <c r="AG50" t="s">
        <v>5183</v>
      </c>
      <c r="AH50" t="s">
        <v>4838</v>
      </c>
      <c r="AI50" t="s">
        <v>4284</v>
      </c>
      <c r="AK50" t="s">
        <v>3376</v>
      </c>
      <c r="AL50" t="s">
        <v>3411</v>
      </c>
      <c r="AN50" t="s">
        <v>4342</v>
      </c>
      <c r="BD50" t="s">
        <v>5005</v>
      </c>
    </row>
    <row r="51" spans="33:56" ht="12.75">
      <c r="AG51" t="s">
        <v>5037</v>
      </c>
      <c r="AH51" t="s">
        <v>4400</v>
      </c>
      <c r="AI51" t="s">
        <v>3414</v>
      </c>
      <c r="AK51" t="s">
        <v>4334</v>
      </c>
      <c r="AN51" t="s">
        <v>3255</v>
      </c>
      <c r="BD51" t="s">
        <v>5008</v>
      </c>
    </row>
    <row r="52" spans="33:56" ht="12.75">
      <c r="AG52" t="s">
        <v>4284</v>
      </c>
      <c r="AH52" t="s">
        <v>2665</v>
      </c>
      <c r="AI52" t="s">
        <v>1657</v>
      </c>
      <c r="AK52" t="s">
        <v>4709</v>
      </c>
      <c r="AN52" t="s">
        <v>2348</v>
      </c>
      <c r="BD52" t="s">
        <v>3205</v>
      </c>
    </row>
    <row r="53" spans="33:56" ht="12.75">
      <c r="AG53" t="s">
        <v>3485</v>
      </c>
      <c r="AH53" t="s">
        <v>3336</v>
      </c>
      <c r="AI53" t="s">
        <v>3255</v>
      </c>
      <c r="AK53" t="s">
        <v>4080</v>
      </c>
      <c r="AN53" t="s">
        <v>4081</v>
      </c>
      <c r="BD53" t="s">
        <v>2797</v>
      </c>
    </row>
    <row r="54" spans="33:56" ht="12.75">
      <c r="AG54" t="s">
        <v>5189</v>
      </c>
      <c r="AH54" t="s">
        <v>2862</v>
      </c>
      <c r="AI54" t="s">
        <v>2965</v>
      </c>
      <c r="AK54" t="s">
        <v>4161</v>
      </c>
      <c r="AN54" t="s">
        <v>3743</v>
      </c>
      <c r="BD54" t="s">
        <v>3015</v>
      </c>
    </row>
    <row r="55" spans="33:56" ht="12.75">
      <c r="AG55" t="s">
        <v>2665</v>
      </c>
      <c r="AH55" t="s">
        <v>2965</v>
      </c>
      <c r="AI55" t="s">
        <v>3207</v>
      </c>
      <c r="AK55" t="s">
        <v>4178</v>
      </c>
      <c r="AN55" t="s">
        <v>3014</v>
      </c>
      <c r="BD55" t="s">
        <v>3295</v>
      </c>
    </row>
    <row r="56" spans="33:56" ht="12.75">
      <c r="AG56" t="s">
        <v>4381</v>
      </c>
      <c r="AH56" t="s">
        <v>3649</v>
      </c>
      <c r="AI56" t="s">
        <v>2913</v>
      </c>
      <c r="AK56" t="s">
        <v>4294</v>
      </c>
      <c r="AN56" t="s">
        <v>3411</v>
      </c>
      <c r="BD56" t="s">
        <v>3516</v>
      </c>
    </row>
    <row r="57" spans="33:56" ht="12.75">
      <c r="AG57" t="s">
        <v>4400</v>
      </c>
      <c r="AH57" t="s">
        <v>1791</v>
      </c>
      <c r="AI57" t="s">
        <v>3338</v>
      </c>
      <c r="AK57" t="s">
        <v>2348</v>
      </c>
      <c r="BD57" t="s">
        <v>3681</v>
      </c>
    </row>
    <row r="58" spans="33:56" ht="12.75">
      <c r="AG58" t="s">
        <v>5197</v>
      </c>
      <c r="AH58" t="s">
        <v>2044</v>
      </c>
      <c r="AI58" t="s">
        <v>2796</v>
      </c>
      <c r="AK58" t="s">
        <v>3296</v>
      </c>
      <c r="BD58" t="s">
        <v>3115</v>
      </c>
    </row>
    <row r="59" spans="33:56" ht="12.75">
      <c r="AG59" t="s">
        <v>5077</v>
      </c>
      <c r="AH59" t="s">
        <v>2151</v>
      </c>
      <c r="AI59" t="s">
        <v>3743</v>
      </c>
      <c r="AK59" t="s">
        <v>2042</v>
      </c>
      <c r="BD59" t="s">
        <v>2149</v>
      </c>
    </row>
    <row r="60" spans="33:37" ht="12.75">
      <c r="AG60" t="s">
        <v>4006</v>
      </c>
      <c r="AH60" t="s">
        <v>2664</v>
      </c>
      <c r="AI60" t="s">
        <v>3014</v>
      </c>
      <c r="AK60" t="s">
        <v>4047</v>
      </c>
    </row>
    <row r="61" spans="33:37" ht="12.75">
      <c r="AG61" t="s">
        <v>3650</v>
      </c>
      <c r="AH61" t="s">
        <v>3818</v>
      </c>
      <c r="AI61" t="s">
        <v>3065</v>
      </c>
      <c r="AK61" t="s">
        <v>4205</v>
      </c>
    </row>
    <row r="62" spans="33:37" ht="12.75">
      <c r="AG62" t="s">
        <v>3117</v>
      </c>
      <c r="AH62" t="s">
        <v>2798</v>
      </c>
      <c r="AI62" t="s">
        <v>3068</v>
      </c>
      <c r="AK62" t="s">
        <v>4757</v>
      </c>
    </row>
    <row r="63" spans="33:37" ht="12.75">
      <c r="AG63" t="s">
        <v>4178</v>
      </c>
      <c r="AH63" t="s">
        <v>2796</v>
      </c>
      <c r="AK63" t="s">
        <v>4122</v>
      </c>
    </row>
    <row r="64" spans="33:37" ht="12.75">
      <c r="AG64" t="s">
        <v>4362</v>
      </c>
      <c r="AH64" t="s">
        <v>3014</v>
      </c>
      <c r="AK64" t="s">
        <v>4322</v>
      </c>
    </row>
    <row r="65" spans="33:37" ht="12.75">
      <c r="AG65" t="s">
        <v>4294</v>
      </c>
      <c r="AH65" t="s">
        <v>3065</v>
      </c>
      <c r="AK65" t="s">
        <v>4108</v>
      </c>
    </row>
    <row r="66" spans="33:37" ht="12.75">
      <c r="AG66" t="s">
        <v>4797</v>
      </c>
      <c r="AH66" t="s">
        <v>3068</v>
      </c>
      <c r="AK66" t="s">
        <v>4148</v>
      </c>
    </row>
    <row r="67" spans="33:37" ht="12.75">
      <c r="AG67" t="s">
        <v>2863</v>
      </c>
      <c r="AK67" t="s">
        <v>4134</v>
      </c>
    </row>
    <row r="68" spans="33:37" ht="12.75">
      <c r="AG68" t="s">
        <v>2912</v>
      </c>
      <c r="AK68" t="s">
        <v>3616</v>
      </c>
    </row>
    <row r="69" spans="33:37" ht="12.75">
      <c r="AG69" t="s">
        <v>4273</v>
      </c>
      <c r="AK69" t="s">
        <v>4861</v>
      </c>
    </row>
    <row r="70" spans="33:37" ht="12.75">
      <c r="AG70" t="s">
        <v>3116</v>
      </c>
      <c r="AK70" t="s">
        <v>4944</v>
      </c>
    </row>
    <row r="71" spans="33:37" ht="12.75">
      <c r="AG71" t="s">
        <v>3296</v>
      </c>
      <c r="AK71" t="s">
        <v>2799</v>
      </c>
    </row>
    <row r="72" spans="33:37" ht="12.75">
      <c r="AG72" t="s">
        <v>2734</v>
      </c>
      <c r="AK72" t="s">
        <v>4933</v>
      </c>
    </row>
    <row r="73" spans="33:37" ht="12.75">
      <c r="AG73" t="s">
        <v>4664</v>
      </c>
      <c r="AK73" t="s">
        <v>4398</v>
      </c>
    </row>
    <row r="74" spans="33:37" ht="12.75">
      <c r="AG74" t="s">
        <v>4205</v>
      </c>
      <c r="AK74" t="s">
        <v>4516</v>
      </c>
    </row>
    <row r="75" spans="33:37" ht="12.75">
      <c r="AG75" t="s">
        <v>4757</v>
      </c>
      <c r="AK75" t="s">
        <v>4727</v>
      </c>
    </row>
    <row r="76" spans="33:37" ht="12.75">
      <c r="AG76" t="s">
        <v>4122</v>
      </c>
      <c r="AK76" t="s">
        <v>4950</v>
      </c>
    </row>
    <row r="77" spans="33:37" ht="12.75">
      <c r="AG77" t="s">
        <v>4108</v>
      </c>
      <c r="AK77" t="s">
        <v>4695</v>
      </c>
    </row>
    <row r="78" spans="33:37" ht="12.75">
      <c r="AG78" t="s">
        <v>3616</v>
      </c>
      <c r="AK78" t="s">
        <v>4025</v>
      </c>
    </row>
    <row r="79" spans="33:37" ht="12.75">
      <c r="AG79" t="s">
        <v>4380</v>
      </c>
      <c r="AK79" t="s">
        <v>4323</v>
      </c>
    </row>
    <row r="80" spans="33:37" ht="12.75">
      <c r="AG80" t="s">
        <v>4907</v>
      </c>
      <c r="AK80" t="s">
        <v>4610</v>
      </c>
    </row>
    <row r="81" spans="33:37" ht="12.75">
      <c r="AG81" t="s">
        <v>5140</v>
      </c>
      <c r="AK81" t="s">
        <v>4780</v>
      </c>
    </row>
    <row r="82" spans="33:37" ht="12.75">
      <c r="AG82" t="s">
        <v>3160</v>
      </c>
      <c r="AK82" t="s">
        <v>4563</v>
      </c>
    </row>
    <row r="83" spans="33:37" ht="12.75">
      <c r="AG83" t="s">
        <v>4093</v>
      </c>
      <c r="AK83" t="s">
        <v>4732</v>
      </c>
    </row>
    <row r="84" spans="33:37" ht="12.75">
      <c r="AG84" t="s">
        <v>4159</v>
      </c>
      <c r="AK84" t="s">
        <v>4856</v>
      </c>
    </row>
    <row r="85" spans="33:37" ht="12.75">
      <c r="AG85" t="s">
        <v>4192</v>
      </c>
      <c r="AK85" t="s">
        <v>4873</v>
      </c>
    </row>
    <row r="86" spans="33:37" ht="12.75">
      <c r="AG86" t="s">
        <v>4226</v>
      </c>
      <c r="AK86" t="s">
        <v>3014</v>
      </c>
    </row>
    <row r="87" spans="33:37" ht="12.75">
      <c r="AG87" t="s">
        <v>4239</v>
      </c>
      <c r="AK87" t="s">
        <v>3411</v>
      </c>
    </row>
    <row r="88" spans="33:37" ht="12.75">
      <c r="AG88" t="s">
        <v>4398</v>
      </c>
      <c r="AK88" t="s">
        <v>4632</v>
      </c>
    </row>
    <row r="89" ht="12.75">
      <c r="AG89" t="s">
        <v>4418</v>
      </c>
    </row>
    <row r="90" ht="12.75">
      <c r="AG90" t="s">
        <v>4460</v>
      </c>
    </row>
    <row r="91" ht="12.75">
      <c r="AG91" t="s">
        <v>4516</v>
      </c>
    </row>
    <row r="92" ht="12.75">
      <c r="AG92" t="s">
        <v>4549</v>
      </c>
    </row>
    <row r="93" ht="12.75">
      <c r="AG93" t="s">
        <v>4911</v>
      </c>
    </row>
    <row r="94" ht="12.75">
      <c r="AG94" t="s">
        <v>1657</v>
      </c>
    </row>
    <row r="95" ht="12.75">
      <c r="AG95" t="s">
        <v>4271</v>
      </c>
    </row>
    <row r="96" ht="12.75">
      <c r="AG96" t="s">
        <v>4556</v>
      </c>
    </row>
    <row r="97" ht="12.75">
      <c r="AG97" t="s">
        <v>4477</v>
      </c>
    </row>
    <row r="98" ht="12.75">
      <c r="AG98" t="s">
        <v>3649</v>
      </c>
    </row>
    <row r="99" ht="12.75">
      <c r="AG99" t="s">
        <v>3338</v>
      </c>
    </row>
    <row r="100" ht="12.75">
      <c r="AG100" t="s">
        <v>4370</v>
      </c>
    </row>
    <row r="101" ht="12.75">
      <c r="AG101" t="s">
        <v>2043</v>
      </c>
    </row>
    <row r="102" ht="12.75">
      <c r="AG102" t="s">
        <v>2150</v>
      </c>
    </row>
    <row r="103" ht="12.75">
      <c r="AG103" t="s">
        <v>2250</v>
      </c>
    </row>
    <row r="104" ht="12.75">
      <c r="AG104" t="s">
        <v>2345</v>
      </c>
    </row>
    <row r="105" ht="12.75">
      <c r="AG105" t="s">
        <v>3926</v>
      </c>
    </row>
    <row r="106" ht="12.75">
      <c r="AG106" t="s">
        <v>4204</v>
      </c>
    </row>
    <row r="107" ht="12.75">
      <c r="AG107" t="s">
        <v>4249</v>
      </c>
    </row>
    <row r="108" ht="12.75">
      <c r="AG108" t="s">
        <v>4313</v>
      </c>
    </row>
    <row r="109" ht="12.75">
      <c r="AG109" t="s">
        <v>4323</v>
      </c>
    </row>
    <row r="110" ht="12.75">
      <c r="AG110" t="s">
        <v>2913</v>
      </c>
    </row>
    <row r="111" ht="12.75">
      <c r="AG111" t="s">
        <v>4444</v>
      </c>
    </row>
    <row r="112" ht="12.75">
      <c r="AG112" t="s">
        <v>2434</v>
      </c>
    </row>
    <row r="113" ht="12.75">
      <c r="AG113" t="s">
        <v>4293</v>
      </c>
    </row>
    <row r="114" ht="12.75">
      <c r="AG114" t="s">
        <v>4389</v>
      </c>
    </row>
    <row r="115" ht="12.75">
      <c r="AG115" t="s">
        <v>4563</v>
      </c>
    </row>
    <row r="116" ht="12.75">
      <c r="AG116" t="s">
        <v>5047</v>
      </c>
    </row>
    <row r="117" ht="12.75">
      <c r="AG117" t="s">
        <v>4176</v>
      </c>
    </row>
    <row r="118" ht="12.75">
      <c r="AG118" t="s">
        <v>4260</v>
      </c>
    </row>
    <row r="119" ht="12.75">
      <c r="AG119" t="s">
        <v>2796</v>
      </c>
    </row>
    <row r="120" ht="12.75">
      <c r="AG120" t="s">
        <v>3014</v>
      </c>
    </row>
    <row r="121" ht="12.75">
      <c r="AG121" t="s">
        <v>3065</v>
      </c>
    </row>
    <row r="122" ht="12.75">
      <c r="AG122" t="s">
        <v>3951</v>
      </c>
    </row>
    <row r="123" ht="12.75">
      <c r="AG123" t="s">
        <v>4215</v>
      </c>
    </row>
    <row r="124" ht="12.75">
      <c r="AG124" t="s">
        <v>4304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K242"/>
  <sheetViews>
    <sheetView workbookViewId="0" topLeftCell="A1"/>
  </sheetViews>
  <sheetFormatPr defaultRowHeight="12.75"/>
  <cols>
    <col min="1" max="1" width="2.3333333333333335" customWidth="1"/>
    <col min="2" max="2" width="37.77777777777778" customWidth="1"/>
    <col min="3" max="324" width="20.77777777777778" customWidth="1"/>
  </cols>
  <sheetData>
    <row r="1" spans="1:2" ht="12.75">
      <c r="A1" s="120" t="s">
        <v>84</v>
      </c>
      <c r="B1" s="120"/>
    </row>
    <row r="2" spans="2:7" ht="12.75">
      <c r="B2" s="120" t="s">
        <v>6209</v>
      </c>
      <c r="C2" t="s">
        <v>1235</v>
      </c>
      <c r="D2" t="s">
        <v>1236</v>
      </c>
      <c r="E2" t="s">
        <v>1237</v>
      </c>
      <c r="F2" t="s">
        <v>1238</v>
      </c>
      <c r="G2" t="s">
        <v>1239</v>
      </c>
    </row>
    <row r="3" spans="2:5" ht="12.75">
      <c r="B3" s="120" t="s">
        <v>6210</v>
      </c>
      <c r="C3" t="s">
        <v>1336</v>
      </c>
      <c r="D3" t="s">
        <v>1499</v>
      </c>
      <c r="E3" t="s">
        <v>1653</v>
      </c>
    </row>
    <row r="4" spans="1:2" ht="12.75">
      <c r="A4" s="120" t="s">
        <v>98</v>
      </c>
      <c r="B4" s="120"/>
    </row>
    <row r="5" spans="2:4" ht="12.75">
      <c r="B5" s="120" t="s">
        <v>100</v>
      </c>
      <c r="C5" t="s">
        <v>102</v>
      </c>
      <c r="D5" t="s">
        <v>1500</v>
      </c>
    </row>
    <row r="6" spans="2:93" ht="12.75">
      <c r="B6" s="120" t="s">
        <v>6211</v>
      </c>
      <c r="C6" t="s">
        <v>1337</v>
      </c>
      <c r="D6" t="s">
        <v>1501</v>
      </c>
      <c r="E6" t="s">
        <v>1654</v>
      </c>
      <c r="F6" t="s">
        <v>1790</v>
      </c>
      <c r="G6" t="s">
        <v>1920</v>
      </c>
      <c r="H6" t="s">
        <v>2042</v>
      </c>
      <c r="I6" t="s">
        <v>2149</v>
      </c>
      <c r="J6" t="s">
        <v>1503</v>
      </c>
      <c r="K6" t="s">
        <v>2344</v>
      </c>
      <c r="L6" t="s">
        <v>2433</v>
      </c>
      <c r="M6" t="s">
        <v>1656</v>
      </c>
      <c r="N6" t="s">
        <v>2594</v>
      </c>
      <c r="O6" t="s">
        <v>1792</v>
      </c>
      <c r="P6" t="s">
        <v>2734</v>
      </c>
      <c r="Q6" t="s">
        <v>2796</v>
      </c>
      <c r="R6" t="s">
        <v>1923</v>
      </c>
      <c r="S6" t="s">
        <v>2045</v>
      </c>
      <c r="T6" t="s">
        <v>2962</v>
      </c>
      <c r="U6" t="s">
        <v>3014</v>
      </c>
      <c r="V6" t="s">
        <v>3065</v>
      </c>
      <c r="W6" t="s">
        <v>3113</v>
      </c>
      <c r="X6" t="s">
        <v>3157</v>
      </c>
      <c r="Y6" t="s">
        <v>2152</v>
      </c>
      <c r="Z6" t="s">
        <v>2252</v>
      </c>
      <c r="AA6" t="s">
        <v>2347</v>
      </c>
      <c r="AB6" t="s">
        <v>2436</v>
      </c>
      <c r="AC6" t="s">
        <v>3376</v>
      </c>
      <c r="AD6" t="s">
        <v>3411</v>
      </c>
      <c r="AE6" t="s">
        <v>2521</v>
      </c>
      <c r="AF6" t="s">
        <v>3483</v>
      </c>
      <c r="AG6" t="s">
        <v>3515</v>
      </c>
      <c r="AH6" t="s">
        <v>2863</v>
      </c>
      <c r="AI6" t="s">
        <v>3116</v>
      </c>
      <c r="AJ6" t="s">
        <v>3159</v>
      </c>
      <c r="AK6" t="s">
        <v>3206</v>
      </c>
      <c r="AL6" t="s">
        <v>3254</v>
      </c>
      <c r="AM6" t="s">
        <v>3296</v>
      </c>
      <c r="AN6" t="s">
        <v>3337</v>
      </c>
      <c r="AO6" t="s">
        <v>3378</v>
      </c>
      <c r="AP6" t="s">
        <v>3413</v>
      </c>
      <c r="AQ6" t="s">
        <v>3449</v>
      </c>
      <c r="AR6" t="s">
        <v>3485</v>
      </c>
      <c r="AS6" t="s">
        <v>3873</v>
      </c>
      <c r="AT6" t="s">
        <v>3518</v>
      </c>
      <c r="AU6" t="s">
        <v>3925</v>
      </c>
      <c r="AV6" t="s">
        <v>3950</v>
      </c>
      <c r="AW6" t="s">
        <v>3970</v>
      </c>
      <c r="AX6" t="s">
        <v>3615</v>
      </c>
      <c r="AY6" t="s">
        <v>4006</v>
      </c>
      <c r="AZ6" t="s">
        <v>3650</v>
      </c>
      <c r="BA6" t="s">
        <v>4045</v>
      </c>
      <c r="BB6" t="s">
        <v>4063</v>
      </c>
      <c r="BC6" t="s">
        <v>3682</v>
      </c>
      <c r="BD6" t="s">
        <v>4092</v>
      </c>
      <c r="BE6" t="s">
        <v>3712</v>
      </c>
      <c r="BF6" t="s">
        <v>3819</v>
      </c>
      <c r="BG6" t="s">
        <v>3875</v>
      </c>
      <c r="BH6" t="s">
        <v>4147</v>
      </c>
      <c r="BI6" t="s">
        <v>3901</v>
      </c>
      <c r="BJ6" t="s">
        <v>4175</v>
      </c>
      <c r="BK6" t="s">
        <v>4191</v>
      </c>
      <c r="BL6" t="s">
        <v>3927</v>
      </c>
      <c r="BM6" t="s">
        <v>3973</v>
      </c>
      <c r="BN6" t="s">
        <v>3989</v>
      </c>
      <c r="BO6" t="s">
        <v>4008</v>
      </c>
      <c r="BP6" t="s">
        <v>4027</v>
      </c>
      <c r="BQ6" t="s">
        <v>4047</v>
      </c>
      <c r="BR6" t="s">
        <v>4064</v>
      </c>
      <c r="BS6" t="s">
        <v>4281</v>
      </c>
      <c r="BT6" t="s">
        <v>4080</v>
      </c>
      <c r="BU6" t="s">
        <v>4094</v>
      </c>
      <c r="BV6" t="s">
        <v>4108</v>
      </c>
      <c r="BW6" t="s">
        <v>4322</v>
      </c>
      <c r="BX6" t="s">
        <v>4134</v>
      </c>
      <c r="BY6" t="s">
        <v>4148</v>
      </c>
      <c r="BZ6" t="s">
        <v>4351</v>
      </c>
      <c r="CA6" t="s">
        <v>4161</v>
      </c>
      <c r="CB6" t="s">
        <v>4178</v>
      </c>
      <c r="CC6" t="s">
        <v>4379</v>
      </c>
      <c r="CD6" t="s">
        <v>4205</v>
      </c>
      <c r="CE6" t="s">
        <v>4216</v>
      </c>
      <c r="CF6" t="s">
        <v>4251</v>
      </c>
      <c r="CG6" t="s">
        <v>4272</v>
      </c>
      <c r="CH6" t="s">
        <v>4284</v>
      </c>
      <c r="CI6" t="s">
        <v>4325</v>
      </c>
      <c r="CJ6" t="s">
        <v>4334</v>
      </c>
      <c r="CK6" t="s">
        <v>4342</v>
      </c>
      <c r="CL6" t="s">
        <v>4353</v>
      </c>
      <c r="CM6" t="s">
        <v>4470</v>
      </c>
      <c r="CN6" t="s">
        <v>4381</v>
      </c>
      <c r="CO6" t="s">
        <v>4400</v>
      </c>
    </row>
    <row r="7" spans="2:323" ht="12.75">
      <c r="B7" s="120" t="s">
        <v>6212</v>
      </c>
      <c r="C7" t="s">
        <v>1338</v>
      </c>
      <c r="D7" t="s">
        <v>1337</v>
      </c>
      <c r="E7" t="s">
        <v>1504</v>
      </c>
      <c r="F7" t="s">
        <v>1657</v>
      </c>
      <c r="G7" t="s">
        <v>1921</v>
      </c>
      <c r="H7" t="s">
        <v>2043</v>
      </c>
      <c r="I7" t="s">
        <v>2150</v>
      </c>
      <c r="J7" t="s">
        <v>2250</v>
      </c>
      <c r="K7" t="s">
        <v>2345</v>
      </c>
      <c r="L7" t="s">
        <v>2434</v>
      </c>
      <c r="M7" t="s">
        <v>2519</v>
      </c>
      <c r="N7" t="s">
        <v>2595</v>
      </c>
      <c r="O7" t="s">
        <v>2663</v>
      </c>
      <c r="P7" t="s">
        <v>2735</v>
      </c>
      <c r="Q7" t="s">
        <v>2797</v>
      </c>
      <c r="R7" t="s">
        <v>2861</v>
      </c>
      <c r="S7" t="s">
        <v>2911</v>
      </c>
      <c r="T7" t="s">
        <v>2963</v>
      </c>
      <c r="U7" t="s">
        <v>3015</v>
      </c>
      <c r="V7" t="s">
        <v>3066</v>
      </c>
      <c r="W7" t="s">
        <v>3114</v>
      </c>
      <c r="X7" t="s">
        <v>3158</v>
      </c>
      <c r="Y7" t="s">
        <v>3205</v>
      </c>
      <c r="Z7" t="s">
        <v>3253</v>
      </c>
      <c r="AA7" t="s">
        <v>3295</v>
      </c>
      <c r="AB7" t="s">
        <v>1793</v>
      </c>
      <c r="AC7" t="s">
        <v>3377</v>
      </c>
      <c r="AD7" t="s">
        <v>3412</v>
      </c>
      <c r="AE7" t="s">
        <v>3448</v>
      </c>
      <c r="AF7" t="s">
        <v>3484</v>
      </c>
      <c r="AG7" t="s">
        <v>3516</v>
      </c>
      <c r="AH7" t="s">
        <v>1920</v>
      </c>
      <c r="AI7" t="s">
        <v>3016</v>
      </c>
      <c r="AJ7" t="s">
        <v>3614</v>
      </c>
      <c r="AK7" t="s">
        <v>3648</v>
      </c>
      <c r="AL7" t="s">
        <v>3681</v>
      </c>
      <c r="AM7" t="s">
        <v>2153</v>
      </c>
      <c r="AN7" t="s">
        <v>3115</v>
      </c>
      <c r="AO7" t="s">
        <v>2042</v>
      </c>
      <c r="AP7" t="s">
        <v>2348</v>
      </c>
      <c r="AQ7" t="s">
        <v>3817</v>
      </c>
      <c r="AR7" t="s">
        <v>3844</v>
      </c>
      <c r="AS7" t="s">
        <v>2149</v>
      </c>
      <c r="AT7" t="s">
        <v>1339</v>
      </c>
      <c r="AU7" t="s">
        <v>3926</v>
      </c>
      <c r="AV7" t="s">
        <v>3951</v>
      </c>
      <c r="AW7" t="s">
        <v>3971</v>
      </c>
      <c r="AX7" t="s">
        <v>3988</v>
      </c>
      <c r="AY7" t="s">
        <v>2666</v>
      </c>
      <c r="AZ7" t="s">
        <v>4025</v>
      </c>
      <c r="BA7" t="s">
        <v>4046</v>
      </c>
      <c r="BB7" t="s">
        <v>2738</v>
      </c>
      <c r="BC7" t="s">
        <v>1503</v>
      </c>
      <c r="BD7" t="s">
        <v>4093</v>
      </c>
      <c r="BE7" t="s">
        <v>2913</v>
      </c>
      <c r="BF7" t="s">
        <v>4120</v>
      </c>
      <c r="BG7" t="s">
        <v>2344</v>
      </c>
      <c r="BH7" t="s">
        <v>3117</v>
      </c>
      <c r="BI7" t="s">
        <v>4159</v>
      </c>
      <c r="BJ7" t="s">
        <v>4176</v>
      </c>
      <c r="BK7" t="s">
        <v>4192</v>
      </c>
      <c r="BL7" t="s">
        <v>4204</v>
      </c>
      <c r="BM7" t="s">
        <v>4215</v>
      </c>
      <c r="BN7" t="s">
        <v>4226</v>
      </c>
      <c r="BO7" t="s">
        <v>4239</v>
      </c>
      <c r="BP7" t="s">
        <v>4249</v>
      </c>
      <c r="BQ7" t="s">
        <v>4260</v>
      </c>
      <c r="BR7" t="s">
        <v>4271</v>
      </c>
      <c r="BS7" t="s">
        <v>4282</v>
      </c>
      <c r="BT7" t="s">
        <v>4293</v>
      </c>
      <c r="BU7" t="s">
        <v>4304</v>
      </c>
      <c r="BV7" t="s">
        <v>4313</v>
      </c>
      <c r="BW7" t="s">
        <v>4323</v>
      </c>
      <c r="BX7" t="s">
        <v>3160</v>
      </c>
      <c r="BY7" t="s">
        <v>4341</v>
      </c>
      <c r="BZ7" t="s">
        <v>3297</v>
      </c>
      <c r="CA7" t="s">
        <v>3338</v>
      </c>
      <c r="CB7" t="s">
        <v>4370</v>
      </c>
      <c r="CC7" t="s">
        <v>4380</v>
      </c>
      <c r="CD7" t="s">
        <v>4389</v>
      </c>
      <c r="CE7" t="s">
        <v>4398</v>
      </c>
      <c r="CF7" t="s">
        <v>1656</v>
      </c>
      <c r="CG7" t="s">
        <v>4418</v>
      </c>
      <c r="CH7" t="s">
        <v>3414</v>
      </c>
      <c r="CI7" t="s">
        <v>4436</v>
      </c>
      <c r="CJ7" t="s">
        <v>4444</v>
      </c>
      <c r="CK7" t="s">
        <v>1792</v>
      </c>
      <c r="CL7" t="s">
        <v>4460</v>
      </c>
      <c r="CM7" t="s">
        <v>2734</v>
      </c>
      <c r="CN7" t="s">
        <v>4477</v>
      </c>
      <c r="CO7" t="s">
        <v>3649</v>
      </c>
      <c r="CP7" t="s">
        <v>2796</v>
      </c>
      <c r="CQ7" t="s">
        <v>1923</v>
      </c>
      <c r="CR7" t="s">
        <v>3582</v>
      </c>
      <c r="CS7" t="s">
        <v>4516</v>
      </c>
      <c r="CT7" t="s">
        <v>3616</v>
      </c>
      <c r="CU7" t="s">
        <v>2045</v>
      </c>
      <c r="CV7" t="s">
        <v>2962</v>
      </c>
      <c r="CW7" t="s">
        <v>3014</v>
      </c>
      <c r="CX7" t="s">
        <v>4549</v>
      </c>
      <c r="CY7" t="s">
        <v>4556</v>
      </c>
      <c r="CZ7" t="s">
        <v>4563</v>
      </c>
      <c r="DA7" t="s">
        <v>3065</v>
      </c>
      <c r="DB7" t="s">
        <v>4576</v>
      </c>
      <c r="DC7" t="s">
        <v>4582</v>
      </c>
      <c r="DD7" t="s">
        <v>4588</v>
      </c>
      <c r="DE7" t="s">
        <v>4595</v>
      </c>
      <c r="DF7" t="s">
        <v>4602</v>
      </c>
      <c r="DG7" t="s">
        <v>4610</v>
      </c>
      <c r="DH7" t="s">
        <v>4617</v>
      </c>
      <c r="DI7" t="s">
        <v>4624</v>
      </c>
      <c r="DJ7" t="s">
        <v>4632</v>
      </c>
      <c r="DK7" t="s">
        <v>4639</v>
      </c>
      <c r="DL7" t="s">
        <v>4645</v>
      </c>
      <c r="DM7" t="s">
        <v>4651</v>
      </c>
      <c r="DN7" t="s">
        <v>4657</v>
      </c>
      <c r="DO7" t="s">
        <v>4663</v>
      </c>
      <c r="DP7" t="s">
        <v>4670</v>
      </c>
      <c r="DQ7" t="s">
        <v>4677</v>
      </c>
      <c r="DR7" t="s">
        <v>4683</v>
      </c>
      <c r="DS7" t="s">
        <v>4689</v>
      </c>
      <c r="DT7" t="s">
        <v>4695</v>
      </c>
      <c r="DU7" t="s">
        <v>4700</v>
      </c>
      <c r="DV7" t="s">
        <v>4708</v>
      </c>
      <c r="DW7" t="s">
        <v>4714</v>
      </c>
      <c r="DX7" t="s">
        <v>4721</v>
      </c>
      <c r="DY7" t="s">
        <v>4727</v>
      </c>
      <c r="DZ7" t="s">
        <v>4732</v>
      </c>
      <c r="EA7" t="s">
        <v>4738</v>
      </c>
      <c r="EB7" t="s">
        <v>4743</v>
      </c>
      <c r="EC7" t="s">
        <v>4749</v>
      </c>
      <c r="ED7" t="s">
        <v>4756</v>
      </c>
      <c r="EE7" t="s">
        <v>4763</v>
      </c>
      <c r="EF7" t="s">
        <v>4768</v>
      </c>
      <c r="EG7" t="s">
        <v>4774</v>
      </c>
      <c r="EH7" t="s">
        <v>4780</v>
      </c>
      <c r="EI7" t="s">
        <v>4786</v>
      </c>
      <c r="EJ7" t="s">
        <v>4791</v>
      </c>
      <c r="EK7" t="s">
        <v>4796</v>
      </c>
      <c r="EL7" t="s">
        <v>3820</v>
      </c>
      <c r="EM7" t="s">
        <v>3902</v>
      </c>
      <c r="EN7" t="s">
        <v>4808</v>
      </c>
      <c r="EO7" t="s">
        <v>4814</v>
      </c>
      <c r="EP7" t="s">
        <v>4819</v>
      </c>
      <c r="EQ7" t="s">
        <v>4826</v>
      </c>
      <c r="ER7" t="s">
        <v>4834</v>
      </c>
      <c r="ES7" t="s">
        <v>3953</v>
      </c>
      <c r="ET7" t="s">
        <v>3974</v>
      </c>
      <c r="EU7" t="s">
        <v>4847</v>
      </c>
      <c r="EV7" t="s">
        <v>4851</v>
      </c>
      <c r="EW7" t="s">
        <v>4856</v>
      </c>
      <c r="EX7" t="s">
        <v>4861</v>
      </c>
      <c r="EY7" t="s">
        <v>4865</v>
      </c>
      <c r="EZ7" t="s">
        <v>4869</v>
      </c>
      <c r="FA7" t="s">
        <v>4873</v>
      </c>
      <c r="FB7" t="s">
        <v>4877</v>
      </c>
      <c r="FC7" t="s">
        <v>3972</v>
      </c>
      <c r="FD7" t="s">
        <v>4886</v>
      </c>
      <c r="FE7" t="s">
        <v>4892</v>
      </c>
      <c r="FF7" t="s">
        <v>4898</v>
      </c>
      <c r="FG7" t="s">
        <v>2252</v>
      </c>
      <c r="FH7" t="s">
        <v>4907</v>
      </c>
      <c r="FI7" t="s">
        <v>4911</v>
      </c>
      <c r="FJ7" t="s">
        <v>4007</v>
      </c>
      <c r="FK7" t="s">
        <v>4917</v>
      </c>
      <c r="FL7" t="s">
        <v>4026</v>
      </c>
      <c r="FM7" t="s">
        <v>2347</v>
      </c>
      <c r="FN7" t="s">
        <v>4929</v>
      </c>
      <c r="FO7" t="s">
        <v>4933</v>
      </c>
      <c r="FP7" t="s">
        <v>4937</v>
      </c>
      <c r="FQ7" t="s">
        <v>2436</v>
      </c>
      <c r="FR7" t="s">
        <v>4944</v>
      </c>
      <c r="FS7" t="s">
        <v>3376</v>
      </c>
      <c r="FT7" t="s">
        <v>4950</v>
      </c>
      <c r="FU7" t="s">
        <v>3411</v>
      </c>
      <c r="FV7" t="s">
        <v>4107</v>
      </c>
      <c r="FW7" t="s">
        <v>4121</v>
      </c>
      <c r="FX7" t="s">
        <v>4961</v>
      </c>
      <c r="FY7" t="s">
        <v>4964</v>
      </c>
      <c r="FZ7" t="s">
        <v>4967</v>
      </c>
      <c r="GA7" t="s">
        <v>2521</v>
      </c>
      <c r="GB7" t="s">
        <v>4971</v>
      </c>
      <c r="GC7" t="s">
        <v>2597</v>
      </c>
      <c r="GD7" t="s">
        <v>4177</v>
      </c>
      <c r="GE7" t="s">
        <v>2665</v>
      </c>
      <c r="GF7" t="s">
        <v>2737</v>
      </c>
      <c r="GG7" t="s">
        <v>4985</v>
      </c>
      <c r="GH7" t="s">
        <v>2799</v>
      </c>
      <c r="GI7" t="s">
        <v>4990</v>
      </c>
      <c r="GJ7" t="s">
        <v>4994</v>
      </c>
      <c r="GK7" t="s">
        <v>3483</v>
      </c>
      <c r="GL7" t="s">
        <v>4997</v>
      </c>
      <c r="GM7" t="s">
        <v>4206</v>
      </c>
      <c r="GN7" t="s">
        <v>4217</v>
      </c>
      <c r="GO7" t="s">
        <v>5005</v>
      </c>
      <c r="GP7" t="s">
        <v>5008</v>
      </c>
      <c r="GQ7" t="s">
        <v>3515</v>
      </c>
      <c r="GR7" t="s">
        <v>2863</v>
      </c>
      <c r="GS7" t="s">
        <v>4262</v>
      </c>
      <c r="GT7" t="s">
        <v>2912</v>
      </c>
      <c r="GU7" t="s">
        <v>2964</v>
      </c>
      <c r="GV7" t="s">
        <v>4273</v>
      </c>
      <c r="GW7" t="s">
        <v>3067</v>
      </c>
      <c r="GX7" t="s">
        <v>5022</v>
      </c>
      <c r="GY7" t="s">
        <v>3116</v>
      </c>
      <c r="GZ7" t="s">
        <v>4295</v>
      </c>
      <c r="HA7" t="s">
        <v>3159</v>
      </c>
      <c r="HB7" t="s">
        <v>3206</v>
      </c>
      <c r="HC7" t="s">
        <v>3254</v>
      </c>
      <c r="HD7" t="s">
        <v>3296</v>
      </c>
      <c r="HE7" t="s">
        <v>3337</v>
      </c>
      <c r="HF7" t="s">
        <v>3378</v>
      </c>
      <c r="HG7" t="s">
        <v>5037</v>
      </c>
      <c r="HH7" t="s">
        <v>3413</v>
      </c>
      <c r="HI7" t="s">
        <v>3449</v>
      </c>
      <c r="HJ7" t="s">
        <v>3485</v>
      </c>
      <c r="HK7" t="s">
        <v>5042</v>
      </c>
      <c r="HL7" t="s">
        <v>5045</v>
      </c>
      <c r="HM7" t="s">
        <v>5047</v>
      </c>
      <c r="HN7" t="s">
        <v>3873</v>
      </c>
      <c r="HO7" t="s">
        <v>3518</v>
      </c>
      <c r="HP7" t="s">
        <v>3925</v>
      </c>
      <c r="HQ7" t="s">
        <v>3950</v>
      </c>
      <c r="HR7" t="s">
        <v>5054</v>
      </c>
      <c r="HS7" t="s">
        <v>4409</v>
      </c>
      <c r="HT7" t="s">
        <v>4419</v>
      </c>
      <c r="HU7" t="s">
        <v>5060</v>
      </c>
      <c r="HV7" t="s">
        <v>5063</v>
      </c>
      <c r="HW7" t="s">
        <v>5065</v>
      </c>
      <c r="HX7" t="s">
        <v>3970</v>
      </c>
      <c r="HY7" t="s">
        <v>3581</v>
      </c>
      <c r="HZ7" t="s">
        <v>4445</v>
      </c>
      <c r="IA7" t="s">
        <v>4453</v>
      </c>
      <c r="IB7" t="s">
        <v>5073</v>
      </c>
      <c r="IC7" t="s">
        <v>4461</v>
      </c>
      <c r="ID7" t="s">
        <v>5077</v>
      </c>
      <c r="IE7" t="s">
        <v>4471</v>
      </c>
      <c r="IF7" t="s">
        <v>3615</v>
      </c>
      <c r="IG7" t="s">
        <v>4006</v>
      </c>
      <c r="IH7" t="s">
        <v>3650</v>
      </c>
      <c r="II7" t="s">
        <v>5085</v>
      </c>
      <c r="IJ7" t="s">
        <v>4045</v>
      </c>
      <c r="IK7" t="s">
        <v>4063</v>
      </c>
      <c r="IL7" t="s">
        <v>3682</v>
      </c>
      <c r="IM7" t="s">
        <v>5091</v>
      </c>
      <c r="IN7" t="s">
        <v>4092</v>
      </c>
      <c r="IO7" t="s">
        <v>5096</v>
      </c>
      <c r="IP7" t="s">
        <v>4536</v>
      </c>
      <c r="IQ7" t="s">
        <v>3742</v>
      </c>
      <c r="IR7" t="s">
        <v>3768</v>
      </c>
      <c r="IS7" t="s">
        <v>3819</v>
      </c>
      <c r="IT7" t="s">
        <v>3845</v>
      </c>
      <c r="IU7" t="s">
        <v>3875</v>
      </c>
      <c r="IV7" t="s">
        <v>5106</v>
      </c>
      <c r="IW7" t="s">
        <v>4147</v>
      </c>
      <c r="IX7" t="s">
        <v>3901</v>
      </c>
      <c r="IY7" t="s">
        <v>4589</v>
      </c>
      <c r="IZ7" t="s">
        <v>4175</v>
      </c>
      <c r="JA7" t="s">
        <v>4191</v>
      </c>
      <c r="JB7" t="s">
        <v>3927</v>
      </c>
      <c r="JC7" t="s">
        <v>5116</v>
      </c>
      <c r="JD7" t="s">
        <v>4611</v>
      </c>
      <c r="JE7" t="s">
        <v>4596</v>
      </c>
      <c r="JF7" t="s">
        <v>3973</v>
      </c>
      <c r="JG7" t="s">
        <v>3989</v>
      </c>
      <c r="JH7" t="s">
        <v>4008</v>
      </c>
      <c r="JI7" t="s">
        <v>4027</v>
      </c>
      <c r="JJ7" t="s">
        <v>5131</v>
      </c>
      <c r="JK7" t="s">
        <v>5134</v>
      </c>
      <c r="JL7" t="s">
        <v>4047</v>
      </c>
      <c r="JM7" t="s">
        <v>4064</v>
      </c>
      <c r="JN7" t="s">
        <v>4664</v>
      </c>
      <c r="JO7" t="s">
        <v>4281</v>
      </c>
      <c r="JP7" t="s">
        <v>5140</v>
      </c>
      <c r="JQ7" t="s">
        <v>4080</v>
      </c>
      <c r="JR7" t="s">
        <v>4094</v>
      </c>
      <c r="JS7" t="s">
        <v>4108</v>
      </c>
      <c r="JT7" t="s">
        <v>4122</v>
      </c>
      <c r="JU7" t="s">
        <v>4701</v>
      </c>
      <c r="JV7" t="s">
        <v>4709</v>
      </c>
      <c r="JW7" t="s">
        <v>5148</v>
      </c>
      <c r="JX7" t="s">
        <v>5150</v>
      </c>
      <c r="JY7" t="s">
        <v>5152</v>
      </c>
      <c r="JZ7" t="s">
        <v>4322</v>
      </c>
      <c r="KA7" t="s">
        <v>4134</v>
      </c>
      <c r="KB7" t="s">
        <v>4148</v>
      </c>
      <c r="KC7" t="s">
        <v>4351</v>
      </c>
      <c r="KD7" t="s">
        <v>4161</v>
      </c>
      <c r="KE7" t="s">
        <v>4178</v>
      </c>
      <c r="KF7" t="s">
        <v>4750</v>
      </c>
      <c r="KG7" t="s">
        <v>4193</v>
      </c>
      <c r="KH7" t="s">
        <v>4379</v>
      </c>
      <c r="KI7" t="s">
        <v>4205</v>
      </c>
      <c r="KJ7" t="s">
        <v>4757</v>
      </c>
      <c r="KK7" t="s">
        <v>5165</v>
      </c>
      <c r="KL7" t="s">
        <v>4251</v>
      </c>
      <c r="KM7" t="s">
        <v>4261</v>
      </c>
      <c r="KN7" t="s">
        <v>4272</v>
      </c>
      <c r="KO7" t="s">
        <v>4284</v>
      </c>
      <c r="KP7" t="s">
        <v>4294</v>
      </c>
      <c r="KQ7" t="s">
        <v>5172</v>
      </c>
      <c r="KR7" t="s">
        <v>4305</v>
      </c>
      <c r="KS7" t="s">
        <v>4314</v>
      </c>
      <c r="KT7" t="s">
        <v>4325</v>
      </c>
      <c r="KU7" t="s">
        <v>4797</v>
      </c>
      <c r="KV7" t="s">
        <v>5178</v>
      </c>
      <c r="KW7" t="s">
        <v>4334</v>
      </c>
      <c r="KX7" t="s">
        <v>4342</v>
      </c>
      <c r="KY7" t="s">
        <v>4353</v>
      </c>
      <c r="KZ7" t="s">
        <v>5183</v>
      </c>
      <c r="LA7" t="s">
        <v>5185</v>
      </c>
      <c r="LB7" t="s">
        <v>4470</v>
      </c>
      <c r="LC7" t="s">
        <v>4362</v>
      </c>
      <c r="LD7" t="s">
        <v>5189</v>
      </c>
      <c r="LE7" t="s">
        <v>4381</v>
      </c>
      <c r="LF7" t="s">
        <v>4390</v>
      </c>
      <c r="LG7" t="s">
        <v>4400</v>
      </c>
      <c r="LH7" t="s">
        <v>4838</v>
      </c>
      <c r="LI7" t="s">
        <v>4821</v>
      </c>
      <c r="LJ7" t="s">
        <v>4828</v>
      </c>
      <c r="LK7" t="s">
        <v>5197</v>
      </c>
    </row>
    <row r="8" spans="2:150" ht="12.75">
      <c r="B8" s="120" t="s">
        <v>6213</v>
      </c>
      <c r="C8" t="s">
        <v>1338</v>
      </c>
      <c r="D8" t="s">
        <v>1502</v>
      </c>
      <c r="E8" t="s">
        <v>1655</v>
      </c>
      <c r="F8" t="s">
        <v>1791</v>
      </c>
      <c r="G8" t="s">
        <v>1922</v>
      </c>
      <c r="H8" t="s">
        <v>2044</v>
      </c>
      <c r="I8" t="s">
        <v>2151</v>
      </c>
      <c r="J8" t="s">
        <v>2251</v>
      </c>
      <c r="K8" t="s">
        <v>2346</v>
      </c>
      <c r="L8" t="s">
        <v>2435</v>
      </c>
      <c r="M8" t="s">
        <v>2520</v>
      </c>
      <c r="N8" t="s">
        <v>2596</v>
      </c>
      <c r="O8" t="s">
        <v>2664</v>
      </c>
      <c r="P8" t="s">
        <v>2736</v>
      </c>
      <c r="Q8" t="s">
        <v>2798</v>
      </c>
      <c r="R8" t="s">
        <v>2862</v>
      </c>
      <c r="S8" t="s">
        <v>1337</v>
      </c>
      <c r="T8" t="s">
        <v>1920</v>
      </c>
      <c r="U8" t="s">
        <v>3016</v>
      </c>
      <c r="V8" t="s">
        <v>2153</v>
      </c>
      <c r="W8" t="s">
        <v>3115</v>
      </c>
      <c r="X8" t="s">
        <v>2042</v>
      </c>
      <c r="Y8" t="s">
        <v>2348</v>
      </c>
      <c r="Z8" t="s">
        <v>2149</v>
      </c>
      <c r="AA8" t="s">
        <v>1503</v>
      </c>
      <c r="AB8" t="s">
        <v>3336</v>
      </c>
      <c r="AC8" t="s">
        <v>2864</v>
      </c>
      <c r="AD8" t="s">
        <v>2965</v>
      </c>
      <c r="AE8" t="s">
        <v>2344</v>
      </c>
      <c r="AF8" t="s">
        <v>3068</v>
      </c>
      <c r="AG8" t="s">
        <v>3517</v>
      </c>
      <c r="AH8" t="s">
        <v>1656</v>
      </c>
      <c r="AI8" t="s">
        <v>1792</v>
      </c>
      <c r="AJ8" t="s">
        <v>2734</v>
      </c>
      <c r="AK8" t="s">
        <v>3649</v>
      </c>
      <c r="AL8" t="s">
        <v>2796</v>
      </c>
      <c r="AM8" t="s">
        <v>1923</v>
      </c>
      <c r="AN8" t="s">
        <v>2045</v>
      </c>
      <c r="AO8" t="s">
        <v>2962</v>
      </c>
      <c r="AP8" t="s">
        <v>3014</v>
      </c>
      <c r="AQ8" t="s">
        <v>3818</v>
      </c>
      <c r="AR8" t="s">
        <v>3065</v>
      </c>
      <c r="AS8" t="s">
        <v>3874</v>
      </c>
      <c r="AT8" t="s">
        <v>3900</v>
      </c>
      <c r="AU8" t="s">
        <v>3820</v>
      </c>
      <c r="AV8" t="s">
        <v>2152</v>
      </c>
      <c r="AW8" t="s">
        <v>3972</v>
      </c>
      <c r="AX8" t="s">
        <v>2252</v>
      </c>
      <c r="AY8" t="s">
        <v>4007</v>
      </c>
      <c r="AZ8" t="s">
        <v>4026</v>
      </c>
      <c r="BA8" t="s">
        <v>2347</v>
      </c>
      <c r="BB8" t="s">
        <v>2436</v>
      </c>
      <c r="BC8" t="s">
        <v>3376</v>
      </c>
      <c r="BD8" t="s">
        <v>3411</v>
      </c>
      <c r="BE8" t="s">
        <v>4107</v>
      </c>
      <c r="BF8" t="s">
        <v>4121</v>
      </c>
      <c r="BG8" t="s">
        <v>2521</v>
      </c>
      <c r="BH8" t="s">
        <v>2597</v>
      </c>
      <c r="BI8" t="s">
        <v>4160</v>
      </c>
      <c r="BJ8" t="s">
        <v>4177</v>
      </c>
      <c r="BK8" t="s">
        <v>2665</v>
      </c>
      <c r="BL8" t="s">
        <v>2737</v>
      </c>
      <c r="BM8" t="s">
        <v>2799</v>
      </c>
      <c r="BN8" t="s">
        <v>4227</v>
      </c>
      <c r="BO8" t="s">
        <v>3483</v>
      </c>
      <c r="BP8" t="s">
        <v>4250</v>
      </c>
      <c r="BQ8" t="s">
        <v>4217</v>
      </c>
      <c r="BR8" t="s">
        <v>3515</v>
      </c>
      <c r="BS8" t="s">
        <v>4283</v>
      </c>
      <c r="BT8" t="s">
        <v>2863</v>
      </c>
      <c r="BU8" t="s">
        <v>4262</v>
      </c>
      <c r="BV8" t="s">
        <v>2912</v>
      </c>
      <c r="BW8" t="s">
        <v>4324</v>
      </c>
      <c r="BX8" t="s">
        <v>4333</v>
      </c>
      <c r="BY8" t="s">
        <v>3116</v>
      </c>
      <c r="BZ8" t="s">
        <v>4352</v>
      </c>
      <c r="CA8" t="s">
        <v>3159</v>
      </c>
      <c r="CB8" t="s">
        <v>3206</v>
      </c>
      <c r="CC8" t="s">
        <v>3254</v>
      </c>
      <c r="CD8" t="s">
        <v>3296</v>
      </c>
      <c r="CE8" t="s">
        <v>4399</v>
      </c>
      <c r="CF8" t="s">
        <v>3337</v>
      </c>
      <c r="CG8" t="s">
        <v>3378</v>
      </c>
      <c r="CH8" t="s">
        <v>3413</v>
      </c>
      <c r="CI8" t="s">
        <v>3449</v>
      </c>
      <c r="CJ8" t="s">
        <v>3485</v>
      </c>
      <c r="CK8" t="s">
        <v>3925</v>
      </c>
      <c r="CL8" t="s">
        <v>3549</v>
      </c>
      <c r="CM8" t="s">
        <v>4409</v>
      </c>
      <c r="CN8" t="s">
        <v>3970</v>
      </c>
      <c r="CO8" t="s">
        <v>3581</v>
      </c>
      <c r="CP8" t="s">
        <v>4445</v>
      </c>
      <c r="CQ8" t="s">
        <v>4453</v>
      </c>
      <c r="CR8" t="s">
        <v>4461</v>
      </c>
      <c r="CS8" t="s">
        <v>3615</v>
      </c>
      <c r="CT8" t="s">
        <v>3650</v>
      </c>
      <c r="CU8" t="s">
        <v>4045</v>
      </c>
      <c r="CV8" t="s">
        <v>3682</v>
      </c>
      <c r="CW8" t="s">
        <v>4092</v>
      </c>
      <c r="CX8" t="s">
        <v>4536</v>
      </c>
      <c r="CY8" t="s">
        <v>3742</v>
      </c>
      <c r="CZ8" t="s">
        <v>3794</v>
      </c>
      <c r="DA8" t="s">
        <v>3819</v>
      </c>
      <c r="DB8" t="s">
        <v>3875</v>
      </c>
      <c r="DC8" t="s">
        <v>3901</v>
      </c>
      <c r="DD8" t="s">
        <v>3927</v>
      </c>
      <c r="DE8" t="s">
        <v>4596</v>
      </c>
      <c r="DF8" t="s">
        <v>4603</v>
      </c>
      <c r="DG8" t="s">
        <v>3952</v>
      </c>
      <c r="DH8" t="s">
        <v>3973</v>
      </c>
      <c r="DI8" t="s">
        <v>4625</v>
      </c>
      <c r="DJ8" t="s">
        <v>3989</v>
      </c>
      <c r="DK8" t="s">
        <v>4008</v>
      </c>
      <c r="DL8" t="s">
        <v>4027</v>
      </c>
      <c r="DM8" t="s">
        <v>4047</v>
      </c>
      <c r="DN8" t="s">
        <v>4064</v>
      </c>
      <c r="DO8" t="s">
        <v>4664</v>
      </c>
      <c r="DP8" t="s">
        <v>4281</v>
      </c>
      <c r="DQ8" t="s">
        <v>4080</v>
      </c>
      <c r="DR8" t="s">
        <v>4094</v>
      </c>
      <c r="DS8" t="s">
        <v>4108</v>
      </c>
      <c r="DT8" t="s">
        <v>4122</v>
      </c>
      <c r="DU8" t="s">
        <v>4322</v>
      </c>
      <c r="DV8" t="s">
        <v>4134</v>
      </c>
      <c r="DW8" t="s">
        <v>4148</v>
      </c>
      <c r="DX8" t="s">
        <v>4351</v>
      </c>
      <c r="DY8" t="s">
        <v>4161</v>
      </c>
      <c r="DZ8" t="s">
        <v>4178</v>
      </c>
      <c r="EA8" t="s">
        <v>4193</v>
      </c>
      <c r="EB8" t="s">
        <v>4379</v>
      </c>
      <c r="EC8" t="s">
        <v>4205</v>
      </c>
      <c r="ED8" t="s">
        <v>4757</v>
      </c>
      <c r="EE8" t="s">
        <v>4261</v>
      </c>
      <c r="EF8" t="s">
        <v>4272</v>
      </c>
      <c r="EG8" t="s">
        <v>4284</v>
      </c>
      <c r="EH8" t="s">
        <v>4294</v>
      </c>
      <c r="EI8" t="s">
        <v>4787</v>
      </c>
      <c r="EJ8" t="s">
        <v>4325</v>
      </c>
      <c r="EK8" t="s">
        <v>4797</v>
      </c>
      <c r="EL8" t="s">
        <v>4342</v>
      </c>
      <c r="EM8" t="s">
        <v>4353</v>
      </c>
      <c r="EN8" t="s">
        <v>4470</v>
      </c>
      <c r="EO8" t="s">
        <v>4362</v>
      </c>
      <c r="EP8" t="s">
        <v>4820</v>
      </c>
      <c r="EQ8" t="s">
        <v>4827</v>
      </c>
      <c r="ER8" t="s">
        <v>4400</v>
      </c>
      <c r="ES8" t="s">
        <v>4838</v>
      </c>
      <c r="ET8" t="s">
        <v>4828</v>
      </c>
    </row>
    <row r="9" spans="2:83" ht="12.75">
      <c r="B9" s="120" t="s">
        <v>6214</v>
      </c>
      <c r="C9" t="s">
        <v>1339</v>
      </c>
      <c r="D9" t="s">
        <v>1503</v>
      </c>
      <c r="E9" t="s">
        <v>1656</v>
      </c>
      <c r="F9" t="s">
        <v>1792</v>
      </c>
      <c r="G9" t="s">
        <v>1923</v>
      </c>
      <c r="H9" t="s">
        <v>2045</v>
      </c>
      <c r="I9" t="s">
        <v>2152</v>
      </c>
      <c r="J9" t="s">
        <v>2252</v>
      </c>
      <c r="K9" t="s">
        <v>2347</v>
      </c>
      <c r="L9" t="s">
        <v>2436</v>
      </c>
      <c r="M9" t="s">
        <v>2521</v>
      </c>
      <c r="N9" t="s">
        <v>2597</v>
      </c>
      <c r="O9" t="s">
        <v>2665</v>
      </c>
      <c r="P9" t="s">
        <v>2737</v>
      </c>
      <c r="Q9" t="s">
        <v>2799</v>
      </c>
      <c r="R9" t="s">
        <v>2863</v>
      </c>
      <c r="S9" t="s">
        <v>2912</v>
      </c>
      <c r="T9" t="s">
        <v>2964</v>
      </c>
      <c r="U9" t="s">
        <v>3017</v>
      </c>
      <c r="V9" t="s">
        <v>3067</v>
      </c>
      <c r="W9" t="s">
        <v>3116</v>
      </c>
      <c r="X9" t="s">
        <v>3159</v>
      </c>
      <c r="Y9" t="s">
        <v>3206</v>
      </c>
      <c r="Z9" t="s">
        <v>3254</v>
      </c>
      <c r="AA9" t="s">
        <v>3296</v>
      </c>
      <c r="AB9" t="s">
        <v>3337</v>
      </c>
      <c r="AC9" t="s">
        <v>3378</v>
      </c>
      <c r="AD9" t="s">
        <v>3413</v>
      </c>
      <c r="AE9" t="s">
        <v>3449</v>
      </c>
      <c r="AF9" t="s">
        <v>3485</v>
      </c>
      <c r="AG9" t="s">
        <v>3518</v>
      </c>
      <c r="AH9" t="s">
        <v>3549</v>
      </c>
      <c r="AI9" t="s">
        <v>3581</v>
      </c>
      <c r="AJ9" t="s">
        <v>3615</v>
      </c>
      <c r="AK9" t="s">
        <v>3650</v>
      </c>
      <c r="AL9" t="s">
        <v>3682</v>
      </c>
      <c r="AM9" t="s">
        <v>3712</v>
      </c>
      <c r="AN9" t="s">
        <v>3742</v>
      </c>
      <c r="AO9" t="s">
        <v>3768</v>
      </c>
      <c r="AP9" t="s">
        <v>3794</v>
      </c>
      <c r="AQ9" t="s">
        <v>3819</v>
      </c>
      <c r="AR9" t="s">
        <v>3845</v>
      </c>
      <c r="AS9" t="s">
        <v>3875</v>
      </c>
      <c r="AT9" t="s">
        <v>3901</v>
      </c>
      <c r="AU9" t="s">
        <v>3927</v>
      </c>
      <c r="AV9" t="s">
        <v>3952</v>
      </c>
      <c r="AW9" t="s">
        <v>3973</v>
      </c>
      <c r="AX9" t="s">
        <v>3989</v>
      </c>
      <c r="AY9" t="s">
        <v>4008</v>
      </c>
      <c r="AZ9" t="s">
        <v>4027</v>
      </c>
      <c r="BA9" t="s">
        <v>4047</v>
      </c>
      <c r="BB9" t="s">
        <v>4064</v>
      </c>
      <c r="BC9" t="s">
        <v>4080</v>
      </c>
      <c r="BD9" t="s">
        <v>4094</v>
      </c>
      <c r="BE9" t="s">
        <v>4108</v>
      </c>
      <c r="BF9" t="s">
        <v>4122</v>
      </c>
      <c r="BG9" t="s">
        <v>4134</v>
      </c>
      <c r="BH9" t="s">
        <v>4148</v>
      </c>
      <c r="BI9" t="s">
        <v>4161</v>
      </c>
      <c r="BJ9" t="s">
        <v>4178</v>
      </c>
      <c r="BK9" t="s">
        <v>4193</v>
      </c>
      <c r="BL9" t="s">
        <v>4205</v>
      </c>
      <c r="BM9" t="s">
        <v>4216</v>
      </c>
      <c r="BN9" t="s">
        <v>4228</v>
      </c>
      <c r="BO9" t="s">
        <v>4240</v>
      </c>
      <c r="BP9" t="s">
        <v>4251</v>
      </c>
      <c r="BQ9" t="s">
        <v>4261</v>
      </c>
      <c r="BR9" t="s">
        <v>4272</v>
      </c>
      <c r="BS9" t="s">
        <v>4284</v>
      </c>
      <c r="BT9" t="s">
        <v>4294</v>
      </c>
      <c r="BU9" t="s">
        <v>4305</v>
      </c>
      <c r="BV9" t="s">
        <v>4314</v>
      </c>
      <c r="BW9" t="s">
        <v>4325</v>
      </c>
      <c r="BX9" t="s">
        <v>4334</v>
      </c>
      <c r="BY9" t="s">
        <v>4342</v>
      </c>
      <c r="BZ9" t="s">
        <v>4353</v>
      </c>
      <c r="CA9" t="s">
        <v>4362</v>
      </c>
      <c r="CB9" t="s">
        <v>4371</v>
      </c>
      <c r="CC9" t="s">
        <v>4381</v>
      </c>
      <c r="CD9" t="s">
        <v>4390</v>
      </c>
      <c r="CE9" t="s">
        <v>4400</v>
      </c>
    </row>
    <row r="10" spans="2:147" ht="12.75">
      <c r="B10" s="120" t="s">
        <v>6215</v>
      </c>
      <c r="C10" t="s">
        <v>1337</v>
      </c>
      <c r="D10" t="s">
        <v>1504</v>
      </c>
      <c r="E10" t="s">
        <v>1657</v>
      </c>
      <c r="F10" t="s">
        <v>1793</v>
      </c>
      <c r="G10" t="s">
        <v>1924</v>
      </c>
      <c r="H10" t="s">
        <v>1920</v>
      </c>
      <c r="I10" t="s">
        <v>2153</v>
      </c>
      <c r="J10" t="s">
        <v>2042</v>
      </c>
      <c r="K10" t="s">
        <v>2348</v>
      </c>
      <c r="L10" t="s">
        <v>2149</v>
      </c>
      <c r="M10" t="s">
        <v>1339</v>
      </c>
      <c r="N10" t="s">
        <v>2598</v>
      </c>
      <c r="O10" t="s">
        <v>2666</v>
      </c>
      <c r="P10" t="s">
        <v>2738</v>
      </c>
      <c r="Q10" t="s">
        <v>1503</v>
      </c>
      <c r="R10" t="s">
        <v>2864</v>
      </c>
      <c r="S10" t="s">
        <v>2913</v>
      </c>
      <c r="T10" t="s">
        <v>2965</v>
      </c>
      <c r="U10" t="s">
        <v>2344</v>
      </c>
      <c r="V10" t="s">
        <v>3068</v>
      </c>
      <c r="W10" t="s">
        <v>3117</v>
      </c>
      <c r="X10" t="s">
        <v>3160</v>
      </c>
      <c r="Y10" t="s">
        <v>3207</v>
      </c>
      <c r="Z10" t="s">
        <v>3255</v>
      </c>
      <c r="AA10" t="s">
        <v>3297</v>
      </c>
      <c r="AB10" t="s">
        <v>3338</v>
      </c>
      <c r="AC10" t="s">
        <v>1656</v>
      </c>
      <c r="AD10" t="s">
        <v>3414</v>
      </c>
      <c r="AE10" t="s">
        <v>1792</v>
      </c>
      <c r="AF10" t="s">
        <v>2734</v>
      </c>
      <c r="AG10" t="s">
        <v>2796</v>
      </c>
      <c r="AH10" t="s">
        <v>1923</v>
      </c>
      <c r="AI10" t="s">
        <v>3582</v>
      </c>
      <c r="AJ10" t="s">
        <v>3616</v>
      </c>
      <c r="AK10" t="s">
        <v>2045</v>
      </c>
      <c r="AL10" t="s">
        <v>2962</v>
      </c>
      <c r="AM10" t="s">
        <v>3713</v>
      </c>
      <c r="AN10" t="s">
        <v>3743</v>
      </c>
      <c r="AO10" t="s">
        <v>3014</v>
      </c>
      <c r="AP10" t="s">
        <v>3065</v>
      </c>
      <c r="AQ10" t="s">
        <v>3820</v>
      </c>
      <c r="AR10" t="s">
        <v>3846</v>
      </c>
      <c r="AS10" t="s">
        <v>3876</v>
      </c>
      <c r="AT10" t="s">
        <v>3902</v>
      </c>
      <c r="AU10" t="s">
        <v>3928</v>
      </c>
      <c r="AV10" t="s">
        <v>3953</v>
      </c>
      <c r="AW10" t="s">
        <v>3974</v>
      </c>
      <c r="AX10" t="s">
        <v>3990</v>
      </c>
      <c r="AY10" t="s">
        <v>2152</v>
      </c>
      <c r="AZ10" t="s">
        <v>3972</v>
      </c>
      <c r="BA10" t="s">
        <v>2252</v>
      </c>
      <c r="BB10" t="s">
        <v>4007</v>
      </c>
      <c r="BC10" t="s">
        <v>4081</v>
      </c>
      <c r="BD10" t="s">
        <v>4026</v>
      </c>
      <c r="BE10" t="s">
        <v>2347</v>
      </c>
      <c r="BF10" t="s">
        <v>4123</v>
      </c>
      <c r="BG10" t="s">
        <v>2436</v>
      </c>
      <c r="BH10" t="s">
        <v>3376</v>
      </c>
      <c r="BI10" t="s">
        <v>3411</v>
      </c>
      <c r="BJ10" t="s">
        <v>4107</v>
      </c>
      <c r="BK10" t="s">
        <v>3483</v>
      </c>
      <c r="BL10" t="s">
        <v>4206</v>
      </c>
      <c r="BM10" t="s">
        <v>4217</v>
      </c>
      <c r="BN10" t="s">
        <v>4229</v>
      </c>
      <c r="BO10" t="s">
        <v>3515</v>
      </c>
      <c r="BP10" t="s">
        <v>2863</v>
      </c>
      <c r="BQ10" t="s">
        <v>4262</v>
      </c>
      <c r="BR10" t="s">
        <v>4273</v>
      </c>
      <c r="BS10" t="s">
        <v>3116</v>
      </c>
      <c r="BT10" t="s">
        <v>4295</v>
      </c>
      <c r="BU10" t="s">
        <v>3159</v>
      </c>
      <c r="BV10" t="s">
        <v>3206</v>
      </c>
      <c r="BW10" t="s">
        <v>3254</v>
      </c>
      <c r="BX10" t="s">
        <v>3296</v>
      </c>
      <c r="BY10" t="s">
        <v>3337</v>
      </c>
      <c r="BZ10" t="s">
        <v>3378</v>
      </c>
      <c r="CA10" t="s">
        <v>3413</v>
      </c>
      <c r="CB10" t="s">
        <v>3449</v>
      </c>
      <c r="CC10" t="s">
        <v>3485</v>
      </c>
      <c r="CD10" t="s">
        <v>3925</v>
      </c>
      <c r="CE10" t="s">
        <v>3950</v>
      </c>
      <c r="CF10" t="s">
        <v>4409</v>
      </c>
      <c r="CG10" t="s">
        <v>4419</v>
      </c>
      <c r="CH10" t="s">
        <v>4428</v>
      </c>
      <c r="CI10" t="s">
        <v>3581</v>
      </c>
      <c r="CJ10" t="s">
        <v>4445</v>
      </c>
      <c r="CK10" t="s">
        <v>4453</v>
      </c>
      <c r="CL10" t="s">
        <v>4461</v>
      </c>
      <c r="CM10" t="s">
        <v>4471</v>
      </c>
      <c r="CN10" t="s">
        <v>4478</v>
      </c>
      <c r="CO10" t="s">
        <v>3615</v>
      </c>
      <c r="CP10" t="s">
        <v>3650</v>
      </c>
      <c r="CQ10" t="s">
        <v>4500</v>
      </c>
      <c r="CR10" t="s">
        <v>4508</v>
      </c>
      <c r="CS10" t="s">
        <v>4045</v>
      </c>
      <c r="CT10" t="s">
        <v>3682</v>
      </c>
      <c r="CU10" t="s">
        <v>4092</v>
      </c>
      <c r="CV10" t="s">
        <v>4536</v>
      </c>
      <c r="CW10" t="s">
        <v>3742</v>
      </c>
      <c r="CX10" t="s">
        <v>3768</v>
      </c>
      <c r="CY10" t="s">
        <v>3819</v>
      </c>
      <c r="CZ10" t="s">
        <v>3845</v>
      </c>
      <c r="DA10" t="s">
        <v>4570</v>
      </c>
      <c r="DB10" t="s">
        <v>3875</v>
      </c>
      <c r="DC10" t="s">
        <v>3901</v>
      </c>
      <c r="DD10" t="s">
        <v>4589</v>
      </c>
      <c r="DE10" t="s">
        <v>3927</v>
      </c>
      <c r="DF10" t="s">
        <v>4604</v>
      </c>
      <c r="DG10" t="s">
        <v>4611</v>
      </c>
      <c r="DH10" t="s">
        <v>4618</v>
      </c>
      <c r="DI10" t="s">
        <v>4603</v>
      </c>
      <c r="DJ10" t="s">
        <v>3973</v>
      </c>
      <c r="DK10" t="s">
        <v>3989</v>
      </c>
      <c r="DL10" t="s">
        <v>4008</v>
      </c>
      <c r="DM10" t="s">
        <v>4027</v>
      </c>
      <c r="DN10" t="s">
        <v>4047</v>
      </c>
      <c r="DO10" t="s">
        <v>4064</v>
      </c>
      <c r="DP10" t="s">
        <v>4281</v>
      </c>
      <c r="DQ10" t="s">
        <v>4080</v>
      </c>
      <c r="DR10" t="s">
        <v>4094</v>
      </c>
      <c r="DS10" t="s">
        <v>4108</v>
      </c>
      <c r="DT10" t="s">
        <v>4122</v>
      </c>
      <c r="DU10" t="s">
        <v>4701</v>
      </c>
      <c r="DV10" t="s">
        <v>4709</v>
      </c>
      <c r="DW10" t="s">
        <v>4322</v>
      </c>
      <c r="DX10" t="s">
        <v>4134</v>
      </c>
      <c r="DY10" t="s">
        <v>4148</v>
      </c>
      <c r="DZ10" t="s">
        <v>4351</v>
      </c>
      <c r="EA10" t="s">
        <v>4161</v>
      </c>
      <c r="EB10" t="s">
        <v>4178</v>
      </c>
      <c r="EC10" t="s">
        <v>4750</v>
      </c>
      <c r="ED10" t="s">
        <v>4193</v>
      </c>
      <c r="EE10" t="s">
        <v>4379</v>
      </c>
      <c r="EF10" t="s">
        <v>4205</v>
      </c>
      <c r="EG10" t="s">
        <v>4272</v>
      </c>
      <c r="EH10" t="s">
        <v>4284</v>
      </c>
      <c r="EI10" t="s">
        <v>4294</v>
      </c>
      <c r="EJ10" t="s">
        <v>4325</v>
      </c>
      <c r="EK10" t="s">
        <v>4797</v>
      </c>
      <c r="EL10" t="s">
        <v>4334</v>
      </c>
      <c r="EM10" t="s">
        <v>4342</v>
      </c>
      <c r="EN10" t="s">
        <v>4353</v>
      </c>
      <c r="EO10" t="s">
        <v>4470</v>
      </c>
      <c r="EP10" t="s">
        <v>4821</v>
      </c>
      <c r="EQ10" t="s">
        <v>4828</v>
      </c>
    </row>
    <row r="11" spans="1:2" ht="12.75">
      <c r="A11" s="121" t="s">
        <v>111</v>
      </c>
      <c r="B11" s="121"/>
    </row>
    <row r="12" ht="12.75"/>
    <row r="13" spans="2:7" ht="12.75">
      <c r="B13" s="121" t="s">
        <v>125</v>
      </c>
      <c r="C13" t="s">
        <v>1340</v>
      </c>
      <c r="D13" t="s">
        <v>1505</v>
      </c>
      <c r="E13" t="s">
        <v>127</v>
      </c>
      <c r="F13" t="s">
        <v>1794</v>
      </c>
      <c r="G13" t="s">
        <v>1925</v>
      </c>
    </row>
    <row r="14" spans="2:10" ht="12.75">
      <c r="B14" s="121" t="s">
        <v>6216</v>
      </c>
      <c r="C14" t="s">
        <v>1494</v>
      </c>
      <c r="D14" t="s">
        <v>1648</v>
      </c>
      <c r="E14" t="s">
        <v>1785</v>
      </c>
      <c r="F14" t="s">
        <v>1915</v>
      </c>
      <c r="G14" t="s">
        <v>2037</v>
      </c>
      <c r="H14" t="s">
        <v>2144</v>
      </c>
      <c r="I14" t="s">
        <v>2245</v>
      </c>
      <c r="J14" t="s">
        <v>2339</v>
      </c>
    </row>
    <row r="15" spans="2:62" ht="12.75">
      <c r="B15" s="121" t="s">
        <v>6217</v>
      </c>
      <c r="C15" t="s">
        <v>1495</v>
      </c>
      <c r="D15" t="s">
        <v>1649</v>
      </c>
      <c r="E15" t="s">
        <v>1786</v>
      </c>
      <c r="F15" t="s">
        <v>1916</v>
      </c>
      <c r="G15" t="s">
        <v>2038</v>
      </c>
      <c r="H15" t="s">
        <v>2145</v>
      </c>
      <c r="I15" t="s">
        <v>2246</v>
      </c>
      <c r="J15" t="s">
        <v>2340</v>
      </c>
      <c r="K15" t="s">
        <v>2429</v>
      </c>
      <c r="L15" t="s">
        <v>2515</v>
      </c>
      <c r="M15" t="s">
        <v>2590</v>
      </c>
      <c r="N15" t="s">
        <v>2659</v>
      </c>
      <c r="O15" t="s">
        <v>2730</v>
      </c>
      <c r="P15" t="s">
        <v>2792</v>
      </c>
      <c r="Q15" t="s">
        <v>2857</v>
      </c>
      <c r="R15" t="s">
        <v>2907</v>
      </c>
      <c r="S15" t="s">
        <v>2958</v>
      </c>
      <c r="T15" t="s">
        <v>3011</v>
      </c>
      <c r="U15" t="s">
        <v>3062</v>
      </c>
      <c r="V15" t="s">
        <v>3110</v>
      </c>
      <c r="W15" t="s">
        <v>3154</v>
      </c>
      <c r="X15" t="s">
        <v>3202</v>
      </c>
      <c r="Y15" t="s">
        <v>3250</v>
      </c>
      <c r="Z15" t="s">
        <v>3292</v>
      </c>
      <c r="AA15" t="s">
        <v>3333</v>
      </c>
      <c r="AB15" t="s">
        <v>3373</v>
      </c>
      <c r="AC15" t="s">
        <v>3408</v>
      </c>
      <c r="AD15" t="s">
        <v>3445</v>
      </c>
      <c r="AE15" t="s">
        <v>3480</v>
      </c>
      <c r="AF15" t="s">
        <v>3512</v>
      </c>
      <c r="AG15" t="s">
        <v>3546</v>
      </c>
      <c r="AH15" t="s">
        <v>3579</v>
      </c>
      <c r="AI15" t="s">
        <v>3612</v>
      </c>
      <c r="AJ15" t="s">
        <v>3646</v>
      </c>
      <c r="AK15" t="s">
        <v>3679</v>
      </c>
      <c r="AL15" t="s">
        <v>3710</v>
      </c>
      <c r="AM15" t="s">
        <v>3740</v>
      </c>
      <c r="AN15" t="s">
        <v>3766</v>
      </c>
      <c r="AO15" t="s">
        <v>3793</v>
      </c>
      <c r="AP15" t="s">
        <v>3816</v>
      </c>
      <c r="AQ15" t="s">
        <v>3843</v>
      </c>
      <c r="AR15" t="s">
        <v>3872</v>
      </c>
      <c r="AS15" t="s">
        <v>3899</v>
      </c>
      <c r="AT15" t="s">
        <v>3924</v>
      </c>
      <c r="AU15" t="s">
        <v>3949</v>
      </c>
      <c r="AV15" t="s">
        <v>3969</v>
      </c>
      <c r="AW15" t="s">
        <v>3987</v>
      </c>
      <c r="AX15" t="s">
        <v>4005</v>
      </c>
      <c r="AY15" t="s">
        <v>4024</v>
      </c>
      <c r="AZ15" t="s">
        <v>4044</v>
      </c>
      <c r="BA15" t="s">
        <v>4062</v>
      </c>
      <c r="BB15" t="s">
        <v>4079</v>
      </c>
      <c r="BC15" t="s">
        <v>4091</v>
      </c>
      <c r="BD15" t="s">
        <v>4106</v>
      </c>
      <c r="BE15" t="s">
        <v>4119</v>
      </c>
      <c r="BF15" t="s">
        <v>4133</v>
      </c>
      <c r="BG15" t="s">
        <v>4146</v>
      </c>
      <c r="BH15" t="s">
        <v>4158</v>
      </c>
      <c r="BI15" t="s">
        <v>4174</v>
      </c>
      <c r="BJ15" t="s">
        <v>4190</v>
      </c>
    </row>
    <row r="16" spans="2:33" ht="12.75">
      <c r="B16" s="121" t="s">
        <v>6218</v>
      </c>
      <c r="C16" t="s">
        <v>1496</v>
      </c>
      <c r="D16" t="s">
        <v>1650</v>
      </c>
      <c r="E16" t="s">
        <v>1787</v>
      </c>
      <c r="F16" t="s">
        <v>1917</v>
      </c>
      <c r="G16" t="s">
        <v>2039</v>
      </c>
      <c r="H16" t="s">
        <v>2146</v>
      </c>
      <c r="I16" t="s">
        <v>2247</v>
      </c>
      <c r="J16" t="s">
        <v>2341</v>
      </c>
      <c r="K16" t="s">
        <v>2430</v>
      </c>
      <c r="L16" t="s">
        <v>2516</v>
      </c>
      <c r="M16" t="s">
        <v>2591</v>
      </c>
      <c r="N16" t="s">
        <v>2660</v>
      </c>
      <c r="O16" t="s">
        <v>2731</v>
      </c>
      <c r="P16" t="s">
        <v>2793</v>
      </c>
      <c r="Q16" t="s">
        <v>2858</v>
      </c>
      <c r="R16" t="s">
        <v>2908</v>
      </c>
      <c r="S16" t="s">
        <v>2959</v>
      </c>
      <c r="T16" t="s">
        <v>3012</v>
      </c>
      <c r="U16" t="s">
        <v>3063</v>
      </c>
      <c r="V16" t="s">
        <v>3111</v>
      </c>
      <c r="W16" t="s">
        <v>3155</v>
      </c>
      <c r="X16" t="s">
        <v>3203</v>
      </c>
      <c r="Y16" t="s">
        <v>3251</v>
      </c>
      <c r="Z16" t="s">
        <v>3293</v>
      </c>
      <c r="AA16" t="s">
        <v>3334</v>
      </c>
      <c r="AB16" t="s">
        <v>3374</v>
      </c>
      <c r="AC16" t="s">
        <v>3409</v>
      </c>
      <c r="AD16" t="s">
        <v>3446</v>
      </c>
      <c r="AE16" t="s">
        <v>3481</v>
      </c>
      <c r="AF16" t="s">
        <v>3513</v>
      </c>
      <c r="AG16" t="s">
        <v>3547</v>
      </c>
    </row>
    <row r="17" spans="2:19" ht="12.75">
      <c r="B17" s="121" t="s">
        <v>6219</v>
      </c>
      <c r="C17" t="s">
        <v>1497</v>
      </c>
      <c r="D17" t="s">
        <v>1651</v>
      </c>
      <c r="E17" t="s">
        <v>1788</v>
      </c>
      <c r="F17" t="s">
        <v>1918</v>
      </c>
      <c r="G17" t="s">
        <v>2040</v>
      </c>
      <c r="H17" t="s">
        <v>2147</v>
      </c>
      <c r="I17" t="s">
        <v>2248</v>
      </c>
      <c r="J17" t="s">
        <v>2342</v>
      </c>
      <c r="K17" t="s">
        <v>2431</v>
      </c>
      <c r="L17" t="s">
        <v>2517</v>
      </c>
      <c r="M17" t="s">
        <v>2592</v>
      </c>
      <c r="N17" t="s">
        <v>2661</v>
      </c>
      <c r="O17" t="s">
        <v>2732</v>
      </c>
      <c r="P17" t="s">
        <v>2794</v>
      </c>
      <c r="Q17" t="s">
        <v>2859</v>
      </c>
      <c r="R17" t="s">
        <v>2909</v>
      </c>
      <c r="S17" t="s">
        <v>2960</v>
      </c>
    </row>
    <row r="18" spans="2:40" ht="12.75">
      <c r="B18" s="121" t="s">
        <v>6220</v>
      </c>
      <c r="C18" t="s">
        <v>1498</v>
      </c>
      <c r="D18" t="s">
        <v>1652</v>
      </c>
      <c r="E18" t="s">
        <v>1789</v>
      </c>
      <c r="F18" t="s">
        <v>1919</v>
      </c>
      <c r="G18" t="s">
        <v>2041</v>
      </c>
      <c r="H18" t="s">
        <v>2148</v>
      </c>
      <c r="I18" t="s">
        <v>2249</v>
      </c>
      <c r="J18" t="s">
        <v>2343</v>
      </c>
      <c r="K18" t="s">
        <v>2432</v>
      </c>
      <c r="L18" t="s">
        <v>2518</v>
      </c>
      <c r="M18" t="s">
        <v>2593</v>
      </c>
      <c r="N18" t="s">
        <v>2662</v>
      </c>
      <c r="O18" t="s">
        <v>2733</v>
      </c>
      <c r="P18" t="s">
        <v>2795</v>
      </c>
      <c r="Q18" t="s">
        <v>2860</v>
      </c>
      <c r="R18" t="s">
        <v>2910</v>
      </c>
      <c r="S18" t="s">
        <v>2961</v>
      </c>
      <c r="T18" t="s">
        <v>3013</v>
      </c>
      <c r="U18" t="s">
        <v>3064</v>
      </c>
      <c r="V18" t="s">
        <v>3112</v>
      </c>
      <c r="W18" t="s">
        <v>3156</v>
      </c>
      <c r="X18" t="s">
        <v>3204</v>
      </c>
      <c r="Y18" t="s">
        <v>3252</v>
      </c>
      <c r="Z18" t="s">
        <v>3294</v>
      </c>
      <c r="AA18" t="s">
        <v>3335</v>
      </c>
      <c r="AB18" t="s">
        <v>3375</v>
      </c>
      <c r="AC18" t="s">
        <v>3410</v>
      </c>
      <c r="AD18" t="s">
        <v>3447</v>
      </c>
      <c r="AE18" t="s">
        <v>3482</v>
      </c>
      <c r="AF18" t="s">
        <v>3514</v>
      </c>
      <c r="AG18" t="s">
        <v>3548</v>
      </c>
      <c r="AH18" t="s">
        <v>3580</v>
      </c>
      <c r="AI18" t="s">
        <v>3613</v>
      </c>
      <c r="AJ18" t="s">
        <v>3647</v>
      </c>
      <c r="AK18" t="s">
        <v>3680</v>
      </c>
      <c r="AL18" t="s">
        <v>3711</v>
      </c>
      <c r="AM18" t="s">
        <v>3741</v>
      </c>
      <c r="AN18" t="s">
        <v>3767</v>
      </c>
    </row>
    <row r="19" spans="1:2" ht="12.75">
      <c r="A19" s="122" t="s">
        <v>180</v>
      </c>
      <c r="B19" s="122"/>
    </row>
    <row r="20" spans="2:26" ht="12.75">
      <c r="B20" s="122" t="s">
        <v>6221</v>
      </c>
      <c r="C20" t="s">
        <v>1341</v>
      </c>
      <c r="D20" t="s">
        <v>1342</v>
      </c>
      <c r="E20" t="s">
        <v>1658</v>
      </c>
      <c r="F20" t="s">
        <v>1509</v>
      </c>
      <c r="G20" t="s">
        <v>1926</v>
      </c>
      <c r="H20" t="s">
        <v>196</v>
      </c>
      <c r="I20" t="s">
        <v>2154</v>
      </c>
      <c r="J20" t="s">
        <v>1522</v>
      </c>
      <c r="K20" t="s">
        <v>2349</v>
      </c>
      <c r="L20" t="s">
        <v>2437</v>
      </c>
      <c r="M20" t="s">
        <v>2158</v>
      </c>
      <c r="N20" t="s">
        <v>2255</v>
      </c>
      <c r="O20" t="s">
        <v>1809</v>
      </c>
      <c r="P20" t="s">
        <v>2739</v>
      </c>
      <c r="Q20" t="s">
        <v>2647</v>
      </c>
      <c r="R20" t="s">
        <v>2743</v>
      </c>
      <c r="S20" t="s">
        <v>2533</v>
      </c>
      <c r="T20" t="s">
        <v>2915</v>
      </c>
      <c r="U20" t="s">
        <v>3018</v>
      </c>
      <c r="V20" t="s">
        <v>3069</v>
      </c>
      <c r="W20" t="s">
        <v>3055</v>
      </c>
      <c r="X20" t="s">
        <v>3161</v>
      </c>
      <c r="Y20" t="s">
        <v>3208</v>
      </c>
      <c r="Z20" t="s">
        <v>3256</v>
      </c>
    </row>
    <row r="21" spans="2:56" ht="12.75">
      <c r="B21" s="122" t="s">
        <v>6222</v>
      </c>
      <c r="C21" t="s">
        <v>1342</v>
      </c>
      <c r="D21" t="s">
        <v>1506</v>
      </c>
      <c r="E21" t="s">
        <v>1659</v>
      </c>
      <c r="F21" t="s">
        <v>1795</v>
      </c>
      <c r="G21" t="s">
        <v>1927</v>
      </c>
      <c r="H21" t="s">
        <v>1660</v>
      </c>
      <c r="I21" t="s">
        <v>2155</v>
      </c>
      <c r="J21" t="s">
        <v>2253</v>
      </c>
      <c r="K21" t="s">
        <v>2350</v>
      </c>
      <c r="L21" t="s">
        <v>196</v>
      </c>
      <c r="M21" t="s">
        <v>1928</v>
      </c>
      <c r="N21" t="s">
        <v>2599</v>
      </c>
      <c r="O21" t="s">
        <v>2667</v>
      </c>
      <c r="P21" t="s">
        <v>2740</v>
      </c>
      <c r="Q21" t="s">
        <v>2800</v>
      </c>
      <c r="R21" t="s">
        <v>2865</v>
      </c>
      <c r="S21" t="s">
        <v>1581</v>
      </c>
      <c r="T21" t="s">
        <v>2966</v>
      </c>
      <c r="U21" t="s">
        <v>1522</v>
      </c>
      <c r="V21" t="s">
        <v>3070</v>
      </c>
      <c r="W21" t="s">
        <v>2349</v>
      </c>
      <c r="X21" t="s">
        <v>3162</v>
      </c>
      <c r="Y21" t="s">
        <v>3209</v>
      </c>
      <c r="Z21" t="s">
        <v>2668</v>
      </c>
      <c r="AA21" t="s">
        <v>2801</v>
      </c>
      <c r="AB21" t="s">
        <v>3339</v>
      </c>
      <c r="AC21" t="s">
        <v>2255</v>
      </c>
      <c r="AD21" t="s">
        <v>2967</v>
      </c>
      <c r="AE21" t="s">
        <v>1994</v>
      </c>
      <c r="AF21" t="s">
        <v>1809</v>
      </c>
      <c r="AG21" t="s">
        <v>2739</v>
      </c>
      <c r="AH21" t="s">
        <v>2720</v>
      </c>
      <c r="AI21" t="s">
        <v>1939</v>
      </c>
      <c r="AJ21" t="s">
        <v>3617</v>
      </c>
      <c r="AK21" t="s">
        <v>3651</v>
      </c>
      <c r="AL21" t="s">
        <v>3683</v>
      </c>
      <c r="AM21" t="s">
        <v>3714</v>
      </c>
      <c r="AN21" t="s">
        <v>3744</v>
      </c>
      <c r="AO21" t="s">
        <v>2576</v>
      </c>
      <c r="AP21" t="s">
        <v>2915</v>
      </c>
      <c r="AQ21" t="s">
        <v>3821</v>
      </c>
      <c r="AR21" t="s">
        <v>3847</v>
      </c>
      <c r="AS21" t="s">
        <v>3877</v>
      </c>
      <c r="AT21" t="s">
        <v>3903</v>
      </c>
      <c r="AU21" t="s">
        <v>3929</v>
      </c>
      <c r="AV21" t="s">
        <v>3379</v>
      </c>
      <c r="AW21" t="s">
        <v>3069</v>
      </c>
      <c r="AX21" t="s">
        <v>3991</v>
      </c>
      <c r="AY21" t="s">
        <v>4009</v>
      </c>
      <c r="AZ21" t="s">
        <v>4028</v>
      </c>
      <c r="BA21" t="s">
        <v>4048</v>
      </c>
      <c r="BB21" t="s">
        <v>3256</v>
      </c>
      <c r="BC21" t="s">
        <v>3550</v>
      </c>
      <c r="BD21" t="s">
        <v>3583</v>
      </c>
    </row>
    <row r="22" spans="2:35" ht="12.75">
      <c r="B22" s="122" t="s">
        <v>6223</v>
      </c>
      <c r="C22" t="s">
        <v>1342</v>
      </c>
      <c r="D22" t="s">
        <v>1507</v>
      </c>
      <c r="E22" t="s">
        <v>1660</v>
      </c>
      <c r="F22" t="s">
        <v>1796</v>
      </c>
      <c r="G22" t="s">
        <v>1928</v>
      </c>
      <c r="H22" t="s">
        <v>2046</v>
      </c>
      <c r="I22" t="s">
        <v>2156</v>
      </c>
      <c r="J22" t="s">
        <v>1581</v>
      </c>
      <c r="K22" t="s">
        <v>2351</v>
      </c>
      <c r="L22" t="s">
        <v>2438</v>
      </c>
      <c r="M22" t="s">
        <v>2522</v>
      </c>
      <c r="N22" t="s">
        <v>577</v>
      </c>
      <c r="O22" t="s">
        <v>2668</v>
      </c>
      <c r="P22" t="s">
        <v>2741</v>
      </c>
      <c r="Q22" t="s">
        <v>2801</v>
      </c>
      <c r="R22" t="s">
        <v>2866</v>
      </c>
      <c r="S22" t="s">
        <v>2255</v>
      </c>
      <c r="T22" t="s">
        <v>2967</v>
      </c>
      <c r="U22" t="s">
        <v>3019</v>
      </c>
      <c r="V22" t="s">
        <v>2739</v>
      </c>
      <c r="W22" t="s">
        <v>3118</v>
      </c>
      <c r="X22" t="s">
        <v>2114</v>
      </c>
      <c r="Y22" t="s">
        <v>3210</v>
      </c>
      <c r="Z22" t="s">
        <v>2915</v>
      </c>
      <c r="AA22" t="s">
        <v>3298</v>
      </c>
      <c r="AB22" t="s">
        <v>3340</v>
      </c>
      <c r="AC22" t="s">
        <v>3379</v>
      </c>
      <c r="AD22" t="s">
        <v>3415</v>
      </c>
      <c r="AE22" t="s">
        <v>3264</v>
      </c>
      <c r="AF22" t="s">
        <v>3486</v>
      </c>
      <c r="AG22" t="s">
        <v>1646</v>
      </c>
      <c r="AH22" t="s">
        <v>3550</v>
      </c>
      <c r="AI22" t="s">
        <v>3583</v>
      </c>
    </row>
    <row r="23" spans="2:66" ht="12.75">
      <c r="B23" s="122" t="s">
        <v>6224</v>
      </c>
      <c r="C23" t="s">
        <v>1343</v>
      </c>
      <c r="D23" t="s">
        <v>1508</v>
      </c>
      <c r="E23" t="s">
        <v>1474</v>
      </c>
      <c r="F23" t="s">
        <v>1797</v>
      </c>
      <c r="G23" t="s">
        <v>1929</v>
      </c>
      <c r="H23" t="s">
        <v>2047</v>
      </c>
      <c r="I23" t="s">
        <v>2157</v>
      </c>
      <c r="J23" t="s">
        <v>2254</v>
      </c>
      <c r="K23" t="s">
        <v>2352</v>
      </c>
      <c r="L23" t="s">
        <v>2439</v>
      </c>
      <c r="M23" t="s">
        <v>2523</v>
      </c>
      <c r="N23" t="s">
        <v>2600</v>
      </c>
      <c r="O23" t="s">
        <v>2669</v>
      </c>
      <c r="P23" t="s">
        <v>2742</v>
      </c>
      <c r="Q23" t="s">
        <v>2802</v>
      </c>
      <c r="R23" t="s">
        <v>1726</v>
      </c>
      <c r="S23" t="s">
        <v>2914</v>
      </c>
      <c r="T23" t="s">
        <v>2968</v>
      </c>
      <c r="U23" t="s">
        <v>3020</v>
      </c>
      <c r="V23" t="s">
        <v>3071</v>
      </c>
      <c r="W23" t="s">
        <v>3119</v>
      </c>
      <c r="X23" t="s">
        <v>2966</v>
      </c>
      <c r="Y23" t="s">
        <v>3211</v>
      </c>
      <c r="Z23" t="s">
        <v>3257</v>
      </c>
      <c r="AA23" t="s">
        <v>3209</v>
      </c>
      <c r="AB23" t="s">
        <v>3341</v>
      </c>
      <c r="AC23" t="s">
        <v>3380</v>
      </c>
      <c r="AD23" t="s">
        <v>3416</v>
      </c>
      <c r="AE23" t="s">
        <v>3450</v>
      </c>
      <c r="AF23" t="s">
        <v>3487</v>
      </c>
      <c r="AG23" t="s">
        <v>3519</v>
      </c>
      <c r="AH23" t="s">
        <v>2255</v>
      </c>
      <c r="AI23" t="s">
        <v>3584</v>
      </c>
      <c r="AJ23" t="s">
        <v>3618</v>
      </c>
      <c r="AK23" t="s">
        <v>3652</v>
      </c>
      <c r="AL23" t="s">
        <v>3684</v>
      </c>
      <c r="AM23" t="s">
        <v>3715</v>
      </c>
      <c r="AN23" t="s">
        <v>2786</v>
      </c>
      <c r="AO23" t="s">
        <v>3769</v>
      </c>
      <c r="AP23" t="s">
        <v>3795</v>
      </c>
      <c r="AQ23" t="s">
        <v>3822</v>
      </c>
      <c r="AR23" t="s">
        <v>3848</v>
      </c>
      <c r="AS23" t="s">
        <v>2915</v>
      </c>
      <c r="AT23" t="s">
        <v>3904</v>
      </c>
      <c r="AU23" t="s">
        <v>3930</v>
      </c>
      <c r="AV23" t="s">
        <v>3954</v>
      </c>
      <c r="AW23" t="s">
        <v>3055</v>
      </c>
      <c r="AX23" t="s">
        <v>3992</v>
      </c>
      <c r="AY23" t="s">
        <v>4010</v>
      </c>
      <c r="AZ23" t="s">
        <v>4029</v>
      </c>
      <c r="BA23" t="s">
        <v>4049</v>
      </c>
      <c r="BB23" t="s">
        <v>4065</v>
      </c>
      <c r="BC23" t="s">
        <v>4082</v>
      </c>
      <c r="BD23" t="s">
        <v>4095</v>
      </c>
      <c r="BE23" t="s">
        <v>4109</v>
      </c>
      <c r="BF23" t="s">
        <v>4124</v>
      </c>
      <c r="BG23" t="s">
        <v>4135</v>
      </c>
      <c r="BH23" t="s">
        <v>4149</v>
      </c>
      <c r="BI23" t="s">
        <v>4162</v>
      </c>
      <c r="BJ23" t="s">
        <v>4179</v>
      </c>
      <c r="BK23" t="s">
        <v>4194</v>
      </c>
      <c r="BL23" t="s">
        <v>611</v>
      </c>
      <c r="BM23" t="s">
        <v>2025</v>
      </c>
      <c r="BN23" t="s">
        <v>4230</v>
      </c>
    </row>
    <row r="24" spans="2:25" ht="12.75">
      <c r="B24" s="122" t="s">
        <v>6225</v>
      </c>
      <c r="C24" t="s">
        <v>1344</v>
      </c>
      <c r="D24" t="s">
        <v>1509</v>
      </c>
      <c r="E24" t="s">
        <v>196</v>
      </c>
      <c r="F24" t="s">
        <v>1798</v>
      </c>
      <c r="G24" t="s">
        <v>1522</v>
      </c>
      <c r="H24" t="s">
        <v>577</v>
      </c>
      <c r="I24" t="s">
        <v>2158</v>
      </c>
      <c r="J24" t="s">
        <v>2255</v>
      </c>
      <c r="K24" t="s">
        <v>1994</v>
      </c>
      <c r="L24" t="s">
        <v>1809</v>
      </c>
      <c r="M24" t="s">
        <v>1475</v>
      </c>
      <c r="N24" t="s">
        <v>2601</v>
      </c>
      <c r="O24" t="s">
        <v>2670</v>
      </c>
      <c r="P24" t="s">
        <v>2743</v>
      </c>
      <c r="Q24" t="s">
        <v>2803</v>
      </c>
      <c r="R24" t="s">
        <v>2576</v>
      </c>
      <c r="S24" t="s">
        <v>2915</v>
      </c>
      <c r="T24" t="s">
        <v>2969</v>
      </c>
      <c r="U24" t="s">
        <v>3018</v>
      </c>
      <c r="V24" t="s">
        <v>3069</v>
      </c>
      <c r="W24" t="s">
        <v>3055</v>
      </c>
      <c r="X24" t="s">
        <v>3163</v>
      </c>
      <c r="Y24" t="s">
        <v>3212</v>
      </c>
    </row>
    <row r="25" spans="2:18" ht="12.75">
      <c r="B25" s="122" t="s">
        <v>6226</v>
      </c>
      <c r="C25" t="s">
        <v>201</v>
      </c>
      <c r="D25" t="s">
        <v>1510</v>
      </c>
      <c r="E25" t="s">
        <v>1661</v>
      </c>
      <c r="F25" t="s">
        <v>1799</v>
      </c>
      <c r="G25" t="s">
        <v>1930</v>
      </c>
      <c r="H25" t="s">
        <v>2048</v>
      </c>
      <c r="I25" t="s">
        <v>2159</v>
      </c>
      <c r="J25" t="s">
        <v>2256</v>
      </c>
      <c r="K25" t="s">
        <v>2353</v>
      </c>
      <c r="L25" t="s">
        <v>2440</v>
      </c>
      <c r="M25" t="s">
        <v>2356</v>
      </c>
      <c r="N25" t="s">
        <v>2602</v>
      </c>
      <c r="O25" t="s">
        <v>2671</v>
      </c>
      <c r="P25" t="s">
        <v>2744</v>
      </c>
      <c r="Q25" t="s">
        <v>2804</v>
      </c>
      <c r="R25" t="s">
        <v>2867</v>
      </c>
    </row>
    <row r="26" spans="2:14" ht="12.75">
      <c r="B26" s="122" t="s">
        <v>6227</v>
      </c>
      <c r="C26" t="s">
        <v>1345</v>
      </c>
      <c r="D26" t="s">
        <v>201</v>
      </c>
      <c r="E26" t="s">
        <v>1662</v>
      </c>
      <c r="F26" t="s">
        <v>1800</v>
      </c>
      <c r="G26" t="s">
        <v>1931</v>
      </c>
      <c r="H26" t="s">
        <v>1799</v>
      </c>
      <c r="I26" t="s">
        <v>2160</v>
      </c>
      <c r="J26" t="s">
        <v>2048</v>
      </c>
      <c r="K26" t="s">
        <v>2354</v>
      </c>
      <c r="L26" t="s">
        <v>2441</v>
      </c>
      <c r="M26" t="s">
        <v>2440</v>
      </c>
      <c r="N26" t="s">
        <v>2356</v>
      </c>
    </row>
    <row r="27" spans="2:22" ht="12.75">
      <c r="B27" s="122" t="s">
        <v>6228</v>
      </c>
      <c r="C27" t="s">
        <v>1345</v>
      </c>
      <c r="D27" t="s">
        <v>201</v>
      </c>
      <c r="E27" t="s">
        <v>1510</v>
      </c>
      <c r="F27" t="s">
        <v>1800</v>
      </c>
      <c r="G27" t="s">
        <v>1661</v>
      </c>
      <c r="H27" t="s">
        <v>1799</v>
      </c>
      <c r="I27" t="s">
        <v>2048</v>
      </c>
      <c r="J27" t="s">
        <v>2257</v>
      </c>
      <c r="K27" t="s">
        <v>2355</v>
      </c>
      <c r="L27" t="s">
        <v>2442</v>
      </c>
      <c r="M27" t="s">
        <v>2524</v>
      </c>
      <c r="N27" t="s">
        <v>2603</v>
      </c>
      <c r="O27" t="s">
        <v>2672</v>
      </c>
      <c r="P27" t="s">
        <v>2440</v>
      </c>
      <c r="Q27" t="s">
        <v>2805</v>
      </c>
      <c r="R27" t="s">
        <v>2356</v>
      </c>
      <c r="S27" t="s">
        <v>2602</v>
      </c>
      <c r="T27" t="s">
        <v>2671</v>
      </c>
      <c r="U27" t="s">
        <v>2867</v>
      </c>
      <c r="V27" t="s">
        <v>3072</v>
      </c>
    </row>
    <row r="28" spans="2:14" ht="12.75">
      <c r="B28" s="122" t="s">
        <v>6229</v>
      </c>
      <c r="C28" t="s">
        <v>1346</v>
      </c>
      <c r="D28" t="s">
        <v>1511</v>
      </c>
      <c r="E28" t="s">
        <v>1661</v>
      </c>
      <c r="F28" t="s">
        <v>1799</v>
      </c>
      <c r="G28" t="s">
        <v>1932</v>
      </c>
      <c r="H28" t="s">
        <v>2049</v>
      </c>
      <c r="I28" t="s">
        <v>2161</v>
      </c>
      <c r="J28" t="s">
        <v>2258</v>
      </c>
      <c r="K28" t="s">
        <v>2356</v>
      </c>
      <c r="L28" t="s">
        <v>2443</v>
      </c>
      <c r="M28" t="s">
        <v>2525</v>
      </c>
      <c r="N28" t="s">
        <v>2604</v>
      </c>
    </row>
    <row r="29" spans="2:11" ht="12.75">
      <c r="B29" s="122" t="s">
        <v>6230</v>
      </c>
      <c r="C29" t="s">
        <v>1347</v>
      </c>
      <c r="D29" t="s">
        <v>1512</v>
      </c>
      <c r="E29" t="s">
        <v>205</v>
      </c>
      <c r="F29" t="s">
        <v>1801</v>
      </c>
      <c r="G29" t="s">
        <v>1348</v>
      </c>
      <c r="H29" t="s">
        <v>1802</v>
      </c>
      <c r="I29" t="s">
        <v>1663</v>
      </c>
      <c r="J29" t="s">
        <v>1513</v>
      </c>
      <c r="K29" t="s">
        <v>2357</v>
      </c>
    </row>
    <row r="30" spans="2:8" ht="12.75">
      <c r="B30" s="122" t="s">
        <v>6231</v>
      </c>
      <c r="C30" t="s">
        <v>1348</v>
      </c>
      <c r="D30" t="s">
        <v>205</v>
      </c>
      <c r="E30" t="s">
        <v>1513</v>
      </c>
      <c r="F30" t="s">
        <v>1802</v>
      </c>
      <c r="G30" t="s">
        <v>1933</v>
      </c>
      <c r="H30" t="s">
        <v>1347</v>
      </c>
    </row>
    <row r="31" spans="2:9" ht="12.75">
      <c r="B31" s="122" t="s">
        <v>6232</v>
      </c>
      <c r="C31" t="s">
        <v>205</v>
      </c>
      <c r="D31" t="s">
        <v>1513</v>
      </c>
      <c r="E31" t="s">
        <v>1663</v>
      </c>
      <c r="F31" t="s">
        <v>1802</v>
      </c>
      <c r="G31" t="s">
        <v>1801</v>
      </c>
      <c r="H31" t="s">
        <v>1933</v>
      </c>
      <c r="I31" t="s">
        <v>1347</v>
      </c>
    </row>
    <row r="32" spans="2:42" ht="12.75">
      <c r="B32" s="122" t="s">
        <v>6233</v>
      </c>
      <c r="C32" t="s">
        <v>1349</v>
      </c>
      <c r="D32" t="s">
        <v>1514</v>
      </c>
      <c r="E32" t="s">
        <v>1664</v>
      </c>
      <c r="F32" t="s">
        <v>1665</v>
      </c>
      <c r="G32" t="s">
        <v>1492</v>
      </c>
      <c r="H32" t="s">
        <v>2050</v>
      </c>
      <c r="I32" t="s">
        <v>2162</v>
      </c>
      <c r="J32" t="s">
        <v>2259</v>
      </c>
      <c r="K32" t="s">
        <v>2358</v>
      </c>
      <c r="L32" t="s">
        <v>1473</v>
      </c>
      <c r="M32" t="s">
        <v>1911</v>
      </c>
      <c r="N32" t="s">
        <v>1625</v>
      </c>
      <c r="O32" t="s">
        <v>2673</v>
      </c>
      <c r="P32" t="s">
        <v>1645</v>
      </c>
      <c r="Q32" t="s">
        <v>2674</v>
      </c>
      <c r="R32" t="s">
        <v>1774</v>
      </c>
      <c r="S32" t="s">
        <v>1906</v>
      </c>
      <c r="T32" t="s">
        <v>2806</v>
      </c>
      <c r="U32" t="s">
        <v>3021</v>
      </c>
      <c r="V32" t="s">
        <v>1892</v>
      </c>
      <c r="W32" t="s">
        <v>2336</v>
      </c>
      <c r="X32" t="s">
        <v>2023</v>
      </c>
      <c r="Y32" t="s">
        <v>3213</v>
      </c>
      <c r="Z32" t="s">
        <v>209</v>
      </c>
      <c r="AA32" t="s">
        <v>3299</v>
      </c>
      <c r="AB32" t="s">
        <v>3073</v>
      </c>
      <c r="AC32" t="s">
        <v>2238</v>
      </c>
      <c r="AD32" t="s">
        <v>3165</v>
      </c>
      <c r="AE32" t="s">
        <v>2906</v>
      </c>
      <c r="AF32" t="s">
        <v>2330</v>
      </c>
      <c r="AG32" t="s">
        <v>3381</v>
      </c>
      <c r="AH32" t="s">
        <v>3300</v>
      </c>
      <c r="AI32" t="s">
        <v>1914</v>
      </c>
      <c r="AJ32" t="s">
        <v>2035</v>
      </c>
      <c r="AK32" t="s">
        <v>3653</v>
      </c>
      <c r="AL32" t="s">
        <v>3685</v>
      </c>
      <c r="AM32" t="s">
        <v>3619</v>
      </c>
      <c r="AN32" t="s">
        <v>3745</v>
      </c>
      <c r="AO32" t="s">
        <v>2785</v>
      </c>
      <c r="AP32" t="s">
        <v>2418</v>
      </c>
    </row>
    <row r="33" spans="2:53" ht="12.75">
      <c r="B33" s="122" t="s">
        <v>6234</v>
      </c>
      <c r="C33" t="s">
        <v>1349</v>
      </c>
      <c r="D33" t="s">
        <v>1485</v>
      </c>
      <c r="E33" t="s">
        <v>1664</v>
      </c>
      <c r="F33" t="s">
        <v>1665</v>
      </c>
      <c r="G33" t="s">
        <v>1492</v>
      </c>
      <c r="H33" t="s">
        <v>2051</v>
      </c>
      <c r="I33" t="s">
        <v>2050</v>
      </c>
      <c r="J33" t="s">
        <v>2162</v>
      </c>
      <c r="K33" t="s">
        <v>412</v>
      </c>
      <c r="L33" t="s">
        <v>2444</v>
      </c>
      <c r="M33" t="s">
        <v>2526</v>
      </c>
      <c r="N33" t="s">
        <v>2605</v>
      </c>
      <c r="O33" t="s">
        <v>2259</v>
      </c>
      <c r="P33" t="s">
        <v>1607</v>
      </c>
      <c r="Q33" t="s">
        <v>2358</v>
      </c>
      <c r="R33" t="s">
        <v>2868</v>
      </c>
      <c r="S33" t="s">
        <v>2445</v>
      </c>
      <c r="T33" t="s">
        <v>2527</v>
      </c>
      <c r="U33" t="s">
        <v>3022</v>
      </c>
      <c r="V33" t="s">
        <v>1645</v>
      </c>
      <c r="W33" t="s">
        <v>3120</v>
      </c>
      <c r="X33" t="s">
        <v>3164</v>
      </c>
      <c r="Y33" t="s">
        <v>2227</v>
      </c>
      <c r="Z33" t="s">
        <v>3021</v>
      </c>
      <c r="AA33" t="s">
        <v>1892</v>
      </c>
      <c r="AB33" t="s">
        <v>3342</v>
      </c>
      <c r="AC33" t="s">
        <v>3213</v>
      </c>
      <c r="AD33" t="s">
        <v>2970</v>
      </c>
      <c r="AE33" t="s">
        <v>209</v>
      </c>
      <c r="AF33" t="s">
        <v>2657</v>
      </c>
      <c r="AG33" t="s">
        <v>2854</v>
      </c>
      <c r="AH33" t="s">
        <v>3121</v>
      </c>
      <c r="AI33" t="s">
        <v>3585</v>
      </c>
      <c r="AJ33" t="s">
        <v>3166</v>
      </c>
      <c r="AK33" t="s">
        <v>3654</v>
      </c>
      <c r="AL33" t="s">
        <v>3259</v>
      </c>
      <c r="AM33" t="s">
        <v>3381</v>
      </c>
      <c r="AN33" t="s">
        <v>3300</v>
      </c>
      <c r="AO33" t="s">
        <v>3770</v>
      </c>
      <c r="AP33" t="s">
        <v>1914</v>
      </c>
      <c r="AQ33" t="s">
        <v>2956</v>
      </c>
      <c r="AR33" t="s">
        <v>3849</v>
      </c>
      <c r="AS33" t="s">
        <v>2035</v>
      </c>
      <c r="AT33" t="s">
        <v>3905</v>
      </c>
      <c r="AU33" t="s">
        <v>3551</v>
      </c>
      <c r="AV33" t="s">
        <v>3685</v>
      </c>
      <c r="AW33" t="s">
        <v>2324</v>
      </c>
      <c r="AX33" t="s">
        <v>3745</v>
      </c>
      <c r="AY33" t="s">
        <v>3655</v>
      </c>
      <c r="AZ33" t="s">
        <v>2418</v>
      </c>
      <c r="BA33" t="s">
        <v>4050</v>
      </c>
    </row>
    <row r="34" spans="2:38" ht="12.75">
      <c r="B34" s="122" t="s">
        <v>6235</v>
      </c>
      <c r="C34" t="s">
        <v>1349</v>
      </c>
      <c r="D34" t="s">
        <v>1514</v>
      </c>
      <c r="E34" t="s">
        <v>1664</v>
      </c>
      <c r="F34" t="s">
        <v>1665</v>
      </c>
      <c r="G34" t="s">
        <v>1492</v>
      </c>
      <c r="H34" t="s">
        <v>2050</v>
      </c>
      <c r="I34" t="s">
        <v>2162</v>
      </c>
      <c r="J34" t="s">
        <v>2259</v>
      </c>
      <c r="K34" t="s">
        <v>2358</v>
      </c>
      <c r="L34" t="s">
        <v>2445</v>
      </c>
      <c r="M34" t="s">
        <v>2527</v>
      </c>
      <c r="N34" t="s">
        <v>1645</v>
      </c>
      <c r="O34" t="s">
        <v>2674</v>
      </c>
      <c r="P34" t="s">
        <v>1774</v>
      </c>
      <c r="Q34" t="s">
        <v>2806</v>
      </c>
      <c r="R34" t="s">
        <v>1892</v>
      </c>
      <c r="S34" t="s">
        <v>2916</v>
      </c>
      <c r="T34" t="s">
        <v>2970</v>
      </c>
      <c r="U34" t="s">
        <v>209</v>
      </c>
      <c r="V34" t="s">
        <v>3073</v>
      </c>
      <c r="W34" t="s">
        <v>2238</v>
      </c>
      <c r="X34" t="s">
        <v>3165</v>
      </c>
      <c r="Y34" t="s">
        <v>3214</v>
      </c>
      <c r="Z34" t="s">
        <v>3258</v>
      </c>
      <c r="AA34" t="s">
        <v>2906</v>
      </c>
      <c r="AB34" t="s">
        <v>2509</v>
      </c>
      <c r="AC34" t="s">
        <v>3381</v>
      </c>
      <c r="AD34" t="s">
        <v>3300</v>
      </c>
      <c r="AE34" t="s">
        <v>2589</v>
      </c>
      <c r="AF34" t="s">
        <v>1914</v>
      </c>
      <c r="AG34" t="s">
        <v>2035</v>
      </c>
      <c r="AH34" t="s">
        <v>3551</v>
      </c>
      <c r="AI34" t="s">
        <v>3586</v>
      </c>
      <c r="AJ34" t="s">
        <v>3619</v>
      </c>
      <c r="AK34" t="s">
        <v>3655</v>
      </c>
      <c r="AL34" t="s">
        <v>2418</v>
      </c>
    </row>
    <row r="35" spans="2:33" ht="12.75">
      <c r="B35" s="122" t="s">
        <v>6236</v>
      </c>
      <c r="C35" t="s">
        <v>1349</v>
      </c>
      <c r="D35" t="s">
        <v>1485</v>
      </c>
      <c r="E35" t="s">
        <v>1665</v>
      </c>
      <c r="F35" t="s">
        <v>1487</v>
      </c>
      <c r="G35" t="s">
        <v>1636</v>
      </c>
      <c r="H35" t="s">
        <v>2052</v>
      </c>
      <c r="I35" t="s">
        <v>1473</v>
      </c>
      <c r="J35" t="s">
        <v>2032</v>
      </c>
      <c r="K35" t="s">
        <v>1625</v>
      </c>
      <c r="L35" t="s">
        <v>2446</v>
      </c>
      <c r="M35" t="s">
        <v>1774</v>
      </c>
      <c r="N35" t="s">
        <v>1906</v>
      </c>
      <c r="O35" t="s">
        <v>2675</v>
      </c>
      <c r="P35" t="s">
        <v>2336</v>
      </c>
      <c r="Q35" t="s">
        <v>2023</v>
      </c>
      <c r="R35" t="s">
        <v>209</v>
      </c>
      <c r="S35" t="s">
        <v>2657</v>
      </c>
      <c r="T35" t="s">
        <v>2238</v>
      </c>
      <c r="U35" t="s">
        <v>2790</v>
      </c>
      <c r="V35" t="s">
        <v>2854</v>
      </c>
      <c r="W35" t="s">
        <v>3121</v>
      </c>
      <c r="X35" t="s">
        <v>3166</v>
      </c>
      <c r="Y35" t="s">
        <v>3215</v>
      </c>
      <c r="Z35" t="s">
        <v>3259</v>
      </c>
      <c r="AA35" t="s">
        <v>3300</v>
      </c>
      <c r="AB35" t="s">
        <v>2589</v>
      </c>
      <c r="AC35" t="s">
        <v>1914</v>
      </c>
      <c r="AD35" t="s">
        <v>3417</v>
      </c>
      <c r="AE35" t="s">
        <v>2724</v>
      </c>
      <c r="AF35" t="s">
        <v>3153</v>
      </c>
      <c r="AG35" t="s">
        <v>2785</v>
      </c>
    </row>
    <row r="36" spans="2:44" ht="12.75">
      <c r="B36" s="122" t="s">
        <v>6237</v>
      </c>
      <c r="C36" t="s">
        <v>1350</v>
      </c>
      <c r="D36" t="s">
        <v>1349</v>
      </c>
      <c r="E36" t="s">
        <v>1485</v>
      </c>
      <c r="F36" t="s">
        <v>1664</v>
      </c>
      <c r="G36" t="s">
        <v>1665</v>
      </c>
      <c r="H36" t="s">
        <v>2053</v>
      </c>
      <c r="I36" t="s">
        <v>1492</v>
      </c>
      <c r="J36" t="s">
        <v>2050</v>
      </c>
      <c r="K36" t="s">
        <v>2162</v>
      </c>
      <c r="L36" t="s">
        <v>412</v>
      </c>
      <c r="M36" t="s">
        <v>2526</v>
      </c>
      <c r="N36" t="s">
        <v>2259</v>
      </c>
      <c r="O36" t="s">
        <v>2358</v>
      </c>
      <c r="P36" t="s">
        <v>2745</v>
      </c>
      <c r="Q36" t="s">
        <v>2527</v>
      </c>
      <c r="R36" t="s">
        <v>478</v>
      </c>
      <c r="S36" t="s">
        <v>2673</v>
      </c>
      <c r="T36" t="s">
        <v>1645</v>
      </c>
      <c r="U36" t="s">
        <v>3023</v>
      </c>
      <c r="V36" t="s">
        <v>3021</v>
      </c>
      <c r="W36" t="s">
        <v>1892</v>
      </c>
      <c r="X36" t="s">
        <v>3167</v>
      </c>
      <c r="Y36" t="s">
        <v>3213</v>
      </c>
      <c r="Z36" t="s">
        <v>209</v>
      </c>
      <c r="AA36" t="s">
        <v>2657</v>
      </c>
      <c r="AB36" t="s">
        <v>2238</v>
      </c>
      <c r="AC36" t="s">
        <v>3165</v>
      </c>
      <c r="AD36" t="s">
        <v>3121</v>
      </c>
      <c r="AE36" t="s">
        <v>2906</v>
      </c>
      <c r="AF36" t="s">
        <v>3488</v>
      </c>
      <c r="AG36" t="s">
        <v>3381</v>
      </c>
      <c r="AH36" t="s">
        <v>3552</v>
      </c>
      <c r="AI36" t="s">
        <v>3300</v>
      </c>
      <c r="AJ36" t="s">
        <v>3620</v>
      </c>
      <c r="AK36" t="s">
        <v>1914</v>
      </c>
      <c r="AL36" t="s">
        <v>2956</v>
      </c>
      <c r="AM36" t="s">
        <v>2035</v>
      </c>
      <c r="AN36" t="s">
        <v>3551</v>
      </c>
      <c r="AO36" t="s">
        <v>3685</v>
      </c>
      <c r="AP36" t="s">
        <v>3745</v>
      </c>
      <c r="AQ36" t="s">
        <v>3823</v>
      </c>
      <c r="AR36" t="s">
        <v>2418</v>
      </c>
    </row>
    <row r="37" spans="2:22" ht="12.75">
      <c r="B37" s="122" t="s">
        <v>6238</v>
      </c>
      <c r="C37" t="s">
        <v>1476</v>
      </c>
      <c r="D37" t="s">
        <v>1628</v>
      </c>
      <c r="E37" t="s">
        <v>552</v>
      </c>
      <c r="F37" t="s">
        <v>412</v>
      </c>
      <c r="G37" t="s">
        <v>2026</v>
      </c>
      <c r="H37" t="s">
        <v>1601</v>
      </c>
      <c r="I37" t="s">
        <v>2240</v>
      </c>
      <c r="J37" t="s">
        <v>2332</v>
      </c>
      <c r="K37" t="s">
        <v>2426</v>
      </c>
      <c r="L37" t="s">
        <v>2127</v>
      </c>
      <c r="M37" t="s">
        <v>2586</v>
      </c>
      <c r="N37" t="s">
        <v>2654</v>
      </c>
      <c r="O37" t="s">
        <v>2726</v>
      </c>
      <c r="P37" t="s">
        <v>2787</v>
      </c>
      <c r="Q37" t="s">
        <v>2851</v>
      </c>
      <c r="R37" t="s">
        <v>229</v>
      </c>
      <c r="S37" t="s">
        <v>2956</v>
      </c>
      <c r="T37" t="s">
        <v>3007</v>
      </c>
      <c r="U37" t="s">
        <v>3059</v>
      </c>
      <c r="V37" t="s">
        <v>3107</v>
      </c>
    </row>
    <row r="38" spans="2:138" ht="12.75">
      <c r="B38" s="122" t="s">
        <v>6239</v>
      </c>
      <c r="C38" t="s">
        <v>1467</v>
      </c>
      <c r="D38" t="s">
        <v>1618</v>
      </c>
      <c r="E38" t="s">
        <v>1767</v>
      </c>
      <c r="F38" t="s">
        <v>1903</v>
      </c>
      <c r="G38" t="s">
        <v>2022</v>
      </c>
      <c r="H38" t="s">
        <v>2137</v>
      </c>
      <c r="I38" t="s">
        <v>2236</v>
      </c>
      <c r="J38" t="s">
        <v>2328</v>
      </c>
      <c r="K38" t="s">
        <v>2422</v>
      </c>
      <c r="L38" t="s">
        <v>2508</v>
      </c>
      <c r="M38" t="s">
        <v>1628</v>
      </c>
      <c r="N38" t="s">
        <v>2651</v>
      </c>
      <c r="O38" t="s">
        <v>2723</v>
      </c>
      <c r="P38" t="s">
        <v>552</v>
      </c>
      <c r="Q38" t="s">
        <v>2849</v>
      </c>
      <c r="R38" t="s">
        <v>2901</v>
      </c>
      <c r="S38" t="s">
        <v>2954</v>
      </c>
      <c r="T38" t="s">
        <v>3006</v>
      </c>
      <c r="U38" t="s">
        <v>3057</v>
      </c>
      <c r="V38" t="s">
        <v>3105</v>
      </c>
      <c r="W38" t="s">
        <v>3151</v>
      </c>
      <c r="X38" t="s">
        <v>3199</v>
      </c>
      <c r="Y38" t="s">
        <v>3248</v>
      </c>
      <c r="Z38" t="s">
        <v>3289</v>
      </c>
      <c r="AA38" t="s">
        <v>3331</v>
      </c>
      <c r="AB38" t="s">
        <v>3370</v>
      </c>
      <c r="AC38" t="s">
        <v>3405</v>
      </c>
      <c r="AD38" t="s">
        <v>3443</v>
      </c>
      <c r="AE38" t="s">
        <v>3478</v>
      </c>
      <c r="AF38" t="s">
        <v>3510</v>
      </c>
      <c r="AG38" t="s">
        <v>3544</v>
      </c>
      <c r="AH38" t="s">
        <v>3577</v>
      </c>
      <c r="AI38" t="s">
        <v>3610</v>
      </c>
      <c r="AJ38" t="s">
        <v>3644</v>
      </c>
      <c r="AK38" t="s">
        <v>3677</v>
      </c>
      <c r="AL38" t="s">
        <v>3708</v>
      </c>
      <c r="AM38" t="s">
        <v>3738</v>
      </c>
      <c r="AN38" t="s">
        <v>1912</v>
      </c>
      <c r="AO38" t="s">
        <v>3791</v>
      </c>
      <c r="AP38" t="s">
        <v>3814</v>
      </c>
      <c r="AQ38" t="s">
        <v>3841</v>
      </c>
      <c r="AR38" t="s">
        <v>3870</v>
      </c>
      <c r="AS38" t="s">
        <v>3897</v>
      </c>
      <c r="AT38" t="s">
        <v>3922</v>
      </c>
      <c r="AU38" t="s">
        <v>3947</v>
      </c>
      <c r="AV38" t="s">
        <v>3967</v>
      </c>
      <c r="AW38" t="s">
        <v>3986</v>
      </c>
      <c r="AX38" t="s">
        <v>4003</v>
      </c>
      <c r="AY38" t="s">
        <v>4022</v>
      </c>
      <c r="AZ38" t="s">
        <v>4042</v>
      </c>
      <c r="BA38" t="s">
        <v>4060</v>
      </c>
      <c r="BB38" t="s">
        <v>4077</v>
      </c>
      <c r="BC38" t="s">
        <v>2426</v>
      </c>
      <c r="BD38" t="s">
        <v>4104</v>
      </c>
      <c r="BE38" t="s">
        <v>4117</v>
      </c>
      <c r="BF38" t="s">
        <v>4131</v>
      </c>
      <c r="BG38" t="s">
        <v>4144</v>
      </c>
      <c r="BH38" t="s">
        <v>4156</v>
      </c>
      <c r="BI38" t="s">
        <v>4172</v>
      </c>
      <c r="BJ38" t="s">
        <v>4188</v>
      </c>
      <c r="BK38" t="s">
        <v>4202</v>
      </c>
      <c r="BL38" t="s">
        <v>4214</v>
      </c>
      <c r="BM38" t="s">
        <v>4224</v>
      </c>
      <c r="BN38" t="s">
        <v>4237</v>
      </c>
      <c r="BO38" t="s">
        <v>4247</v>
      </c>
      <c r="BP38" t="s">
        <v>4258</v>
      </c>
      <c r="BQ38" t="s">
        <v>4269</v>
      </c>
      <c r="BR38" t="s">
        <v>4279</v>
      </c>
      <c r="BS38" t="s">
        <v>4291</v>
      </c>
      <c r="BT38" t="s">
        <v>4302</v>
      </c>
      <c r="BU38" t="s">
        <v>4311</v>
      </c>
      <c r="BV38" t="s">
        <v>4320</v>
      </c>
      <c r="BW38" t="s">
        <v>4332</v>
      </c>
      <c r="BX38" t="s">
        <v>4340</v>
      </c>
      <c r="BY38" t="s">
        <v>4350</v>
      </c>
      <c r="BZ38" t="s">
        <v>4361</v>
      </c>
      <c r="CA38" t="s">
        <v>4369</v>
      </c>
      <c r="CB38" t="s">
        <v>4378</v>
      </c>
      <c r="CC38" t="s">
        <v>4388</v>
      </c>
      <c r="CD38" t="s">
        <v>4397</v>
      </c>
      <c r="CE38" t="s">
        <v>4408</v>
      </c>
      <c r="CF38" t="s">
        <v>4417</v>
      </c>
      <c r="CG38" t="s">
        <v>4427</v>
      </c>
      <c r="CH38" t="s">
        <v>4435</v>
      </c>
      <c r="CI38" t="s">
        <v>4443</v>
      </c>
      <c r="CJ38" t="s">
        <v>4452</v>
      </c>
      <c r="CK38" t="s">
        <v>4459</v>
      </c>
      <c r="CL38" t="s">
        <v>4469</v>
      </c>
      <c r="CM38" t="s">
        <v>2851</v>
      </c>
      <c r="CN38" t="s">
        <v>4485</v>
      </c>
      <c r="CO38" t="s">
        <v>4492</v>
      </c>
      <c r="CP38" t="s">
        <v>4499</v>
      </c>
      <c r="CQ38" t="s">
        <v>4507</v>
      </c>
      <c r="CR38" t="s">
        <v>4515</v>
      </c>
      <c r="CS38" t="s">
        <v>4522</v>
      </c>
      <c r="CT38" t="s">
        <v>4529</v>
      </c>
      <c r="CU38" t="s">
        <v>4535</v>
      </c>
      <c r="CV38" t="s">
        <v>4542</v>
      </c>
      <c r="CW38" t="s">
        <v>4548</v>
      </c>
      <c r="CX38" t="s">
        <v>4555</v>
      </c>
      <c r="CY38" t="s">
        <v>4562</v>
      </c>
      <c r="CZ38" t="s">
        <v>4569</v>
      </c>
      <c r="DA38" t="s">
        <v>4575</v>
      </c>
      <c r="DB38" t="s">
        <v>4581</v>
      </c>
      <c r="DC38" t="s">
        <v>4587</v>
      </c>
      <c r="DD38" t="s">
        <v>4594</v>
      </c>
      <c r="DE38" t="s">
        <v>4601</v>
      </c>
      <c r="DF38" t="s">
        <v>4609</v>
      </c>
      <c r="DG38" t="s">
        <v>4616</v>
      </c>
      <c r="DH38" t="s">
        <v>4623</v>
      </c>
      <c r="DI38" t="s">
        <v>4631</v>
      </c>
      <c r="DJ38" t="s">
        <v>4638</v>
      </c>
      <c r="DK38" t="s">
        <v>4644</v>
      </c>
      <c r="DL38" t="s">
        <v>4650</v>
      </c>
      <c r="DM38" t="s">
        <v>4656</v>
      </c>
      <c r="DN38" t="s">
        <v>4662</v>
      </c>
      <c r="DO38" t="s">
        <v>4669</v>
      </c>
      <c r="DP38" t="s">
        <v>4676</v>
      </c>
      <c r="DQ38" t="s">
        <v>4682</v>
      </c>
      <c r="DR38" t="s">
        <v>4688</v>
      </c>
      <c r="DS38" t="s">
        <v>4694</v>
      </c>
      <c r="DT38" t="s">
        <v>4699</v>
      </c>
      <c r="DU38" t="s">
        <v>4707</v>
      </c>
      <c r="DV38" t="s">
        <v>4713</v>
      </c>
      <c r="DW38" t="s">
        <v>4720</v>
      </c>
      <c r="DX38" t="s">
        <v>4726</v>
      </c>
      <c r="DY38" t="s">
        <v>4731</v>
      </c>
      <c r="DZ38" t="s">
        <v>4737</v>
      </c>
      <c r="EA38" t="s">
        <v>2867</v>
      </c>
      <c r="EB38" t="s">
        <v>4748</v>
      </c>
      <c r="EC38" t="s">
        <v>4755</v>
      </c>
      <c r="ED38" t="s">
        <v>4762</v>
      </c>
      <c r="EE38" t="s">
        <v>4767</v>
      </c>
      <c r="EF38" t="s">
        <v>4773</v>
      </c>
      <c r="EG38" t="s">
        <v>4779</v>
      </c>
      <c r="EH38" t="s">
        <v>4785</v>
      </c>
    </row>
    <row r="39" spans="2:4" ht="12.75">
      <c r="B39" s="122" t="s">
        <v>6240</v>
      </c>
      <c r="C39" t="s">
        <v>669</v>
      </c>
      <c r="D39" t="s">
        <v>1484</v>
      </c>
    </row>
    <row r="40" spans="2:6" ht="12.75">
      <c r="B40" s="122" t="s">
        <v>6241</v>
      </c>
      <c r="C40" t="s">
        <v>1449</v>
      </c>
      <c r="D40" t="s">
        <v>669</v>
      </c>
      <c r="E40" t="s">
        <v>1634</v>
      </c>
      <c r="F40" t="s">
        <v>1484</v>
      </c>
    </row>
    <row r="41" spans="2:5" ht="12.75">
      <c r="B41" s="122" t="s">
        <v>6242</v>
      </c>
      <c r="C41" t="s">
        <v>1449</v>
      </c>
      <c r="D41" t="s">
        <v>669</v>
      </c>
      <c r="E41" t="s">
        <v>1484</v>
      </c>
    </row>
    <row r="42" spans="2:11" ht="12.75">
      <c r="B42" s="122" t="s">
        <v>6243</v>
      </c>
      <c r="C42" t="s">
        <v>1351</v>
      </c>
      <c r="D42" t="s">
        <v>1491</v>
      </c>
      <c r="E42" t="s">
        <v>1666</v>
      </c>
      <c r="F42" t="s">
        <v>1354</v>
      </c>
      <c r="G42" t="s">
        <v>1516</v>
      </c>
      <c r="H42" t="s">
        <v>249</v>
      </c>
      <c r="I42" t="s">
        <v>1804</v>
      </c>
      <c r="J42" t="s">
        <v>1934</v>
      </c>
      <c r="K42" t="s">
        <v>2055</v>
      </c>
    </row>
    <row r="43" spans="2:25" ht="12.75">
      <c r="B43" s="122" t="s">
        <v>6244</v>
      </c>
      <c r="C43" t="s">
        <v>1352</v>
      </c>
      <c r="D43" t="s">
        <v>1515</v>
      </c>
      <c r="E43" t="s">
        <v>1667</v>
      </c>
      <c r="F43" t="s">
        <v>1803</v>
      </c>
      <c r="G43" t="s">
        <v>1353</v>
      </c>
      <c r="H43" t="s">
        <v>2054</v>
      </c>
      <c r="I43" t="s">
        <v>1351</v>
      </c>
      <c r="J43" t="s">
        <v>1491</v>
      </c>
      <c r="K43" t="s">
        <v>2359</v>
      </c>
      <c r="L43" t="s">
        <v>2447</v>
      </c>
      <c r="M43" t="s">
        <v>1666</v>
      </c>
      <c r="N43" t="s">
        <v>1354</v>
      </c>
      <c r="O43" t="s">
        <v>2676</v>
      </c>
      <c r="P43" t="s">
        <v>249</v>
      </c>
      <c r="Q43" t="s">
        <v>2807</v>
      </c>
      <c r="R43" t="s">
        <v>1934</v>
      </c>
      <c r="S43" t="s">
        <v>2056</v>
      </c>
      <c r="T43" t="s">
        <v>2677</v>
      </c>
      <c r="U43" t="s">
        <v>3024</v>
      </c>
      <c r="V43" t="s">
        <v>3074</v>
      </c>
      <c r="W43" t="s">
        <v>2055</v>
      </c>
      <c r="X43" t="s">
        <v>1896</v>
      </c>
      <c r="Y43" t="s">
        <v>3216</v>
      </c>
    </row>
    <row r="44" spans="2:8" ht="12.75">
      <c r="B44" s="122" t="s">
        <v>6245</v>
      </c>
      <c r="C44" t="s">
        <v>1353</v>
      </c>
      <c r="D44" t="s">
        <v>1354</v>
      </c>
      <c r="E44" t="s">
        <v>1516</v>
      </c>
      <c r="F44" t="s">
        <v>249</v>
      </c>
      <c r="G44" t="s">
        <v>1934</v>
      </c>
      <c r="H44" t="s">
        <v>2055</v>
      </c>
    </row>
    <row r="45" spans="2:10" ht="12.75">
      <c r="B45" s="122" t="s">
        <v>6246</v>
      </c>
      <c r="C45" t="s">
        <v>1354</v>
      </c>
      <c r="D45" t="s">
        <v>1516</v>
      </c>
      <c r="E45" t="s">
        <v>249</v>
      </c>
      <c r="F45" t="s">
        <v>1804</v>
      </c>
      <c r="G45" t="s">
        <v>1934</v>
      </c>
      <c r="H45" t="s">
        <v>2056</v>
      </c>
      <c r="I45" t="s">
        <v>2163</v>
      </c>
      <c r="J45" t="s">
        <v>2055</v>
      </c>
    </row>
    <row r="46" spans="2:17" ht="12.75">
      <c r="B46" s="122" t="s">
        <v>6247</v>
      </c>
      <c r="C46" t="s">
        <v>1355</v>
      </c>
      <c r="D46" t="s">
        <v>1517</v>
      </c>
      <c r="E46" t="s">
        <v>1668</v>
      </c>
      <c r="F46" t="s">
        <v>1805</v>
      </c>
      <c r="G46" t="s">
        <v>1935</v>
      </c>
      <c r="H46" t="s">
        <v>2057</v>
      </c>
      <c r="I46" t="s">
        <v>2164</v>
      </c>
      <c r="J46" t="s">
        <v>2260</v>
      </c>
      <c r="K46" t="s">
        <v>1354</v>
      </c>
      <c r="L46" t="s">
        <v>1516</v>
      </c>
      <c r="M46" t="s">
        <v>2528</v>
      </c>
      <c r="N46" t="s">
        <v>1934</v>
      </c>
      <c r="O46" t="s">
        <v>2677</v>
      </c>
      <c r="P46" t="s">
        <v>2746</v>
      </c>
      <c r="Q46" t="s">
        <v>2808</v>
      </c>
    </row>
    <row r="47" spans="2:41" ht="12.75">
      <c r="B47" s="122" t="s">
        <v>6248</v>
      </c>
      <c r="C47" t="s">
        <v>1356</v>
      </c>
      <c r="D47" t="s">
        <v>1518</v>
      </c>
      <c r="E47" t="s">
        <v>1519</v>
      </c>
      <c r="F47" t="s">
        <v>1520</v>
      </c>
      <c r="G47" t="s">
        <v>1806</v>
      </c>
      <c r="H47" t="s">
        <v>1416</v>
      </c>
      <c r="I47" t="s">
        <v>2165</v>
      </c>
      <c r="J47" t="s">
        <v>2261</v>
      </c>
      <c r="K47" t="s">
        <v>1721</v>
      </c>
      <c r="L47" t="s">
        <v>1937</v>
      </c>
      <c r="M47" t="s">
        <v>2529</v>
      </c>
      <c r="N47" t="s">
        <v>2606</v>
      </c>
      <c r="O47" t="s">
        <v>2678</v>
      </c>
      <c r="P47" t="s">
        <v>2361</v>
      </c>
      <c r="Q47" t="s">
        <v>2809</v>
      </c>
      <c r="R47" t="s">
        <v>2531</v>
      </c>
      <c r="S47" t="s">
        <v>2062</v>
      </c>
      <c r="T47" t="s">
        <v>2265</v>
      </c>
      <c r="U47" t="s">
        <v>3025</v>
      </c>
      <c r="V47" t="s">
        <v>3075</v>
      </c>
      <c r="W47" t="s">
        <v>2811</v>
      </c>
      <c r="X47" t="s">
        <v>1724</v>
      </c>
      <c r="Y47" t="s">
        <v>3217</v>
      </c>
      <c r="Z47" t="s">
        <v>3260</v>
      </c>
      <c r="AA47" t="s">
        <v>3301</v>
      </c>
      <c r="AB47" t="s">
        <v>3343</v>
      </c>
      <c r="AC47" t="s">
        <v>2918</v>
      </c>
      <c r="AD47" t="s">
        <v>2805</v>
      </c>
      <c r="AE47" t="s">
        <v>3451</v>
      </c>
      <c r="AF47" t="s">
        <v>3489</v>
      </c>
      <c r="AG47" t="s">
        <v>3520</v>
      </c>
      <c r="AH47" t="s">
        <v>3553</v>
      </c>
      <c r="AI47" t="s">
        <v>3587</v>
      </c>
      <c r="AJ47" t="s">
        <v>3621</v>
      </c>
      <c r="AK47" t="s">
        <v>3656</v>
      </c>
      <c r="AL47" t="s">
        <v>3219</v>
      </c>
      <c r="AM47" t="s">
        <v>1991</v>
      </c>
      <c r="AN47" t="s">
        <v>3302</v>
      </c>
      <c r="AO47" t="s">
        <v>3419</v>
      </c>
    </row>
    <row r="48" spans="2:63" ht="12.75">
      <c r="B48" s="122" t="s">
        <v>6249</v>
      </c>
      <c r="C48" t="s">
        <v>1357</v>
      </c>
      <c r="D48" t="s">
        <v>1519</v>
      </c>
      <c r="E48" t="s">
        <v>1669</v>
      </c>
      <c r="F48" t="s">
        <v>1806</v>
      </c>
      <c r="G48" t="s">
        <v>1936</v>
      </c>
      <c r="H48" t="s">
        <v>2058</v>
      </c>
      <c r="I48" t="s">
        <v>205</v>
      </c>
      <c r="J48" t="s">
        <v>1416</v>
      </c>
      <c r="K48" t="s">
        <v>2360</v>
      </c>
      <c r="L48" t="s">
        <v>2448</v>
      </c>
      <c r="M48" t="s">
        <v>2530</v>
      </c>
      <c r="N48" t="s">
        <v>1605</v>
      </c>
      <c r="O48" t="s">
        <v>2112</v>
      </c>
      <c r="P48" t="s">
        <v>1937</v>
      </c>
      <c r="Q48" t="s">
        <v>2810</v>
      </c>
      <c r="R48" t="s">
        <v>2606</v>
      </c>
      <c r="S48" t="s">
        <v>2917</v>
      </c>
      <c r="T48" t="s">
        <v>2971</v>
      </c>
      <c r="U48" t="s">
        <v>2361</v>
      </c>
      <c r="V48" t="s">
        <v>3027</v>
      </c>
      <c r="W48" t="s">
        <v>2062</v>
      </c>
      <c r="X48" t="s">
        <v>2267</v>
      </c>
      <c r="Y48" t="s">
        <v>3218</v>
      </c>
      <c r="Z48" t="s">
        <v>3025</v>
      </c>
      <c r="AA48" t="s">
        <v>2168</v>
      </c>
      <c r="AB48" t="s">
        <v>3344</v>
      </c>
      <c r="AC48" t="s">
        <v>556</v>
      </c>
      <c r="AD48" t="s">
        <v>3418</v>
      </c>
      <c r="AE48" t="s">
        <v>3452</v>
      </c>
      <c r="AF48" t="s">
        <v>2294</v>
      </c>
      <c r="AG48" t="s">
        <v>3261</v>
      </c>
      <c r="AH48" t="s">
        <v>3383</v>
      </c>
      <c r="AI48" t="s">
        <v>3588</v>
      </c>
      <c r="AJ48" t="s">
        <v>3622</v>
      </c>
      <c r="AK48" t="s">
        <v>3657</v>
      </c>
      <c r="AL48" t="s">
        <v>1724</v>
      </c>
      <c r="AM48" t="s">
        <v>3716</v>
      </c>
      <c r="AN48" t="s">
        <v>3343</v>
      </c>
      <c r="AO48" t="s">
        <v>3771</v>
      </c>
      <c r="AP48" t="s">
        <v>2918</v>
      </c>
      <c r="AQ48" t="s">
        <v>2805</v>
      </c>
      <c r="AR48" t="s">
        <v>3850</v>
      </c>
      <c r="AS48" t="s">
        <v>3878</v>
      </c>
      <c r="AT48" t="s">
        <v>2842</v>
      </c>
      <c r="AU48" t="s">
        <v>3931</v>
      </c>
      <c r="AV48" t="s">
        <v>3824</v>
      </c>
      <c r="AW48" t="s">
        <v>3553</v>
      </c>
      <c r="AX48" t="s">
        <v>3587</v>
      </c>
      <c r="AY48" t="s">
        <v>2949</v>
      </c>
      <c r="AZ48" t="s">
        <v>4030</v>
      </c>
      <c r="BA48" t="s">
        <v>2807</v>
      </c>
      <c r="BB48" t="s">
        <v>4066</v>
      </c>
      <c r="BC48" t="s">
        <v>3219</v>
      </c>
      <c r="BD48" t="s">
        <v>253</v>
      </c>
      <c r="BE48" t="s">
        <v>3171</v>
      </c>
      <c r="BF48" t="s">
        <v>3302</v>
      </c>
      <c r="BG48" t="s">
        <v>4136</v>
      </c>
      <c r="BH48" t="s">
        <v>4088</v>
      </c>
      <c r="BI48" t="s">
        <v>4163</v>
      </c>
      <c r="BJ48" t="s">
        <v>4180</v>
      </c>
      <c r="BK48" t="s">
        <v>4195</v>
      </c>
    </row>
    <row r="49" spans="2:31" ht="12.75">
      <c r="B49" s="122" t="s">
        <v>6250</v>
      </c>
      <c r="C49" t="s">
        <v>1358</v>
      </c>
      <c r="D49" t="s">
        <v>1520</v>
      </c>
      <c r="E49" t="s">
        <v>1670</v>
      </c>
      <c r="F49" t="s">
        <v>1576</v>
      </c>
      <c r="G49" t="s">
        <v>1937</v>
      </c>
      <c r="H49" t="s">
        <v>2059</v>
      </c>
      <c r="I49" t="s">
        <v>2166</v>
      </c>
      <c r="J49" t="s">
        <v>2262</v>
      </c>
      <c r="K49" t="s">
        <v>2361</v>
      </c>
      <c r="L49" t="s">
        <v>2212</v>
      </c>
      <c r="M49" t="s">
        <v>2531</v>
      </c>
      <c r="N49" t="s">
        <v>2062</v>
      </c>
      <c r="O49" t="s">
        <v>2265</v>
      </c>
      <c r="P49" t="s">
        <v>2640</v>
      </c>
      <c r="Q49" t="s">
        <v>2811</v>
      </c>
      <c r="R49" t="s">
        <v>1724</v>
      </c>
      <c r="S49" t="s">
        <v>2918</v>
      </c>
      <c r="T49" t="s">
        <v>2972</v>
      </c>
      <c r="U49" t="s">
        <v>3026</v>
      </c>
      <c r="V49" t="s">
        <v>2949</v>
      </c>
      <c r="W49" t="s">
        <v>1863</v>
      </c>
      <c r="X49" t="s">
        <v>3168</v>
      </c>
      <c r="Y49" t="s">
        <v>3219</v>
      </c>
      <c r="Z49" t="s">
        <v>1991</v>
      </c>
      <c r="AA49" t="s">
        <v>3302</v>
      </c>
      <c r="AB49" t="s">
        <v>3345</v>
      </c>
      <c r="AC49" t="s">
        <v>3382</v>
      </c>
      <c r="AD49" t="s">
        <v>3419</v>
      </c>
      <c r="AE49" t="s">
        <v>3453</v>
      </c>
    </row>
    <row r="50" spans="2:56" ht="12.75">
      <c r="B50" s="122" t="s">
        <v>6251</v>
      </c>
      <c r="C50" t="s">
        <v>1359</v>
      </c>
      <c r="D50" t="s">
        <v>1356</v>
      </c>
      <c r="E50" t="s">
        <v>1518</v>
      </c>
      <c r="F50" t="s">
        <v>1807</v>
      </c>
      <c r="G50" t="s">
        <v>1669</v>
      </c>
      <c r="H50" t="s">
        <v>1806</v>
      </c>
      <c r="I50" t="s">
        <v>1416</v>
      </c>
      <c r="J50" t="s">
        <v>2165</v>
      </c>
      <c r="K50" t="s">
        <v>2362</v>
      </c>
      <c r="L50" t="s">
        <v>2448</v>
      </c>
      <c r="M50" t="s">
        <v>2532</v>
      </c>
      <c r="N50" t="s">
        <v>2261</v>
      </c>
      <c r="O50" t="s">
        <v>1814</v>
      </c>
      <c r="P50" t="s">
        <v>1937</v>
      </c>
      <c r="Q50" t="s">
        <v>2606</v>
      </c>
      <c r="R50" t="s">
        <v>2678</v>
      </c>
      <c r="S50" t="s">
        <v>2919</v>
      </c>
      <c r="T50" t="s">
        <v>2361</v>
      </c>
      <c r="U50" t="s">
        <v>3027</v>
      </c>
      <c r="V50" t="s">
        <v>3076</v>
      </c>
      <c r="W50" t="s">
        <v>3025</v>
      </c>
      <c r="X50" t="s">
        <v>3169</v>
      </c>
      <c r="Y50" t="s">
        <v>3220</v>
      </c>
      <c r="Z50" t="s">
        <v>3261</v>
      </c>
      <c r="AA50" t="s">
        <v>3303</v>
      </c>
      <c r="AB50" t="s">
        <v>3147</v>
      </c>
      <c r="AC50" t="s">
        <v>3383</v>
      </c>
      <c r="AD50" t="s">
        <v>3420</v>
      </c>
      <c r="AE50" t="s">
        <v>3075</v>
      </c>
      <c r="AF50" t="s">
        <v>2640</v>
      </c>
      <c r="AG50" t="s">
        <v>3521</v>
      </c>
      <c r="AH50" t="s">
        <v>2811</v>
      </c>
      <c r="AI50" t="s">
        <v>1724</v>
      </c>
      <c r="AJ50" t="s">
        <v>3217</v>
      </c>
      <c r="AK50" t="s">
        <v>3260</v>
      </c>
      <c r="AL50" t="s">
        <v>3301</v>
      </c>
      <c r="AM50" t="s">
        <v>3717</v>
      </c>
      <c r="AN50" t="s">
        <v>2918</v>
      </c>
      <c r="AO50" t="s">
        <v>2805</v>
      </c>
      <c r="AP50" t="s">
        <v>3451</v>
      </c>
      <c r="AQ50" t="s">
        <v>3824</v>
      </c>
      <c r="AR50" t="s">
        <v>2109</v>
      </c>
      <c r="AS50" t="s">
        <v>3553</v>
      </c>
      <c r="AT50" t="s">
        <v>3587</v>
      </c>
      <c r="AU50" t="s">
        <v>3621</v>
      </c>
      <c r="AV50" t="s">
        <v>3955</v>
      </c>
      <c r="AW50" t="s">
        <v>3975</v>
      </c>
      <c r="AX50" t="s">
        <v>2807</v>
      </c>
      <c r="AY50" t="s">
        <v>3219</v>
      </c>
      <c r="AZ50" t="s">
        <v>253</v>
      </c>
      <c r="BA50" t="s">
        <v>3302</v>
      </c>
      <c r="BB50" t="s">
        <v>4067</v>
      </c>
      <c r="BC50" t="s">
        <v>2867</v>
      </c>
      <c r="BD50" t="s">
        <v>4088</v>
      </c>
    </row>
    <row r="51" spans="2:4" ht="12.75">
      <c r="B51" s="122" t="s">
        <v>6252</v>
      </c>
      <c r="C51" t="s">
        <v>196</v>
      </c>
      <c r="D51" t="s">
        <v>1521</v>
      </c>
    </row>
    <row r="52" spans="2:5" ht="12.75">
      <c r="B52" s="122" t="s">
        <v>6253</v>
      </c>
      <c r="C52" t="s">
        <v>196</v>
      </c>
      <c r="D52" t="s">
        <v>1521</v>
      </c>
      <c r="E52" t="s">
        <v>1671</v>
      </c>
    </row>
    <row r="53" spans="2:8" ht="12.75">
      <c r="B53" s="122" t="s">
        <v>6254</v>
      </c>
      <c r="C53" t="s">
        <v>196</v>
      </c>
      <c r="D53" t="s">
        <v>1522</v>
      </c>
      <c r="E53" t="s">
        <v>1672</v>
      </c>
      <c r="F53" t="s">
        <v>1521</v>
      </c>
      <c r="G53" t="s">
        <v>1671</v>
      </c>
      <c r="H53" t="s">
        <v>1809</v>
      </c>
    </row>
    <row r="54" spans="2:7" ht="12.75">
      <c r="B54" s="122" t="s">
        <v>6255</v>
      </c>
      <c r="C54" t="s">
        <v>1360</v>
      </c>
      <c r="D54" t="s">
        <v>1521</v>
      </c>
      <c r="E54" t="s">
        <v>1671</v>
      </c>
      <c r="F54" t="s">
        <v>1808</v>
      </c>
      <c r="G54" t="s">
        <v>1938</v>
      </c>
    </row>
    <row r="55" spans="2:8" ht="12.75">
      <c r="B55" s="122" t="s">
        <v>6256</v>
      </c>
      <c r="C55" t="s">
        <v>196</v>
      </c>
      <c r="D55" t="s">
        <v>1522</v>
      </c>
      <c r="E55" t="s">
        <v>1521</v>
      </c>
      <c r="F55" t="s">
        <v>1809</v>
      </c>
      <c r="G55" t="s">
        <v>1939</v>
      </c>
      <c r="H55" t="s">
        <v>2060</v>
      </c>
    </row>
    <row r="56" spans="2:4" ht="12.75">
      <c r="B56" s="122" t="s">
        <v>270</v>
      </c>
      <c r="C56" t="s">
        <v>272</v>
      </c>
      <c r="D56" t="s">
        <v>1523</v>
      </c>
    </row>
    <row r="57" spans="2:4" ht="12.75">
      <c r="B57" s="122" t="s">
        <v>274</v>
      </c>
      <c r="C57" t="s">
        <v>272</v>
      </c>
      <c r="D57" t="s">
        <v>1523</v>
      </c>
    </row>
    <row r="58" spans="2:17" ht="12.75">
      <c r="B58" s="122" t="s">
        <v>6257</v>
      </c>
      <c r="C58" t="s">
        <v>1361</v>
      </c>
      <c r="D58" t="s">
        <v>1524</v>
      </c>
      <c r="E58" t="s">
        <v>1673</v>
      </c>
      <c r="F58" t="s">
        <v>1810</v>
      </c>
      <c r="G58" t="s">
        <v>1940</v>
      </c>
      <c r="H58" t="s">
        <v>1527</v>
      </c>
      <c r="I58" t="s">
        <v>1674</v>
      </c>
      <c r="J58" t="s">
        <v>2263</v>
      </c>
      <c r="K58" t="s">
        <v>1813</v>
      </c>
      <c r="L58" t="s">
        <v>2061</v>
      </c>
      <c r="M58" t="s">
        <v>2533</v>
      </c>
      <c r="N58" t="s">
        <v>2167</v>
      </c>
      <c r="O58" t="s">
        <v>2679</v>
      </c>
      <c r="P58" t="s">
        <v>2747</v>
      </c>
      <c r="Q58" t="s">
        <v>2812</v>
      </c>
    </row>
    <row r="59" spans="2:7" ht="12.75">
      <c r="B59" s="122" t="s">
        <v>6258</v>
      </c>
      <c r="C59" t="s">
        <v>1361</v>
      </c>
      <c r="D59" t="s">
        <v>1525</v>
      </c>
      <c r="E59" t="s">
        <v>1674</v>
      </c>
      <c r="F59" t="s">
        <v>1811</v>
      </c>
      <c r="G59" t="s">
        <v>1941</v>
      </c>
    </row>
    <row r="60" spans="2:10" ht="12.75">
      <c r="B60" s="122" t="s">
        <v>6259</v>
      </c>
      <c r="C60" t="s">
        <v>1362</v>
      </c>
      <c r="D60" t="s">
        <v>1526</v>
      </c>
      <c r="E60" t="s">
        <v>1675</v>
      </c>
      <c r="F60" t="s">
        <v>1812</v>
      </c>
      <c r="G60" t="s">
        <v>1527</v>
      </c>
      <c r="H60" t="s">
        <v>1674</v>
      </c>
      <c r="I60" t="s">
        <v>2061</v>
      </c>
      <c r="J60" t="s">
        <v>2264</v>
      </c>
    </row>
    <row r="61" spans="2:9" ht="12.75">
      <c r="B61" s="122" t="s">
        <v>6260</v>
      </c>
      <c r="C61" t="s">
        <v>1361</v>
      </c>
      <c r="D61" t="s">
        <v>1527</v>
      </c>
      <c r="E61" t="s">
        <v>1674</v>
      </c>
      <c r="F61" t="s">
        <v>1813</v>
      </c>
      <c r="G61" t="s">
        <v>1942</v>
      </c>
      <c r="H61" t="s">
        <v>2061</v>
      </c>
      <c r="I61" t="s">
        <v>2167</v>
      </c>
    </row>
    <row r="62" spans="2:43" ht="12.75">
      <c r="B62" s="122" t="s">
        <v>285</v>
      </c>
      <c r="C62" t="s">
        <v>1363</v>
      </c>
      <c r="D62" t="s">
        <v>1528</v>
      </c>
      <c r="E62" t="s">
        <v>1647</v>
      </c>
      <c r="F62" t="s">
        <v>1441</v>
      </c>
      <c r="G62" t="s">
        <v>1750</v>
      </c>
      <c r="H62" t="s">
        <v>2036</v>
      </c>
      <c r="I62" t="s">
        <v>2141</v>
      </c>
      <c r="J62" t="s">
        <v>2242</v>
      </c>
      <c r="K62" t="s">
        <v>2334</v>
      </c>
      <c r="L62" t="s">
        <v>1885</v>
      </c>
      <c r="M62" t="s">
        <v>2534</v>
      </c>
      <c r="N62" t="s">
        <v>2007</v>
      </c>
      <c r="O62" t="s">
        <v>982</v>
      </c>
      <c r="P62" t="s">
        <v>1995</v>
      </c>
      <c r="Q62" t="s">
        <v>2514</v>
      </c>
      <c r="R62" t="s">
        <v>382</v>
      </c>
      <c r="S62" t="s">
        <v>646</v>
      </c>
      <c r="T62" t="s">
        <v>2973</v>
      </c>
      <c r="U62" t="s">
        <v>3028</v>
      </c>
      <c r="V62" t="s">
        <v>3077</v>
      </c>
      <c r="W62" t="s">
        <v>3122</v>
      </c>
      <c r="X62" t="s">
        <v>3170</v>
      </c>
      <c r="Y62" t="s">
        <v>2319</v>
      </c>
      <c r="Z62" t="s">
        <v>3262</v>
      </c>
      <c r="AA62" t="s">
        <v>3304</v>
      </c>
      <c r="AB62" t="s">
        <v>1424</v>
      </c>
      <c r="AC62" t="s">
        <v>2415</v>
      </c>
      <c r="AD62" t="s">
        <v>3421</v>
      </c>
      <c r="AE62" t="s">
        <v>3454</v>
      </c>
      <c r="AF62" t="s">
        <v>2853</v>
      </c>
      <c r="AG62" t="s">
        <v>3522</v>
      </c>
      <c r="AH62" t="s">
        <v>3554</v>
      </c>
      <c r="AI62" t="s">
        <v>3589</v>
      </c>
      <c r="AJ62" t="s">
        <v>3623</v>
      </c>
      <c r="AK62" t="s">
        <v>2904</v>
      </c>
      <c r="AL62" t="s">
        <v>3686</v>
      </c>
      <c r="AM62" t="s">
        <v>3718</v>
      </c>
      <c r="AN62" t="s">
        <v>2578</v>
      </c>
      <c r="AO62" t="s">
        <v>896</v>
      </c>
      <c r="AP62" t="s">
        <v>2719</v>
      </c>
      <c r="AQ62" t="s">
        <v>2217</v>
      </c>
    </row>
    <row r="63" spans="2:28" ht="12.75">
      <c r="B63" s="122" t="s">
        <v>6261</v>
      </c>
      <c r="C63" t="s">
        <v>1364</v>
      </c>
      <c r="D63" t="s">
        <v>1529</v>
      </c>
      <c r="E63" t="s">
        <v>1676</v>
      </c>
      <c r="F63" t="s">
        <v>1814</v>
      </c>
      <c r="G63" t="s">
        <v>1815</v>
      </c>
      <c r="H63" t="s">
        <v>1943</v>
      </c>
      <c r="I63" t="s">
        <v>2062</v>
      </c>
      <c r="J63" t="s">
        <v>2265</v>
      </c>
      <c r="K63" t="s">
        <v>2168</v>
      </c>
      <c r="L63" t="s">
        <v>2449</v>
      </c>
      <c r="M63" t="s">
        <v>1351</v>
      </c>
      <c r="N63" t="s">
        <v>2266</v>
      </c>
      <c r="O63" t="s">
        <v>2680</v>
      </c>
      <c r="P63" t="s">
        <v>2227</v>
      </c>
      <c r="Q63" t="s">
        <v>2535</v>
      </c>
      <c r="R63" t="s">
        <v>2607</v>
      </c>
      <c r="S63" t="s">
        <v>2920</v>
      </c>
      <c r="T63" t="s">
        <v>2974</v>
      </c>
      <c r="U63" t="s">
        <v>3029</v>
      </c>
      <c r="V63" t="s">
        <v>3078</v>
      </c>
      <c r="W63" t="s">
        <v>2748</v>
      </c>
      <c r="X63" t="s">
        <v>2056</v>
      </c>
      <c r="Y63" t="s">
        <v>2813</v>
      </c>
      <c r="Z63" t="s">
        <v>3263</v>
      </c>
      <c r="AA63" t="s">
        <v>3305</v>
      </c>
      <c r="AB63" t="s">
        <v>3346</v>
      </c>
    </row>
    <row r="64" spans="2:18" ht="12.75">
      <c r="B64" s="122" t="s">
        <v>6262</v>
      </c>
      <c r="C64" t="s">
        <v>1364</v>
      </c>
      <c r="D64" t="s">
        <v>1529</v>
      </c>
      <c r="E64" t="s">
        <v>1676</v>
      </c>
      <c r="F64" t="s">
        <v>1815</v>
      </c>
      <c r="G64" t="s">
        <v>1943</v>
      </c>
      <c r="H64" t="s">
        <v>2062</v>
      </c>
      <c r="I64" t="s">
        <v>2168</v>
      </c>
      <c r="J64" t="s">
        <v>2266</v>
      </c>
      <c r="K64" t="s">
        <v>2363</v>
      </c>
      <c r="L64" t="s">
        <v>2450</v>
      </c>
      <c r="M64" t="s">
        <v>2535</v>
      </c>
      <c r="N64" t="s">
        <v>2607</v>
      </c>
      <c r="O64" t="s">
        <v>2681</v>
      </c>
      <c r="P64" t="s">
        <v>2748</v>
      </c>
      <c r="Q64" t="s">
        <v>2813</v>
      </c>
      <c r="R64" t="s">
        <v>2869</v>
      </c>
    </row>
    <row r="65" spans="2:18" ht="12.75">
      <c r="B65" s="122" t="s">
        <v>6263</v>
      </c>
      <c r="C65" t="s">
        <v>1364</v>
      </c>
      <c r="D65" t="s">
        <v>1529</v>
      </c>
      <c r="E65" t="s">
        <v>1676</v>
      </c>
      <c r="F65" t="s">
        <v>1815</v>
      </c>
      <c r="G65" t="s">
        <v>1943</v>
      </c>
      <c r="H65" t="s">
        <v>2062</v>
      </c>
      <c r="I65" t="s">
        <v>2168</v>
      </c>
      <c r="J65" t="s">
        <v>2266</v>
      </c>
      <c r="K65" t="s">
        <v>2363</v>
      </c>
      <c r="L65" t="s">
        <v>2450</v>
      </c>
      <c r="M65" t="s">
        <v>2535</v>
      </c>
      <c r="N65" t="s">
        <v>2607</v>
      </c>
      <c r="O65" t="s">
        <v>2681</v>
      </c>
      <c r="P65" t="s">
        <v>2748</v>
      </c>
      <c r="Q65" t="s">
        <v>2813</v>
      </c>
      <c r="R65" t="s">
        <v>2869</v>
      </c>
    </row>
    <row r="66" spans="2:27" ht="12.75">
      <c r="B66" s="122" t="s">
        <v>6264</v>
      </c>
      <c r="C66" t="s">
        <v>1364</v>
      </c>
      <c r="D66" t="s">
        <v>1529</v>
      </c>
      <c r="E66" t="s">
        <v>1676</v>
      </c>
      <c r="F66" t="s">
        <v>1815</v>
      </c>
      <c r="G66" t="s">
        <v>1943</v>
      </c>
      <c r="H66" t="s">
        <v>2063</v>
      </c>
      <c r="I66" t="s">
        <v>2062</v>
      </c>
      <c r="J66" t="s">
        <v>2267</v>
      </c>
      <c r="K66" t="s">
        <v>2168</v>
      </c>
      <c r="L66" t="s">
        <v>2449</v>
      </c>
      <c r="M66" t="s">
        <v>2294</v>
      </c>
      <c r="N66" t="s">
        <v>2266</v>
      </c>
      <c r="O66" t="s">
        <v>2363</v>
      </c>
      <c r="P66" t="s">
        <v>2680</v>
      </c>
      <c r="Q66" t="s">
        <v>2814</v>
      </c>
      <c r="R66" t="s">
        <v>2227</v>
      </c>
      <c r="S66" t="s">
        <v>2921</v>
      </c>
      <c r="T66" t="s">
        <v>2535</v>
      </c>
      <c r="U66" t="s">
        <v>2607</v>
      </c>
      <c r="V66" t="s">
        <v>2920</v>
      </c>
      <c r="W66" t="s">
        <v>2748</v>
      </c>
      <c r="X66" t="s">
        <v>3171</v>
      </c>
      <c r="Y66" t="s">
        <v>2813</v>
      </c>
      <c r="Z66" t="s">
        <v>3263</v>
      </c>
      <c r="AA66" t="s">
        <v>3305</v>
      </c>
    </row>
    <row r="67" spans="2:18" ht="12.75">
      <c r="B67" s="122" t="s">
        <v>6265</v>
      </c>
      <c r="C67" t="s">
        <v>1364</v>
      </c>
      <c r="D67" t="s">
        <v>1529</v>
      </c>
      <c r="E67" t="s">
        <v>1676</v>
      </c>
      <c r="F67" t="s">
        <v>1815</v>
      </c>
      <c r="G67" t="s">
        <v>1943</v>
      </c>
      <c r="H67" t="s">
        <v>2062</v>
      </c>
      <c r="I67" t="s">
        <v>2168</v>
      </c>
      <c r="J67" t="s">
        <v>2266</v>
      </c>
      <c r="K67" t="s">
        <v>2363</v>
      </c>
      <c r="L67" t="s">
        <v>2450</v>
      </c>
      <c r="M67" t="s">
        <v>2535</v>
      </c>
      <c r="N67" t="s">
        <v>2607</v>
      </c>
      <c r="O67" t="s">
        <v>2681</v>
      </c>
      <c r="P67" t="s">
        <v>2748</v>
      </c>
      <c r="Q67" t="s">
        <v>2813</v>
      </c>
      <c r="R67" t="s">
        <v>2869</v>
      </c>
    </row>
    <row r="68" spans="2:6" ht="12.75">
      <c r="B68" s="122" t="s">
        <v>6266</v>
      </c>
      <c r="C68" t="s">
        <v>295</v>
      </c>
      <c r="D68" t="s">
        <v>1530</v>
      </c>
      <c r="E68" t="s">
        <v>1480</v>
      </c>
      <c r="F68" t="s">
        <v>1816</v>
      </c>
    </row>
    <row r="69" spans="2:19" ht="12.75">
      <c r="B69" s="122" t="s">
        <v>6267</v>
      </c>
      <c r="C69" t="s">
        <v>1365</v>
      </c>
      <c r="D69" t="s">
        <v>573</v>
      </c>
      <c r="E69" t="s">
        <v>1677</v>
      </c>
      <c r="F69" t="s">
        <v>1480</v>
      </c>
      <c r="G69" t="s">
        <v>1816</v>
      </c>
      <c r="H69" t="s">
        <v>2064</v>
      </c>
      <c r="I69" t="s">
        <v>2169</v>
      </c>
      <c r="J69" t="s">
        <v>2268</v>
      </c>
      <c r="K69" t="s">
        <v>1469</v>
      </c>
      <c r="L69" t="s">
        <v>2451</v>
      </c>
      <c r="M69" t="s">
        <v>2536</v>
      </c>
      <c r="N69" t="s">
        <v>2608</v>
      </c>
      <c r="O69" t="s">
        <v>2682</v>
      </c>
      <c r="P69" t="s">
        <v>2749</v>
      </c>
      <c r="Q69" t="s">
        <v>2815</v>
      </c>
      <c r="R69" t="s">
        <v>2870</v>
      </c>
      <c r="S69" t="s">
        <v>2922</v>
      </c>
    </row>
    <row r="70" spans="2:3" ht="12.75">
      <c r="B70" s="122" t="s">
        <v>301</v>
      </c>
      <c r="C70" t="s">
        <v>1366</v>
      </c>
    </row>
    <row r="71" spans="2:9" ht="12.75">
      <c r="B71" s="122" t="s">
        <v>6268</v>
      </c>
      <c r="C71" t="s">
        <v>295</v>
      </c>
      <c r="D71" t="s">
        <v>573</v>
      </c>
      <c r="E71" t="s">
        <v>1678</v>
      </c>
      <c r="F71" t="s">
        <v>1817</v>
      </c>
      <c r="G71" t="s">
        <v>1944</v>
      </c>
      <c r="H71" t="s">
        <v>2065</v>
      </c>
      <c r="I71" t="s">
        <v>2170</v>
      </c>
    </row>
    <row r="72" spans="2:27" ht="12.75">
      <c r="B72" s="122" t="s">
        <v>6269</v>
      </c>
      <c r="C72" t="s">
        <v>1367</v>
      </c>
      <c r="D72" t="s">
        <v>1531</v>
      </c>
      <c r="E72" t="s">
        <v>1679</v>
      </c>
      <c r="F72" t="s">
        <v>1818</v>
      </c>
      <c r="G72" t="s">
        <v>1945</v>
      </c>
      <c r="H72" t="s">
        <v>2066</v>
      </c>
      <c r="I72" t="s">
        <v>2171</v>
      </c>
      <c r="J72" t="s">
        <v>2269</v>
      </c>
      <c r="K72" t="s">
        <v>2364</v>
      </c>
      <c r="L72" t="s">
        <v>2452</v>
      </c>
      <c r="M72" t="s">
        <v>2537</v>
      </c>
      <c r="N72" t="s">
        <v>2609</v>
      </c>
      <c r="O72" t="s">
        <v>2683</v>
      </c>
      <c r="P72" t="s">
        <v>2750</v>
      </c>
      <c r="Q72" t="s">
        <v>2816</v>
      </c>
      <c r="R72" t="s">
        <v>2871</v>
      </c>
      <c r="S72" t="s">
        <v>2923</v>
      </c>
      <c r="T72" t="s">
        <v>2975</v>
      </c>
      <c r="U72" t="s">
        <v>3030</v>
      </c>
      <c r="V72" t="s">
        <v>3079</v>
      </c>
      <c r="W72" t="s">
        <v>3123</v>
      </c>
      <c r="X72" t="s">
        <v>3172</v>
      </c>
      <c r="Y72" t="s">
        <v>3221</v>
      </c>
      <c r="Z72" t="s">
        <v>3264</v>
      </c>
      <c r="AA72" t="s">
        <v>3306</v>
      </c>
    </row>
    <row r="73" spans="2:50" ht="12.75">
      <c r="B73" s="122" t="s">
        <v>312</v>
      </c>
      <c r="C73" t="s">
        <v>1368</v>
      </c>
      <c r="D73" t="s">
        <v>1532</v>
      </c>
      <c r="E73" t="s">
        <v>1680</v>
      </c>
      <c r="F73" t="s">
        <v>1370</v>
      </c>
      <c r="G73" t="s">
        <v>1946</v>
      </c>
      <c r="H73" t="s">
        <v>2067</v>
      </c>
      <c r="I73" t="s">
        <v>2172</v>
      </c>
      <c r="J73" t="s">
        <v>2270</v>
      </c>
      <c r="K73" t="s">
        <v>2365</v>
      </c>
      <c r="L73" t="s">
        <v>2453</v>
      </c>
      <c r="M73" t="s">
        <v>2538</v>
      </c>
      <c r="N73" t="s">
        <v>2610</v>
      </c>
      <c r="O73" t="s">
        <v>2684</v>
      </c>
      <c r="P73" t="s">
        <v>2751</v>
      </c>
      <c r="Q73" t="s">
        <v>2817</v>
      </c>
      <c r="R73" t="s">
        <v>2872</v>
      </c>
      <c r="S73" t="s">
        <v>2924</v>
      </c>
      <c r="T73" t="s">
        <v>2976</v>
      </c>
      <c r="U73" t="s">
        <v>1401</v>
      </c>
      <c r="V73" t="s">
        <v>3080</v>
      </c>
      <c r="W73" t="s">
        <v>3124</v>
      </c>
      <c r="X73" t="s">
        <v>3173</v>
      </c>
      <c r="Y73" t="s">
        <v>3222</v>
      </c>
      <c r="Z73" t="s">
        <v>3265</v>
      </c>
      <c r="AA73" t="s">
        <v>3307</v>
      </c>
      <c r="AB73" t="s">
        <v>3347</v>
      </c>
      <c r="AC73" t="s">
        <v>3384</v>
      </c>
      <c r="AD73" t="s">
        <v>314</v>
      </c>
      <c r="AE73" t="s">
        <v>3455</v>
      </c>
      <c r="AF73" t="s">
        <v>3490</v>
      </c>
      <c r="AG73" t="s">
        <v>3523</v>
      </c>
      <c r="AH73" t="s">
        <v>3555</v>
      </c>
      <c r="AI73" t="s">
        <v>1398</v>
      </c>
      <c r="AJ73" t="s">
        <v>3624</v>
      </c>
      <c r="AK73" t="s">
        <v>3658</v>
      </c>
      <c r="AL73" t="s">
        <v>3687</v>
      </c>
      <c r="AM73" t="s">
        <v>3719</v>
      </c>
      <c r="AN73" t="s">
        <v>3746</v>
      </c>
      <c r="AO73" t="s">
        <v>3772</v>
      </c>
      <c r="AP73" t="s">
        <v>3796</v>
      </c>
      <c r="AQ73" t="s">
        <v>1415</v>
      </c>
      <c r="AR73" t="s">
        <v>3851</v>
      </c>
      <c r="AS73" t="s">
        <v>3879</v>
      </c>
      <c r="AT73" t="s">
        <v>3906</v>
      </c>
      <c r="AU73" t="s">
        <v>3932</v>
      </c>
      <c r="AV73" t="s">
        <v>1376</v>
      </c>
      <c r="AW73" t="s">
        <v>1409</v>
      </c>
      <c r="AX73" t="s">
        <v>1394</v>
      </c>
    </row>
    <row r="74" spans="2:3" ht="12.75">
      <c r="B74" s="122" t="s">
        <v>316</v>
      </c>
      <c r="C74" t="s">
        <v>1415</v>
      </c>
    </row>
    <row r="75" spans="2:20" ht="12.75">
      <c r="B75" s="122" t="s">
        <v>6270</v>
      </c>
      <c r="C75" t="s">
        <v>1416</v>
      </c>
      <c r="D75" t="s">
        <v>1574</v>
      </c>
      <c r="E75" t="s">
        <v>1721</v>
      </c>
      <c r="F75" t="s">
        <v>1860</v>
      </c>
      <c r="G75" t="s">
        <v>1988</v>
      </c>
      <c r="H75" t="s">
        <v>2108</v>
      </c>
      <c r="I75" t="s">
        <v>2211</v>
      </c>
      <c r="J75" t="s">
        <v>1419</v>
      </c>
      <c r="K75" t="s">
        <v>1861</v>
      </c>
      <c r="L75" t="s">
        <v>2488</v>
      </c>
      <c r="M75" t="s">
        <v>2570</v>
      </c>
      <c r="N75" t="s">
        <v>2639</v>
      </c>
      <c r="O75" t="s">
        <v>2712</v>
      </c>
      <c r="P75" t="s">
        <v>2776</v>
      </c>
      <c r="Q75" t="s">
        <v>2109</v>
      </c>
      <c r="R75" t="s">
        <v>1863</v>
      </c>
      <c r="S75" t="s">
        <v>2948</v>
      </c>
      <c r="T75" t="s">
        <v>3000</v>
      </c>
    </row>
    <row r="76" spans="2:14" ht="12.75">
      <c r="B76" s="122" t="s">
        <v>6271</v>
      </c>
      <c r="C76" t="s">
        <v>1417</v>
      </c>
      <c r="D76" t="s">
        <v>1575</v>
      </c>
      <c r="E76" t="s">
        <v>1722</v>
      </c>
      <c r="F76" t="s">
        <v>1861</v>
      </c>
      <c r="G76" t="s">
        <v>1989</v>
      </c>
      <c r="H76" t="s">
        <v>2109</v>
      </c>
      <c r="I76" t="s">
        <v>1863</v>
      </c>
      <c r="J76" t="s">
        <v>2307</v>
      </c>
      <c r="K76" t="s">
        <v>253</v>
      </c>
      <c r="L76" t="s">
        <v>2489</v>
      </c>
      <c r="M76" t="s">
        <v>2111</v>
      </c>
      <c r="N76" t="s">
        <v>2213</v>
      </c>
    </row>
    <row r="77" spans="2:24" ht="12.75">
      <c r="B77" s="122" t="s">
        <v>6272</v>
      </c>
      <c r="C77" t="s">
        <v>1418</v>
      </c>
      <c r="D77" t="s">
        <v>1576</v>
      </c>
      <c r="E77" t="s">
        <v>1723</v>
      </c>
      <c r="F77" t="s">
        <v>1862</v>
      </c>
      <c r="G77" t="s">
        <v>1990</v>
      </c>
      <c r="H77" t="s">
        <v>2110</v>
      </c>
      <c r="I77" t="s">
        <v>2212</v>
      </c>
      <c r="J77" t="s">
        <v>2308</v>
      </c>
      <c r="K77" t="s">
        <v>1419</v>
      </c>
      <c r="L77" t="s">
        <v>2490</v>
      </c>
      <c r="M77" t="s">
        <v>1861</v>
      </c>
      <c r="N77" t="s">
        <v>2640</v>
      </c>
      <c r="O77" t="s">
        <v>2488</v>
      </c>
      <c r="P77" t="s">
        <v>2777</v>
      </c>
      <c r="Q77" t="s">
        <v>2842</v>
      </c>
      <c r="R77" t="s">
        <v>2895</v>
      </c>
      <c r="S77" t="s">
        <v>2949</v>
      </c>
      <c r="T77" t="s">
        <v>3001</v>
      </c>
      <c r="U77" t="s">
        <v>3051</v>
      </c>
      <c r="V77" t="s">
        <v>1863</v>
      </c>
      <c r="W77" t="s">
        <v>3146</v>
      </c>
      <c r="X77" t="s">
        <v>2111</v>
      </c>
    </row>
    <row r="78" spans="2:9" ht="12.75">
      <c r="B78" s="122" t="s">
        <v>6273</v>
      </c>
      <c r="C78" t="s">
        <v>1419</v>
      </c>
      <c r="D78" t="s">
        <v>1577</v>
      </c>
      <c r="E78" t="s">
        <v>1724</v>
      </c>
      <c r="F78" t="s">
        <v>1863</v>
      </c>
      <c r="G78" t="s">
        <v>1991</v>
      </c>
      <c r="H78" t="s">
        <v>2111</v>
      </c>
      <c r="I78" t="s">
        <v>2213</v>
      </c>
    </row>
    <row r="79" spans="2:56" ht="12.75">
      <c r="B79" s="122" t="s">
        <v>6274</v>
      </c>
      <c r="C79" t="s">
        <v>1420</v>
      </c>
      <c r="D79" t="s">
        <v>1578</v>
      </c>
      <c r="E79" t="s">
        <v>1725</v>
      </c>
      <c r="F79" t="s">
        <v>1864</v>
      </c>
      <c r="G79" t="s">
        <v>1992</v>
      </c>
      <c r="H79" t="s">
        <v>2112</v>
      </c>
      <c r="I79" t="s">
        <v>2214</v>
      </c>
      <c r="J79" t="s">
        <v>2309</v>
      </c>
      <c r="K79" t="s">
        <v>2403</v>
      </c>
      <c r="L79" t="s">
        <v>2491</v>
      </c>
      <c r="M79" t="s">
        <v>2571</v>
      </c>
      <c r="N79" t="s">
        <v>2641</v>
      </c>
      <c r="O79" t="s">
        <v>2713</v>
      </c>
      <c r="P79" t="s">
        <v>2778</v>
      </c>
      <c r="Q79" t="s">
        <v>2843</v>
      </c>
      <c r="R79" t="s">
        <v>2896</v>
      </c>
      <c r="S79" t="s">
        <v>2950</v>
      </c>
      <c r="T79" t="s">
        <v>2265</v>
      </c>
      <c r="U79" t="s">
        <v>3052</v>
      </c>
      <c r="V79" t="s">
        <v>3101</v>
      </c>
      <c r="W79" t="s">
        <v>3147</v>
      </c>
      <c r="X79" t="s">
        <v>3195</v>
      </c>
      <c r="Y79" t="s">
        <v>3244</v>
      </c>
      <c r="Z79" t="s">
        <v>3285</v>
      </c>
      <c r="AA79" t="s">
        <v>3327</v>
      </c>
      <c r="AB79" t="s">
        <v>3366</v>
      </c>
      <c r="AC79" t="s">
        <v>3402</v>
      </c>
      <c r="AD79" t="s">
        <v>3440</v>
      </c>
      <c r="AE79" t="s">
        <v>3474</v>
      </c>
      <c r="AF79" t="s">
        <v>3507</v>
      </c>
      <c r="AG79" t="s">
        <v>3541</v>
      </c>
      <c r="AH79" t="s">
        <v>3573</v>
      </c>
      <c r="AI79" t="s">
        <v>3607</v>
      </c>
      <c r="AJ79" t="s">
        <v>3641</v>
      </c>
      <c r="AK79" t="s">
        <v>3674</v>
      </c>
      <c r="AL79" t="s">
        <v>3704</v>
      </c>
      <c r="AM79" t="s">
        <v>3735</v>
      </c>
      <c r="AN79" t="s">
        <v>3762</v>
      </c>
      <c r="AO79" t="s">
        <v>3788</v>
      </c>
      <c r="AP79" t="s">
        <v>3811</v>
      </c>
      <c r="AQ79" t="s">
        <v>3839</v>
      </c>
      <c r="AR79" t="s">
        <v>3867</v>
      </c>
      <c r="AS79" t="s">
        <v>3893</v>
      </c>
      <c r="AT79" t="s">
        <v>2307</v>
      </c>
      <c r="AU79" t="s">
        <v>3944</v>
      </c>
      <c r="AV79" t="s">
        <v>3964</v>
      </c>
      <c r="AW79" t="s">
        <v>3983</v>
      </c>
      <c r="AX79" t="s">
        <v>4000</v>
      </c>
      <c r="AY79" t="s">
        <v>4019</v>
      </c>
      <c r="AZ79" t="s">
        <v>4038</v>
      </c>
      <c r="BA79" t="s">
        <v>4056</v>
      </c>
      <c r="BB79" t="s">
        <v>4074</v>
      </c>
      <c r="BC79" t="s">
        <v>4088</v>
      </c>
      <c r="BD79" t="s">
        <v>4101</v>
      </c>
    </row>
    <row r="80" spans="2:4" ht="12.75">
      <c r="B80" s="122" t="s">
        <v>328</v>
      </c>
      <c r="C80" t="s">
        <v>330</v>
      </c>
      <c r="D80" t="s">
        <v>1579</v>
      </c>
    </row>
    <row r="81" spans="2:10" ht="12.75">
      <c r="B81" s="122" t="s">
        <v>6275</v>
      </c>
      <c r="C81" t="s">
        <v>354</v>
      </c>
      <c r="D81" t="s">
        <v>1580</v>
      </c>
      <c r="E81" t="s">
        <v>1726</v>
      </c>
      <c r="F81" t="s">
        <v>1865</v>
      </c>
      <c r="G81" t="s">
        <v>1993</v>
      </c>
      <c r="H81" t="s">
        <v>1994</v>
      </c>
      <c r="I81" t="s">
        <v>2215</v>
      </c>
      <c r="J81" t="s">
        <v>2310</v>
      </c>
    </row>
    <row r="82" spans="2:17" ht="12.75">
      <c r="B82" s="122" t="s">
        <v>6276</v>
      </c>
      <c r="C82" t="s">
        <v>1421</v>
      </c>
      <c r="D82" t="s">
        <v>354</v>
      </c>
      <c r="E82" t="s">
        <v>1727</v>
      </c>
      <c r="F82" t="s">
        <v>1866</v>
      </c>
      <c r="G82" t="s">
        <v>1726</v>
      </c>
      <c r="H82" t="s">
        <v>2113</v>
      </c>
      <c r="I82" t="s">
        <v>1993</v>
      </c>
      <c r="J82" t="s">
        <v>2311</v>
      </c>
      <c r="K82" t="s">
        <v>1994</v>
      </c>
      <c r="L82" t="s">
        <v>2492</v>
      </c>
      <c r="M82" t="s">
        <v>2215</v>
      </c>
      <c r="N82" t="s">
        <v>2642</v>
      </c>
      <c r="O82" t="s">
        <v>2714</v>
      </c>
      <c r="P82" t="s">
        <v>2404</v>
      </c>
      <c r="Q82" t="s">
        <v>2310</v>
      </c>
    </row>
    <row r="83" spans="2:13" ht="12.75">
      <c r="B83" s="122" t="s">
        <v>6277</v>
      </c>
      <c r="C83" t="s">
        <v>1422</v>
      </c>
      <c r="D83" t="s">
        <v>1581</v>
      </c>
      <c r="E83" t="s">
        <v>1728</v>
      </c>
      <c r="F83" t="s">
        <v>1867</v>
      </c>
      <c r="G83" t="s">
        <v>1994</v>
      </c>
      <c r="H83" t="s">
        <v>2114</v>
      </c>
      <c r="I83" t="s">
        <v>2216</v>
      </c>
      <c r="J83" t="s">
        <v>2215</v>
      </c>
      <c r="K83" t="s">
        <v>2404</v>
      </c>
      <c r="L83" t="s">
        <v>2493</v>
      </c>
      <c r="M83" t="s">
        <v>2310</v>
      </c>
    </row>
    <row r="84" spans="2:3" ht="12.75">
      <c r="B84" s="122" t="s">
        <v>360</v>
      </c>
      <c r="C84" t="s">
        <v>1423</v>
      </c>
    </row>
    <row r="85" spans="2:3" ht="12.75">
      <c r="B85" s="122" t="s">
        <v>368</v>
      </c>
      <c r="C85" t="s">
        <v>1423</v>
      </c>
    </row>
    <row r="86" spans="2:3" ht="12.75">
      <c r="B86" s="122" t="s">
        <v>374</v>
      </c>
      <c r="C86" t="s">
        <v>1423</v>
      </c>
    </row>
    <row r="87" spans="2:3" ht="12.75">
      <c r="B87" s="122" t="s">
        <v>380</v>
      </c>
      <c r="C87" t="s">
        <v>1423</v>
      </c>
    </row>
    <row r="88" spans="2:3" ht="12.75">
      <c r="B88" s="122" t="s">
        <v>387</v>
      </c>
      <c r="C88" t="s">
        <v>1423</v>
      </c>
    </row>
    <row r="89" spans="2:3" ht="12.75">
      <c r="B89" s="122" t="s">
        <v>374</v>
      </c>
      <c r="C89" t="s">
        <v>1423</v>
      </c>
    </row>
    <row r="90" spans="2:6" ht="12.75">
      <c r="B90" s="122" t="s">
        <v>6278</v>
      </c>
      <c r="C90" t="s">
        <v>1471</v>
      </c>
      <c r="D90" t="s">
        <v>1622</v>
      </c>
      <c r="E90" t="s">
        <v>1771</v>
      </c>
      <c r="F90" t="s">
        <v>1904</v>
      </c>
    </row>
    <row r="91" spans="2:9" ht="12.75">
      <c r="B91" s="122" t="s">
        <v>6279</v>
      </c>
      <c r="C91" t="s">
        <v>1424</v>
      </c>
      <c r="D91" t="s">
        <v>982</v>
      </c>
      <c r="E91" t="s">
        <v>646</v>
      </c>
      <c r="F91" t="s">
        <v>303</v>
      </c>
      <c r="G91" t="s">
        <v>1995</v>
      </c>
      <c r="H91" t="s">
        <v>896</v>
      </c>
      <c r="I91" t="s">
        <v>2217</v>
      </c>
    </row>
    <row r="92" spans="2:9" ht="12.75">
      <c r="B92" s="122" t="s">
        <v>6280</v>
      </c>
      <c r="C92" t="s">
        <v>1424</v>
      </c>
      <c r="D92" t="s">
        <v>982</v>
      </c>
      <c r="E92" t="s">
        <v>646</v>
      </c>
      <c r="F92" t="s">
        <v>303</v>
      </c>
      <c r="G92" t="s">
        <v>1995</v>
      </c>
      <c r="H92" t="s">
        <v>896</v>
      </c>
      <c r="I92" t="s">
        <v>2217</v>
      </c>
    </row>
    <row r="93" spans="2:9" ht="12.75">
      <c r="B93" s="122" t="s">
        <v>6281</v>
      </c>
      <c r="C93" t="s">
        <v>1424</v>
      </c>
      <c r="D93" t="s">
        <v>982</v>
      </c>
      <c r="E93" t="s">
        <v>646</v>
      </c>
      <c r="F93" t="s">
        <v>303</v>
      </c>
      <c r="G93" t="s">
        <v>1995</v>
      </c>
      <c r="H93" t="s">
        <v>896</v>
      </c>
      <c r="I93" t="s">
        <v>2217</v>
      </c>
    </row>
    <row r="94" spans="2:7" ht="12.75">
      <c r="B94" s="122" t="s">
        <v>6282</v>
      </c>
      <c r="C94" t="s">
        <v>1424</v>
      </c>
      <c r="D94" t="s">
        <v>982</v>
      </c>
      <c r="E94" t="s">
        <v>646</v>
      </c>
      <c r="F94" t="s">
        <v>303</v>
      </c>
      <c r="G94" t="s">
        <v>896</v>
      </c>
    </row>
    <row r="95" spans="2:9" ht="12.75">
      <c r="B95" s="122" t="s">
        <v>6283</v>
      </c>
      <c r="C95" t="s">
        <v>1424</v>
      </c>
      <c r="D95" t="s">
        <v>982</v>
      </c>
      <c r="E95" t="s">
        <v>646</v>
      </c>
      <c r="F95" t="s">
        <v>303</v>
      </c>
      <c r="G95" t="s">
        <v>1995</v>
      </c>
      <c r="H95" t="s">
        <v>896</v>
      </c>
      <c r="I95" t="s">
        <v>2217</v>
      </c>
    </row>
    <row r="96" spans="2:15" ht="12.75">
      <c r="B96" s="122" t="s">
        <v>6284</v>
      </c>
      <c r="C96" t="s">
        <v>1450</v>
      </c>
      <c r="D96" t="s">
        <v>1599</v>
      </c>
      <c r="E96" t="s">
        <v>1749</v>
      </c>
      <c r="F96" t="s">
        <v>1883</v>
      </c>
      <c r="G96" t="s">
        <v>577</v>
      </c>
      <c r="H96" t="s">
        <v>2125</v>
      </c>
      <c r="I96" t="s">
        <v>2225</v>
      </c>
      <c r="J96" t="s">
        <v>2318</v>
      </c>
      <c r="K96" t="s">
        <v>2413</v>
      </c>
      <c r="L96" t="s">
        <v>2501</v>
      </c>
      <c r="M96" t="s">
        <v>2576</v>
      </c>
      <c r="N96" t="s">
        <v>2646</v>
      </c>
      <c r="O96" t="s">
        <v>2718</v>
      </c>
    </row>
    <row r="97" spans="2:21" ht="12.75">
      <c r="B97" s="122" t="s">
        <v>6285</v>
      </c>
      <c r="C97" t="s">
        <v>1450</v>
      </c>
      <c r="D97" t="s">
        <v>1362</v>
      </c>
      <c r="E97" t="s">
        <v>1749</v>
      </c>
      <c r="F97" t="s">
        <v>1884</v>
      </c>
      <c r="G97" t="s">
        <v>504</v>
      </c>
      <c r="H97" t="s">
        <v>2126</v>
      </c>
      <c r="I97" t="s">
        <v>1522</v>
      </c>
      <c r="J97" t="s">
        <v>1809</v>
      </c>
      <c r="K97" t="s">
        <v>2414</v>
      </c>
      <c r="L97" t="s">
        <v>2502</v>
      </c>
      <c r="M97" t="s">
        <v>2577</v>
      </c>
      <c r="N97" t="s">
        <v>2647</v>
      </c>
      <c r="O97" t="s">
        <v>2225</v>
      </c>
      <c r="P97" t="s">
        <v>2743</v>
      </c>
      <c r="Q97" t="s">
        <v>2501</v>
      </c>
      <c r="R97" t="s">
        <v>1606</v>
      </c>
      <c r="S97" t="s">
        <v>2915</v>
      </c>
      <c r="T97" t="s">
        <v>3004</v>
      </c>
      <c r="U97" t="s">
        <v>3055</v>
      </c>
    </row>
    <row r="98" spans="2:17" ht="12.75">
      <c r="B98" s="122" t="s">
        <v>6286</v>
      </c>
      <c r="C98" t="s">
        <v>1435</v>
      </c>
      <c r="D98" t="s">
        <v>1589</v>
      </c>
      <c r="E98" t="s">
        <v>1738</v>
      </c>
      <c r="F98" t="s">
        <v>1875</v>
      </c>
      <c r="G98" t="s">
        <v>1436</v>
      </c>
      <c r="H98" t="s">
        <v>909</v>
      </c>
      <c r="I98" t="s">
        <v>2220</v>
      </c>
      <c r="J98" t="s">
        <v>1739</v>
      </c>
      <c r="K98" t="s">
        <v>2406</v>
      </c>
      <c r="L98" t="s">
        <v>2495</v>
      </c>
      <c r="M98" t="s">
        <v>2573</v>
      </c>
      <c r="N98" t="s">
        <v>382</v>
      </c>
      <c r="O98" t="s">
        <v>2001</v>
      </c>
      <c r="P98" t="s">
        <v>2780</v>
      </c>
      <c r="Q98" t="s">
        <v>2119</v>
      </c>
    </row>
    <row r="99" spans="2:8" ht="12.75">
      <c r="B99" s="122" t="s">
        <v>6287</v>
      </c>
      <c r="C99" t="s">
        <v>1436</v>
      </c>
      <c r="D99" t="s">
        <v>909</v>
      </c>
      <c r="E99" t="s">
        <v>1739</v>
      </c>
      <c r="F99" t="s">
        <v>382</v>
      </c>
      <c r="G99" t="s">
        <v>2001</v>
      </c>
      <c r="H99" t="s">
        <v>2119</v>
      </c>
    </row>
    <row r="100" spans="2:17" ht="12.75">
      <c r="B100" s="122" t="s">
        <v>6288</v>
      </c>
      <c r="C100" t="s">
        <v>1435</v>
      </c>
      <c r="D100" t="s">
        <v>1589</v>
      </c>
      <c r="E100" t="s">
        <v>1738</v>
      </c>
      <c r="F100" t="s">
        <v>1875</v>
      </c>
      <c r="G100" t="s">
        <v>1436</v>
      </c>
      <c r="H100" t="s">
        <v>909</v>
      </c>
      <c r="I100" t="s">
        <v>2220</v>
      </c>
      <c r="J100" t="s">
        <v>1739</v>
      </c>
      <c r="K100" t="s">
        <v>2406</v>
      </c>
      <c r="L100" t="s">
        <v>2495</v>
      </c>
      <c r="M100" t="s">
        <v>2573</v>
      </c>
      <c r="N100" t="s">
        <v>382</v>
      </c>
      <c r="O100" t="s">
        <v>2001</v>
      </c>
      <c r="P100" t="s">
        <v>2780</v>
      </c>
      <c r="Q100" t="s">
        <v>2119</v>
      </c>
    </row>
    <row r="101" spans="2:8" ht="12.75">
      <c r="B101" s="122" t="s">
        <v>6289</v>
      </c>
      <c r="C101" t="s">
        <v>1436</v>
      </c>
      <c r="D101" t="s">
        <v>909</v>
      </c>
      <c r="E101" t="s">
        <v>1739</v>
      </c>
      <c r="F101" t="s">
        <v>382</v>
      </c>
      <c r="G101" t="s">
        <v>2001</v>
      </c>
      <c r="H101" t="s">
        <v>2119</v>
      </c>
    </row>
    <row r="102" spans="2:17" ht="12.75">
      <c r="B102" s="122" t="s">
        <v>6290</v>
      </c>
      <c r="C102" t="s">
        <v>1435</v>
      </c>
      <c r="D102" t="s">
        <v>1589</v>
      </c>
      <c r="E102" t="s">
        <v>1738</v>
      </c>
      <c r="F102" t="s">
        <v>1875</v>
      </c>
      <c r="G102" t="s">
        <v>1436</v>
      </c>
      <c r="H102" t="s">
        <v>909</v>
      </c>
      <c r="I102" t="s">
        <v>2220</v>
      </c>
      <c r="J102" t="s">
        <v>1739</v>
      </c>
      <c r="K102" t="s">
        <v>2406</v>
      </c>
      <c r="L102" t="s">
        <v>2495</v>
      </c>
      <c r="M102" t="s">
        <v>2573</v>
      </c>
      <c r="N102" t="s">
        <v>382</v>
      </c>
      <c r="O102" t="s">
        <v>2001</v>
      </c>
      <c r="P102" t="s">
        <v>2780</v>
      </c>
      <c r="Q102" t="s">
        <v>2119</v>
      </c>
    </row>
    <row r="103" spans="2:8" ht="12.75">
      <c r="B103" s="122" t="s">
        <v>6291</v>
      </c>
      <c r="C103" t="s">
        <v>1436</v>
      </c>
      <c r="D103" t="s">
        <v>909</v>
      </c>
      <c r="E103" t="s">
        <v>1739</v>
      </c>
      <c r="F103" t="s">
        <v>382</v>
      </c>
      <c r="G103" t="s">
        <v>2001</v>
      </c>
      <c r="H103" t="s">
        <v>2119</v>
      </c>
    </row>
    <row r="104" spans="2:17" ht="12.75">
      <c r="B104" s="122" t="s">
        <v>6292</v>
      </c>
      <c r="C104" t="s">
        <v>1435</v>
      </c>
      <c r="D104" t="s">
        <v>1589</v>
      </c>
      <c r="E104" t="s">
        <v>1738</v>
      </c>
      <c r="F104" t="s">
        <v>1875</v>
      </c>
      <c r="G104" t="s">
        <v>1436</v>
      </c>
      <c r="H104" t="s">
        <v>909</v>
      </c>
      <c r="I104" t="s">
        <v>2220</v>
      </c>
      <c r="J104" t="s">
        <v>1739</v>
      </c>
      <c r="K104" t="s">
        <v>2406</v>
      </c>
      <c r="L104" t="s">
        <v>2495</v>
      </c>
      <c r="M104" t="s">
        <v>2573</v>
      </c>
      <c r="N104" t="s">
        <v>382</v>
      </c>
      <c r="O104" t="s">
        <v>2001</v>
      </c>
      <c r="P104" t="s">
        <v>2780</v>
      </c>
      <c r="Q104" t="s">
        <v>2119</v>
      </c>
    </row>
    <row r="105" spans="2:17" ht="12.75">
      <c r="B105" s="122" t="s">
        <v>6293</v>
      </c>
      <c r="C105" t="s">
        <v>1435</v>
      </c>
      <c r="D105" t="s">
        <v>1589</v>
      </c>
      <c r="E105" t="s">
        <v>1738</v>
      </c>
      <c r="F105" t="s">
        <v>1875</v>
      </c>
      <c r="G105" t="s">
        <v>1436</v>
      </c>
      <c r="H105" t="s">
        <v>909</v>
      </c>
      <c r="I105" t="s">
        <v>2220</v>
      </c>
      <c r="J105" t="s">
        <v>1739</v>
      </c>
      <c r="K105" t="s">
        <v>2406</v>
      </c>
      <c r="L105" t="s">
        <v>2495</v>
      </c>
      <c r="M105" t="s">
        <v>2573</v>
      </c>
      <c r="N105" t="s">
        <v>382</v>
      </c>
      <c r="O105" t="s">
        <v>2001</v>
      </c>
      <c r="P105" t="s">
        <v>2780</v>
      </c>
      <c r="Q105" t="s">
        <v>2119</v>
      </c>
    </row>
    <row r="106" spans="2:8" ht="12.75">
      <c r="B106" s="122" t="s">
        <v>6294</v>
      </c>
      <c r="C106" t="s">
        <v>1436</v>
      </c>
      <c r="D106" t="s">
        <v>909</v>
      </c>
      <c r="E106" t="s">
        <v>1739</v>
      </c>
      <c r="F106" t="s">
        <v>382</v>
      </c>
      <c r="G106" t="s">
        <v>2001</v>
      </c>
      <c r="H106" t="s">
        <v>2119</v>
      </c>
    </row>
    <row r="107" spans="2:17" ht="12.75">
      <c r="B107" s="122" t="s">
        <v>6295</v>
      </c>
      <c r="C107" t="s">
        <v>1435</v>
      </c>
      <c r="D107" t="s">
        <v>1589</v>
      </c>
      <c r="E107" t="s">
        <v>1738</v>
      </c>
      <c r="F107" t="s">
        <v>1875</v>
      </c>
      <c r="G107" t="s">
        <v>1436</v>
      </c>
      <c r="H107" t="s">
        <v>909</v>
      </c>
      <c r="I107" t="s">
        <v>2220</v>
      </c>
      <c r="J107" t="s">
        <v>1739</v>
      </c>
      <c r="K107" t="s">
        <v>2406</v>
      </c>
      <c r="L107" t="s">
        <v>2495</v>
      </c>
      <c r="M107" t="s">
        <v>2573</v>
      </c>
      <c r="N107" t="s">
        <v>382</v>
      </c>
      <c r="O107" t="s">
        <v>2001</v>
      </c>
      <c r="P107" t="s">
        <v>2780</v>
      </c>
      <c r="Q107" t="s">
        <v>2119</v>
      </c>
    </row>
    <row r="108" spans="2:17" ht="12.75">
      <c r="B108" s="122" t="s">
        <v>6296</v>
      </c>
      <c r="C108" t="s">
        <v>1435</v>
      </c>
      <c r="D108" t="s">
        <v>1589</v>
      </c>
      <c r="E108" t="s">
        <v>1738</v>
      </c>
      <c r="F108" t="s">
        <v>1875</v>
      </c>
      <c r="G108" t="s">
        <v>1436</v>
      </c>
      <c r="H108" t="s">
        <v>909</v>
      </c>
      <c r="I108" t="s">
        <v>2220</v>
      </c>
      <c r="J108" t="s">
        <v>1739</v>
      </c>
      <c r="K108" t="s">
        <v>2406</v>
      </c>
      <c r="L108" t="s">
        <v>2495</v>
      </c>
      <c r="M108" t="s">
        <v>2573</v>
      </c>
      <c r="N108" t="s">
        <v>382</v>
      </c>
      <c r="O108" t="s">
        <v>2001</v>
      </c>
      <c r="P108" t="s">
        <v>2780</v>
      </c>
      <c r="Q108" t="s">
        <v>2119</v>
      </c>
    </row>
    <row r="109" spans="2:8" ht="12.75">
      <c r="B109" s="122" t="s">
        <v>6297</v>
      </c>
      <c r="C109" t="s">
        <v>1436</v>
      </c>
      <c r="D109" t="s">
        <v>909</v>
      </c>
      <c r="E109" t="s">
        <v>1739</v>
      </c>
      <c r="F109" t="s">
        <v>382</v>
      </c>
      <c r="G109" t="s">
        <v>2001</v>
      </c>
      <c r="H109" t="s">
        <v>2119</v>
      </c>
    </row>
    <row r="110" spans="2:16" ht="12.75">
      <c r="B110" s="122" t="s">
        <v>465</v>
      </c>
      <c r="C110" t="s">
        <v>1451</v>
      </c>
      <c r="D110" t="s">
        <v>1441</v>
      </c>
      <c r="E110" t="s">
        <v>1750</v>
      </c>
      <c r="F110" t="s">
        <v>1885</v>
      </c>
      <c r="G110" t="s">
        <v>2007</v>
      </c>
      <c r="H110" t="s">
        <v>646</v>
      </c>
      <c r="I110" t="s">
        <v>287</v>
      </c>
      <c r="J110" t="s">
        <v>2319</v>
      </c>
      <c r="K110" t="s">
        <v>2415</v>
      </c>
      <c r="L110" t="s">
        <v>303</v>
      </c>
      <c r="M110" t="s">
        <v>2578</v>
      </c>
      <c r="N110" t="s">
        <v>896</v>
      </c>
      <c r="O110" t="s">
        <v>2719</v>
      </c>
      <c r="P110" t="s">
        <v>2217</v>
      </c>
    </row>
    <row r="111" spans="2:7" ht="12.75">
      <c r="B111" s="122" t="s">
        <v>6298</v>
      </c>
      <c r="C111" t="s">
        <v>1480</v>
      </c>
      <c r="D111" t="s">
        <v>1631</v>
      </c>
      <c r="E111" t="s">
        <v>1780</v>
      </c>
      <c r="F111" t="s">
        <v>474</v>
      </c>
      <c r="G111" t="s">
        <v>2029</v>
      </c>
    </row>
    <row r="112" spans="2:10" ht="12.75">
      <c r="B112" s="122" t="s">
        <v>6299</v>
      </c>
      <c r="C112" t="s">
        <v>1452</v>
      </c>
      <c r="D112" t="s">
        <v>1600</v>
      </c>
      <c r="E112" t="s">
        <v>1751</v>
      </c>
      <c r="F112" t="s">
        <v>1886</v>
      </c>
      <c r="G112" t="s">
        <v>2008</v>
      </c>
      <c r="H112" t="s">
        <v>2127</v>
      </c>
      <c r="I112" t="s">
        <v>2226</v>
      </c>
      <c r="J112" t="s">
        <v>2320</v>
      </c>
    </row>
    <row r="113" spans="2:16" ht="12.75">
      <c r="B113" s="122" t="s">
        <v>6300</v>
      </c>
      <c r="C113" t="s">
        <v>1452</v>
      </c>
      <c r="D113" t="s">
        <v>1601</v>
      </c>
      <c r="E113" t="s">
        <v>1752</v>
      </c>
      <c r="F113" t="s">
        <v>1887</v>
      </c>
      <c r="G113" t="s">
        <v>1751</v>
      </c>
      <c r="H113" t="s">
        <v>2128</v>
      </c>
      <c r="I113" t="s">
        <v>2227</v>
      </c>
      <c r="J113" t="s">
        <v>2321</v>
      </c>
      <c r="K113" t="s">
        <v>2127</v>
      </c>
      <c r="L113" t="s">
        <v>2503</v>
      </c>
      <c r="M113" t="s">
        <v>2579</v>
      </c>
      <c r="N113" t="s">
        <v>2648</v>
      </c>
      <c r="O113" t="s">
        <v>2720</v>
      </c>
      <c r="P113" t="s">
        <v>2783</v>
      </c>
    </row>
    <row r="114" spans="2:4" ht="12.75">
      <c r="B114" s="122" t="s">
        <v>6301</v>
      </c>
      <c r="C114" t="s">
        <v>1453</v>
      </c>
      <c r="D114" t="s">
        <v>1602</v>
      </c>
    </row>
    <row r="115" spans="2:9" ht="12.75">
      <c r="B115" s="122" t="s">
        <v>6302</v>
      </c>
      <c r="C115" t="s">
        <v>1454</v>
      </c>
      <c r="D115" t="s">
        <v>1603</v>
      </c>
      <c r="E115" t="s">
        <v>1753</v>
      </c>
      <c r="F115" t="s">
        <v>1888</v>
      </c>
      <c r="G115" t="s">
        <v>2009</v>
      </c>
      <c r="H115" t="s">
        <v>2129</v>
      </c>
      <c r="I115" t="s">
        <v>2228</v>
      </c>
    </row>
    <row r="116" spans="2:9" ht="12.75">
      <c r="B116" s="122" t="s">
        <v>6303</v>
      </c>
      <c r="C116" t="s">
        <v>1455</v>
      </c>
      <c r="D116" t="s">
        <v>1604</v>
      </c>
      <c r="E116" t="s">
        <v>1754</v>
      </c>
      <c r="F116" t="s">
        <v>1889</v>
      </c>
      <c r="G116" t="s">
        <v>2010</v>
      </c>
      <c r="H116" t="s">
        <v>2130</v>
      </c>
      <c r="I116" t="s">
        <v>2229</v>
      </c>
    </row>
    <row r="117" spans="2:15" ht="12.75">
      <c r="B117" s="122" t="s">
        <v>6304</v>
      </c>
      <c r="C117" t="s">
        <v>1456</v>
      </c>
      <c r="D117" t="s">
        <v>1605</v>
      </c>
      <c r="E117" t="s">
        <v>1755</v>
      </c>
      <c r="F117" t="s">
        <v>1890</v>
      </c>
      <c r="G117" t="s">
        <v>2011</v>
      </c>
      <c r="H117" t="s">
        <v>1887</v>
      </c>
      <c r="I117" t="s">
        <v>2230</v>
      </c>
      <c r="J117" t="s">
        <v>2322</v>
      </c>
      <c r="K117" t="s">
        <v>2416</v>
      </c>
      <c r="L117" t="s">
        <v>2504</v>
      </c>
      <c r="M117" t="s">
        <v>2580</v>
      </c>
      <c r="N117" t="s">
        <v>2649</v>
      </c>
      <c r="O117" t="s">
        <v>2721</v>
      </c>
    </row>
    <row r="118" spans="2:13" ht="12.75">
      <c r="B118" s="122" t="s">
        <v>6305</v>
      </c>
      <c r="C118" t="s">
        <v>1457</v>
      </c>
      <c r="D118" t="s">
        <v>1605</v>
      </c>
      <c r="E118" t="s">
        <v>1756</v>
      </c>
      <c r="F118" t="s">
        <v>1891</v>
      </c>
      <c r="G118" t="s">
        <v>1887</v>
      </c>
      <c r="H118" t="s">
        <v>2033</v>
      </c>
      <c r="I118" t="s">
        <v>2231</v>
      </c>
      <c r="J118" t="s">
        <v>2323</v>
      </c>
      <c r="K118" t="s">
        <v>2417</v>
      </c>
      <c r="L118" t="s">
        <v>2504</v>
      </c>
      <c r="M118" t="s">
        <v>2581</v>
      </c>
    </row>
    <row r="119" spans="2:7" ht="12.75">
      <c r="B119" s="122" t="s">
        <v>6306</v>
      </c>
      <c r="C119" t="s">
        <v>1492</v>
      </c>
      <c r="D119" t="s">
        <v>1645</v>
      </c>
      <c r="E119" t="s">
        <v>209</v>
      </c>
      <c r="F119" t="s">
        <v>1914</v>
      </c>
      <c r="G119" t="s">
        <v>2035</v>
      </c>
    </row>
    <row r="120" spans="2:4" ht="12.75">
      <c r="B120" s="122" t="s">
        <v>502</v>
      </c>
      <c r="C120" t="s">
        <v>504</v>
      </c>
      <c r="D120" t="s">
        <v>1606</v>
      </c>
    </row>
    <row r="121" spans="2:11" ht="12.75">
      <c r="B121" s="122" t="s">
        <v>6307</v>
      </c>
      <c r="C121" t="s">
        <v>1457</v>
      </c>
      <c r="D121" t="s">
        <v>1607</v>
      </c>
      <c r="E121" t="s">
        <v>1645</v>
      </c>
      <c r="F121" t="s">
        <v>1892</v>
      </c>
      <c r="G121" t="s">
        <v>2012</v>
      </c>
      <c r="H121" t="s">
        <v>2131</v>
      </c>
      <c r="I121" t="s">
        <v>2232</v>
      </c>
      <c r="J121" t="s">
        <v>2324</v>
      </c>
      <c r="K121" t="s">
        <v>2418</v>
      </c>
    </row>
    <row r="122" spans="2:3" ht="12.75">
      <c r="B122" s="122" t="s">
        <v>360</v>
      </c>
      <c r="C122" t="s">
        <v>1423</v>
      </c>
    </row>
    <row r="123" spans="2:3" ht="12.75">
      <c r="B123" s="122" t="s">
        <v>374</v>
      </c>
      <c r="C123" t="s">
        <v>1423</v>
      </c>
    </row>
    <row r="124" spans="2:12" ht="12.75">
      <c r="B124" s="122" t="s">
        <v>6308</v>
      </c>
      <c r="C124" t="s">
        <v>522</v>
      </c>
      <c r="D124" t="s">
        <v>1608</v>
      </c>
      <c r="E124" t="s">
        <v>1757</v>
      </c>
      <c r="F124" t="s">
        <v>1893</v>
      </c>
      <c r="G124" t="s">
        <v>2013</v>
      </c>
      <c r="H124" t="s">
        <v>2132</v>
      </c>
      <c r="I124" t="s">
        <v>2233</v>
      </c>
      <c r="J124" t="s">
        <v>2325</v>
      </c>
      <c r="K124" t="s">
        <v>2419</v>
      </c>
      <c r="L124" t="s">
        <v>2505</v>
      </c>
    </row>
    <row r="125" spans="2:7" ht="12.75">
      <c r="B125" s="122" t="s">
        <v>6309</v>
      </c>
      <c r="C125" t="s">
        <v>1465</v>
      </c>
      <c r="D125" t="s">
        <v>1615</v>
      </c>
      <c r="E125" t="s">
        <v>1765</v>
      </c>
      <c r="F125" t="s">
        <v>1901</v>
      </c>
      <c r="G125" t="s">
        <v>2020</v>
      </c>
    </row>
    <row r="126" spans="2:4" ht="12.75">
      <c r="B126" s="122" t="s">
        <v>6310</v>
      </c>
      <c r="C126" t="s">
        <v>272</v>
      </c>
      <c r="D126" t="s">
        <v>1523</v>
      </c>
    </row>
    <row r="127" spans="2:28" ht="12.75">
      <c r="B127" s="122" t="s">
        <v>6311</v>
      </c>
      <c r="C127" t="s">
        <v>538</v>
      </c>
      <c r="D127" t="s">
        <v>1616</v>
      </c>
      <c r="E127" t="s">
        <v>1766</v>
      </c>
      <c r="F127" t="s">
        <v>1902</v>
      </c>
      <c r="G127" t="s">
        <v>2021</v>
      </c>
      <c r="H127" t="s">
        <v>2136</v>
      </c>
      <c r="I127" t="s">
        <v>2235</v>
      </c>
      <c r="J127" t="s">
        <v>2327</v>
      </c>
      <c r="K127" t="s">
        <v>2421</v>
      </c>
      <c r="L127" t="s">
        <v>2507</v>
      </c>
      <c r="M127" t="s">
        <v>2583</v>
      </c>
      <c r="N127" t="s">
        <v>2650</v>
      </c>
      <c r="O127" t="s">
        <v>2722</v>
      </c>
      <c r="P127" t="s">
        <v>2784</v>
      </c>
      <c r="Q127" t="s">
        <v>2848</v>
      </c>
      <c r="R127" t="s">
        <v>2900</v>
      </c>
      <c r="S127" t="s">
        <v>2953</v>
      </c>
      <c r="T127" t="s">
        <v>3005</v>
      </c>
      <c r="U127" t="s">
        <v>3056</v>
      </c>
      <c r="V127" t="s">
        <v>3104</v>
      </c>
      <c r="W127" t="s">
        <v>3150</v>
      </c>
      <c r="X127" t="s">
        <v>3198</v>
      </c>
      <c r="Y127" t="s">
        <v>3247</v>
      </c>
      <c r="Z127" t="s">
        <v>3288</v>
      </c>
      <c r="AA127" t="s">
        <v>3330</v>
      </c>
      <c r="AB127" t="s">
        <v>3369</v>
      </c>
    </row>
    <row r="128" spans="2:5" ht="12.75">
      <c r="B128" s="122" t="s">
        <v>544</v>
      </c>
      <c r="C128" t="s">
        <v>1466</v>
      </c>
      <c r="D128" t="s">
        <v>1617</v>
      </c>
      <c r="E128" t="s">
        <v>546</v>
      </c>
    </row>
    <row r="129" spans="2:5" ht="12.75">
      <c r="B129" s="122" t="s">
        <v>6312</v>
      </c>
      <c r="C129" t="s">
        <v>1468</v>
      </c>
      <c r="D129" t="s">
        <v>1619</v>
      </c>
      <c r="E129" t="s">
        <v>1768</v>
      </c>
    </row>
    <row r="130" spans="2:5" ht="12.75">
      <c r="B130" s="122" t="s">
        <v>6313</v>
      </c>
      <c r="C130" t="s">
        <v>1469</v>
      </c>
      <c r="D130" t="s">
        <v>1620</v>
      </c>
      <c r="E130" t="s">
        <v>1769</v>
      </c>
    </row>
    <row r="131" spans="2:5" ht="12.75">
      <c r="B131" s="122" t="s">
        <v>6314</v>
      </c>
      <c r="C131" t="s">
        <v>1470</v>
      </c>
      <c r="D131" t="s">
        <v>1621</v>
      </c>
      <c r="E131" t="s">
        <v>1770</v>
      </c>
    </row>
    <row r="132" spans="2:17" ht="12.75">
      <c r="B132" s="122" t="s">
        <v>6315</v>
      </c>
      <c r="C132" t="s">
        <v>1435</v>
      </c>
      <c r="D132" t="s">
        <v>1589</v>
      </c>
      <c r="E132" t="s">
        <v>1738</v>
      </c>
      <c r="F132" t="s">
        <v>1875</v>
      </c>
      <c r="G132" t="s">
        <v>1436</v>
      </c>
      <c r="H132" t="s">
        <v>909</v>
      </c>
      <c r="I132" t="s">
        <v>2220</v>
      </c>
      <c r="J132" t="s">
        <v>1739</v>
      </c>
      <c r="K132" t="s">
        <v>2406</v>
      </c>
      <c r="L132" t="s">
        <v>2495</v>
      </c>
      <c r="M132" t="s">
        <v>2573</v>
      </c>
      <c r="N132" t="s">
        <v>382</v>
      </c>
      <c r="O132" t="s">
        <v>2001</v>
      </c>
      <c r="P132" t="s">
        <v>2780</v>
      </c>
      <c r="Q132" t="s">
        <v>2119</v>
      </c>
    </row>
    <row r="133" spans="2:11" ht="12.75">
      <c r="B133" s="122" t="s">
        <v>6316</v>
      </c>
      <c r="C133" t="s">
        <v>1472</v>
      </c>
      <c r="D133" t="s">
        <v>1623</v>
      </c>
      <c r="E133" t="s">
        <v>1772</v>
      </c>
      <c r="F133" t="s">
        <v>1905</v>
      </c>
      <c r="G133" t="s">
        <v>595</v>
      </c>
      <c r="H133" t="s">
        <v>1773</v>
      </c>
      <c r="I133" t="s">
        <v>2237</v>
      </c>
      <c r="J133" t="s">
        <v>2329</v>
      </c>
      <c r="K133" t="s">
        <v>2423</v>
      </c>
    </row>
    <row r="134" spans="2:5" ht="12.75">
      <c r="B134" s="122" t="s">
        <v>6317</v>
      </c>
      <c r="C134" t="s">
        <v>599</v>
      </c>
      <c r="D134" t="s">
        <v>1624</v>
      </c>
      <c r="E134" t="s">
        <v>1773</v>
      </c>
    </row>
    <row r="135" spans="2:16" ht="12.75">
      <c r="B135" s="122" t="s">
        <v>6318</v>
      </c>
      <c r="C135" t="s">
        <v>1473</v>
      </c>
      <c r="D135" t="s">
        <v>1625</v>
      </c>
      <c r="E135" t="s">
        <v>1774</v>
      </c>
      <c r="F135" t="s">
        <v>1906</v>
      </c>
      <c r="G135" t="s">
        <v>2023</v>
      </c>
      <c r="H135" t="s">
        <v>2138</v>
      </c>
      <c r="I135" t="s">
        <v>2238</v>
      </c>
      <c r="J135" t="s">
        <v>2330</v>
      </c>
      <c r="K135" t="s">
        <v>2424</v>
      </c>
      <c r="L135" t="s">
        <v>2509</v>
      </c>
      <c r="M135" t="s">
        <v>2584</v>
      </c>
      <c r="N135" t="s">
        <v>2652</v>
      </c>
      <c r="O135" t="s">
        <v>2724</v>
      </c>
      <c r="P135" t="s">
        <v>2785</v>
      </c>
    </row>
    <row r="136" spans="2:29" ht="12.75">
      <c r="B136" s="122" t="s">
        <v>6319</v>
      </c>
      <c r="C136" t="s">
        <v>1474</v>
      </c>
      <c r="D136" t="s">
        <v>1626</v>
      </c>
      <c r="E136" t="s">
        <v>1775</v>
      </c>
      <c r="F136" t="s">
        <v>1907</v>
      </c>
      <c r="G136" t="s">
        <v>2024</v>
      </c>
      <c r="H136" t="s">
        <v>2139</v>
      </c>
      <c r="I136" t="s">
        <v>2239</v>
      </c>
      <c r="J136" t="s">
        <v>2331</v>
      </c>
      <c r="K136" t="s">
        <v>2425</v>
      </c>
      <c r="L136" t="s">
        <v>2510</v>
      </c>
      <c r="M136" t="s">
        <v>2585</v>
      </c>
      <c r="N136" t="s">
        <v>2653</v>
      </c>
      <c r="O136" t="s">
        <v>2725</v>
      </c>
      <c r="P136" t="s">
        <v>2786</v>
      </c>
      <c r="Q136" t="s">
        <v>2850</v>
      </c>
      <c r="R136" t="s">
        <v>2902</v>
      </c>
      <c r="S136" t="s">
        <v>2955</v>
      </c>
      <c r="T136" t="s">
        <v>2923</v>
      </c>
      <c r="U136" t="s">
        <v>3058</v>
      </c>
      <c r="V136" t="s">
        <v>3106</v>
      </c>
      <c r="W136" t="s">
        <v>3152</v>
      </c>
      <c r="X136" t="s">
        <v>3200</v>
      </c>
      <c r="Y136" t="s">
        <v>3249</v>
      </c>
      <c r="Z136" t="s">
        <v>3290</v>
      </c>
      <c r="AA136" t="s">
        <v>3332</v>
      </c>
      <c r="AB136" t="s">
        <v>3371</v>
      </c>
      <c r="AC136" t="s">
        <v>3406</v>
      </c>
    </row>
    <row r="137" spans="2:7" ht="12.75">
      <c r="B137" s="122" t="s">
        <v>6320</v>
      </c>
      <c r="C137" t="s">
        <v>1475</v>
      </c>
      <c r="D137" t="s">
        <v>1627</v>
      </c>
      <c r="E137" t="s">
        <v>1776</v>
      </c>
      <c r="F137" t="s">
        <v>611</v>
      </c>
      <c r="G137" t="s">
        <v>2025</v>
      </c>
    </row>
    <row r="138" spans="2:22" ht="12.75">
      <c r="B138" s="122" t="s">
        <v>6321</v>
      </c>
      <c r="C138" t="s">
        <v>1477</v>
      </c>
      <c r="D138" t="s">
        <v>1629</v>
      </c>
      <c r="E138" t="s">
        <v>1777</v>
      </c>
      <c r="F138" t="s">
        <v>1908</v>
      </c>
      <c r="G138" t="s">
        <v>2027</v>
      </c>
      <c r="H138" t="s">
        <v>2140</v>
      </c>
      <c r="I138" t="s">
        <v>2241</v>
      </c>
      <c r="J138" t="s">
        <v>2333</v>
      </c>
      <c r="K138" t="s">
        <v>2427</v>
      </c>
      <c r="L138" t="s">
        <v>2511</v>
      </c>
      <c r="M138" t="s">
        <v>2587</v>
      </c>
      <c r="N138" t="s">
        <v>2655</v>
      </c>
      <c r="O138" t="s">
        <v>2727</v>
      </c>
      <c r="P138" t="s">
        <v>2788</v>
      </c>
      <c r="Q138" t="s">
        <v>2852</v>
      </c>
      <c r="R138" t="s">
        <v>2903</v>
      </c>
      <c r="S138" t="s">
        <v>2957</v>
      </c>
      <c r="T138" t="s">
        <v>3008</v>
      </c>
      <c r="U138" t="s">
        <v>3060</v>
      </c>
      <c r="V138" t="s">
        <v>3108</v>
      </c>
    </row>
    <row r="139" spans="2:5" ht="12.75">
      <c r="B139" s="122" t="s">
        <v>6322</v>
      </c>
      <c r="C139" t="s">
        <v>1478</v>
      </c>
      <c r="D139" t="s">
        <v>1630</v>
      </c>
      <c r="E139" t="s">
        <v>1778</v>
      </c>
    </row>
    <row r="140" spans="2:7" ht="12.75">
      <c r="B140" s="122" t="s">
        <v>6323</v>
      </c>
      <c r="C140" t="s">
        <v>1479</v>
      </c>
      <c r="D140" t="s">
        <v>627</v>
      </c>
      <c r="E140" t="s">
        <v>1779</v>
      </c>
      <c r="F140" t="s">
        <v>1909</v>
      </c>
      <c r="G140" t="s">
        <v>2028</v>
      </c>
    </row>
    <row r="141" spans="2:20" ht="12.75">
      <c r="B141" s="122" t="s">
        <v>6324</v>
      </c>
      <c r="C141" t="s">
        <v>1363</v>
      </c>
      <c r="D141" t="s">
        <v>1451</v>
      </c>
      <c r="E141" t="s">
        <v>1441</v>
      </c>
      <c r="F141" t="s">
        <v>1750</v>
      </c>
      <c r="G141" t="s">
        <v>1592</v>
      </c>
      <c r="H141" t="s">
        <v>2141</v>
      </c>
      <c r="I141" t="s">
        <v>2242</v>
      </c>
      <c r="J141" t="s">
        <v>2334</v>
      </c>
      <c r="K141" t="s">
        <v>1885</v>
      </c>
      <c r="L141" t="s">
        <v>2007</v>
      </c>
      <c r="M141" t="s">
        <v>2514</v>
      </c>
      <c r="N141" t="s">
        <v>287</v>
      </c>
      <c r="O141" t="s">
        <v>2319</v>
      </c>
      <c r="P141" t="s">
        <v>2415</v>
      </c>
      <c r="Q141" t="s">
        <v>2853</v>
      </c>
      <c r="R141" t="s">
        <v>2904</v>
      </c>
      <c r="S141" t="s">
        <v>2578</v>
      </c>
      <c r="T141" t="s">
        <v>2719</v>
      </c>
    </row>
    <row r="142" spans="2:74" ht="12.75">
      <c r="B142" s="122" t="s">
        <v>6325</v>
      </c>
      <c r="C142" t="s">
        <v>1481</v>
      </c>
      <c r="D142" t="s">
        <v>1632</v>
      </c>
      <c r="E142" t="s">
        <v>1781</v>
      </c>
      <c r="F142" t="s">
        <v>1910</v>
      </c>
      <c r="G142" t="s">
        <v>2030</v>
      </c>
      <c r="H142" t="s">
        <v>2142</v>
      </c>
      <c r="I142" t="s">
        <v>2243</v>
      </c>
      <c r="J142" t="s">
        <v>2335</v>
      </c>
      <c r="K142" t="s">
        <v>2428</v>
      </c>
      <c r="L142" t="s">
        <v>2512</v>
      </c>
      <c r="M142" t="s">
        <v>2588</v>
      </c>
      <c r="N142" t="s">
        <v>2656</v>
      </c>
      <c r="O142" t="s">
        <v>2728</v>
      </c>
      <c r="P142" t="s">
        <v>2789</v>
      </c>
      <c r="Q142" t="s">
        <v>1990</v>
      </c>
      <c r="R142" t="s">
        <v>2905</v>
      </c>
      <c r="S142" t="s">
        <v>322</v>
      </c>
      <c r="T142" t="s">
        <v>3009</v>
      </c>
      <c r="U142" t="s">
        <v>3061</v>
      </c>
      <c r="V142" t="s">
        <v>3109</v>
      </c>
      <c r="W142" t="s">
        <v>2212</v>
      </c>
      <c r="X142" t="s">
        <v>3201</v>
      </c>
      <c r="Y142" t="s">
        <v>2308</v>
      </c>
      <c r="Z142" t="s">
        <v>3291</v>
      </c>
      <c r="AA142" t="s">
        <v>2490</v>
      </c>
      <c r="AB142" t="s">
        <v>3372</v>
      </c>
      <c r="AC142" t="s">
        <v>3407</v>
      </c>
      <c r="AD142" t="s">
        <v>3444</v>
      </c>
      <c r="AE142" t="s">
        <v>3479</v>
      </c>
      <c r="AF142" t="s">
        <v>3511</v>
      </c>
      <c r="AG142" t="s">
        <v>3545</v>
      </c>
      <c r="AH142" t="s">
        <v>3578</v>
      </c>
      <c r="AI142" t="s">
        <v>3611</v>
      </c>
      <c r="AJ142" t="s">
        <v>3645</v>
      </c>
      <c r="AK142" t="s">
        <v>3678</v>
      </c>
      <c r="AL142" t="s">
        <v>3709</v>
      </c>
      <c r="AM142" t="s">
        <v>3739</v>
      </c>
      <c r="AN142" t="s">
        <v>3765</v>
      </c>
      <c r="AO142" t="s">
        <v>3792</v>
      </c>
      <c r="AP142" t="s">
        <v>3815</v>
      </c>
      <c r="AQ142" t="s">
        <v>3842</v>
      </c>
      <c r="AR142" t="s">
        <v>3871</v>
      </c>
      <c r="AS142" t="s">
        <v>3898</v>
      </c>
      <c r="AT142" t="s">
        <v>3923</v>
      </c>
      <c r="AU142" t="s">
        <v>3948</v>
      </c>
      <c r="AV142" t="s">
        <v>3968</v>
      </c>
      <c r="AW142" t="s">
        <v>3051</v>
      </c>
      <c r="AX142" t="s">
        <v>4004</v>
      </c>
      <c r="AY142" t="s">
        <v>4023</v>
      </c>
      <c r="AZ142" t="s">
        <v>4043</v>
      </c>
      <c r="BA142" t="s">
        <v>4061</v>
      </c>
      <c r="BB142" t="s">
        <v>4078</v>
      </c>
      <c r="BC142" t="s">
        <v>639</v>
      </c>
      <c r="BD142" t="s">
        <v>4105</v>
      </c>
      <c r="BE142" t="s">
        <v>4118</v>
      </c>
      <c r="BF142" t="s">
        <v>4132</v>
      </c>
      <c r="BG142" t="s">
        <v>4145</v>
      </c>
      <c r="BH142" t="s">
        <v>4157</v>
      </c>
      <c r="BI142" t="s">
        <v>4173</v>
      </c>
      <c r="BJ142" t="s">
        <v>4189</v>
      </c>
      <c r="BK142" t="s">
        <v>4203</v>
      </c>
      <c r="BL142" t="s">
        <v>1415</v>
      </c>
      <c r="BM142" t="s">
        <v>4225</v>
      </c>
      <c r="BN142" t="s">
        <v>4238</v>
      </c>
      <c r="BO142" t="s">
        <v>4248</v>
      </c>
      <c r="BP142" t="s">
        <v>4259</v>
      </c>
      <c r="BQ142" t="s">
        <v>4270</v>
      </c>
      <c r="BR142" t="s">
        <v>4280</v>
      </c>
      <c r="BS142" t="s">
        <v>4292</v>
      </c>
      <c r="BT142" t="s">
        <v>4303</v>
      </c>
      <c r="BU142" t="s">
        <v>4312</v>
      </c>
      <c r="BV142" t="s">
        <v>4321</v>
      </c>
    </row>
    <row r="143" spans="2:7" ht="12.75">
      <c r="B143" s="122" t="s">
        <v>6326</v>
      </c>
      <c r="C143" t="s">
        <v>1424</v>
      </c>
      <c r="D143" t="s">
        <v>982</v>
      </c>
      <c r="E143" t="s">
        <v>646</v>
      </c>
      <c r="F143" t="s">
        <v>303</v>
      </c>
      <c r="G143" t="s">
        <v>896</v>
      </c>
    </row>
    <row r="144" spans="2:7" ht="12.75">
      <c r="B144" s="122" t="s">
        <v>6327</v>
      </c>
      <c r="C144" t="s">
        <v>1482</v>
      </c>
      <c r="D144" t="s">
        <v>1633</v>
      </c>
      <c r="E144" t="s">
        <v>1782</v>
      </c>
      <c r="F144" t="s">
        <v>654</v>
      </c>
      <c r="G144" t="s">
        <v>2031</v>
      </c>
    </row>
    <row r="145" spans="2:8" ht="12.75">
      <c r="B145" s="122" t="s">
        <v>6328</v>
      </c>
      <c r="C145" t="s">
        <v>1436</v>
      </c>
      <c r="D145" t="s">
        <v>909</v>
      </c>
      <c r="E145" t="s">
        <v>1739</v>
      </c>
      <c r="F145" t="s">
        <v>382</v>
      </c>
      <c r="G145" t="s">
        <v>2001</v>
      </c>
      <c r="H145" t="s">
        <v>2119</v>
      </c>
    </row>
    <row r="146" spans="2:5" ht="12.75">
      <c r="B146" s="122" t="s">
        <v>6329</v>
      </c>
      <c r="C146" t="s">
        <v>669</v>
      </c>
      <c r="D146" t="s">
        <v>1634</v>
      </c>
      <c r="E146" t="s">
        <v>1484</v>
      </c>
    </row>
    <row r="147" spans="2:5" ht="12.75">
      <c r="B147" s="122" t="s">
        <v>6330</v>
      </c>
      <c r="C147" t="s">
        <v>1483</v>
      </c>
      <c r="D147" t="s">
        <v>1635</v>
      </c>
      <c r="E147" t="s">
        <v>673</v>
      </c>
    </row>
    <row r="148" spans="2:5" ht="12.75">
      <c r="B148" s="122" t="s">
        <v>6331</v>
      </c>
      <c r="C148" t="s">
        <v>1484</v>
      </c>
      <c r="D148" t="s">
        <v>1634</v>
      </c>
      <c r="E148" t="s">
        <v>669</v>
      </c>
    </row>
    <row r="149" spans="2:25" ht="12.75">
      <c r="B149" s="122" t="s">
        <v>6332</v>
      </c>
      <c r="C149" t="s">
        <v>1485</v>
      </c>
      <c r="D149" t="s">
        <v>1636</v>
      </c>
      <c r="E149" t="s">
        <v>1473</v>
      </c>
      <c r="F149" t="s">
        <v>1911</v>
      </c>
      <c r="G149" t="s">
        <v>2032</v>
      </c>
      <c r="H149" t="s">
        <v>1625</v>
      </c>
      <c r="I149" t="s">
        <v>1774</v>
      </c>
      <c r="J149" t="s">
        <v>2336</v>
      </c>
      <c r="K149" t="s">
        <v>2023</v>
      </c>
      <c r="L149" t="s">
        <v>2513</v>
      </c>
      <c r="M149" t="s">
        <v>209</v>
      </c>
      <c r="N149" t="s">
        <v>2657</v>
      </c>
      <c r="O149" t="s">
        <v>2238</v>
      </c>
      <c r="P149" t="s">
        <v>2790</v>
      </c>
      <c r="Q149" t="s">
        <v>2854</v>
      </c>
      <c r="R149" t="s">
        <v>2906</v>
      </c>
      <c r="S149" t="s">
        <v>2330</v>
      </c>
      <c r="T149" t="s">
        <v>2509</v>
      </c>
      <c r="U149" t="s">
        <v>2589</v>
      </c>
      <c r="V149" t="s">
        <v>2724</v>
      </c>
      <c r="W149" t="s">
        <v>3153</v>
      </c>
      <c r="X149" t="s">
        <v>2785</v>
      </c>
      <c r="Y149" t="s">
        <v>2855</v>
      </c>
    </row>
    <row r="150" spans="2:10" ht="12.75">
      <c r="B150" s="122" t="s">
        <v>6333</v>
      </c>
      <c r="C150" t="s">
        <v>1491</v>
      </c>
      <c r="D150" t="s">
        <v>1644</v>
      </c>
      <c r="E150" t="s">
        <v>1666</v>
      </c>
      <c r="F150" t="s">
        <v>1354</v>
      </c>
      <c r="G150" t="s">
        <v>1516</v>
      </c>
      <c r="H150" t="s">
        <v>249</v>
      </c>
      <c r="I150" t="s">
        <v>1934</v>
      </c>
      <c r="J150" t="s">
        <v>2055</v>
      </c>
    </row>
    <row r="151" spans="2:4" ht="12.75">
      <c r="B151" s="122" t="s">
        <v>6334</v>
      </c>
      <c r="C151" t="s">
        <v>272</v>
      </c>
      <c r="D151" t="s">
        <v>1523</v>
      </c>
    </row>
    <row r="152" spans="2:4" ht="12.75">
      <c r="B152" s="122" t="s">
        <v>6335</v>
      </c>
      <c r="C152" t="s">
        <v>272</v>
      </c>
      <c r="D152" t="s">
        <v>1523</v>
      </c>
    </row>
    <row r="153" spans="2:4" ht="12.75">
      <c r="B153" s="122" t="s">
        <v>6336</v>
      </c>
      <c r="C153" t="s">
        <v>272</v>
      </c>
      <c r="D153" t="s">
        <v>1523</v>
      </c>
    </row>
    <row r="154" spans="2:4" ht="12.75">
      <c r="B154" s="122" t="s">
        <v>6337</v>
      </c>
      <c r="C154" t="s">
        <v>272</v>
      </c>
      <c r="D154" t="s">
        <v>1523</v>
      </c>
    </row>
    <row r="155" spans="2:4" ht="12.75">
      <c r="B155" s="122" t="s">
        <v>6338</v>
      </c>
      <c r="C155" t="s">
        <v>1342</v>
      </c>
      <c r="D155" t="s">
        <v>1646</v>
      </c>
    </row>
    <row r="156" spans="1:2" ht="12.75">
      <c r="A156" s="123" t="s">
        <v>706</v>
      </c>
      <c r="B156" s="123"/>
    </row>
    <row r="157" spans="2:4" ht="12.75">
      <c r="B157" s="123" t="s">
        <v>708</v>
      </c>
      <c r="C157" t="s">
        <v>272</v>
      </c>
      <c r="D157" t="s">
        <v>1523</v>
      </c>
    </row>
    <row r="158" spans="2:3" ht="12.75">
      <c r="B158" s="123" t="s">
        <v>711</v>
      </c>
      <c r="C158" t="s">
        <v>713</v>
      </c>
    </row>
    <row r="159" spans="2:18" ht="12.75">
      <c r="B159" s="123" t="s">
        <v>719</v>
      </c>
      <c r="C159" t="s">
        <v>1428</v>
      </c>
      <c r="D159" t="s">
        <v>1584</v>
      </c>
      <c r="E159" t="s">
        <v>1730</v>
      </c>
      <c r="F159" t="s">
        <v>1868</v>
      </c>
      <c r="G159" t="s">
        <v>1996</v>
      </c>
      <c r="H159" t="s">
        <v>2115</v>
      </c>
      <c r="I159" t="s">
        <v>2218</v>
      </c>
      <c r="J159" t="s">
        <v>2312</v>
      </c>
      <c r="K159" t="s">
        <v>2405</v>
      </c>
      <c r="L159" t="s">
        <v>2494</v>
      </c>
      <c r="M159" t="s">
        <v>2572</v>
      </c>
      <c r="N159" t="s">
        <v>2643</v>
      </c>
      <c r="O159" t="s">
        <v>2715</v>
      </c>
      <c r="P159" t="s">
        <v>2779</v>
      </c>
      <c r="Q159" t="s">
        <v>2844</v>
      </c>
      <c r="R159" t="s">
        <v>2897</v>
      </c>
    </row>
    <row r="160" spans="2:4" ht="12.75">
      <c r="B160" s="123" t="s">
        <v>729</v>
      </c>
      <c r="C160" t="s">
        <v>272</v>
      </c>
      <c r="D160" t="s">
        <v>1523</v>
      </c>
    </row>
    <row r="161" spans="2:4" ht="12.75">
      <c r="B161" s="123" t="s">
        <v>732</v>
      </c>
      <c r="C161" t="s">
        <v>272</v>
      </c>
      <c r="D161" t="s">
        <v>1523</v>
      </c>
    </row>
    <row r="162" spans="2:6" ht="12.75">
      <c r="B162" s="123" t="s">
        <v>745</v>
      </c>
      <c r="C162" t="s">
        <v>747</v>
      </c>
      <c r="D162" t="s">
        <v>1585</v>
      </c>
      <c r="E162" t="s">
        <v>1731</v>
      </c>
      <c r="F162" t="s">
        <v>1869</v>
      </c>
    </row>
    <row r="163" spans="2:8" ht="12.75">
      <c r="B163" s="123" t="s">
        <v>749</v>
      </c>
      <c r="C163" t="s">
        <v>1430</v>
      </c>
      <c r="D163" t="s">
        <v>751</v>
      </c>
      <c r="E163" t="s">
        <v>1732</v>
      </c>
      <c r="F163" t="s">
        <v>1870</v>
      </c>
      <c r="G163" t="s">
        <v>1997</v>
      </c>
      <c r="H163" t="s">
        <v>2116</v>
      </c>
    </row>
    <row r="164" spans="2:8" ht="12.75">
      <c r="B164" s="123" t="s">
        <v>753</v>
      </c>
      <c r="C164" t="s">
        <v>1431</v>
      </c>
      <c r="D164" t="s">
        <v>1586</v>
      </c>
      <c r="E164" t="s">
        <v>1733</v>
      </c>
      <c r="F164" t="s">
        <v>1871</v>
      </c>
      <c r="G164" t="s">
        <v>1998</v>
      </c>
      <c r="H164" t="s">
        <v>2117</v>
      </c>
    </row>
    <row r="165" spans="2:6" ht="12.75">
      <c r="B165" s="123" t="s">
        <v>757</v>
      </c>
      <c r="C165" t="s">
        <v>759</v>
      </c>
      <c r="D165" t="s">
        <v>1587</v>
      </c>
      <c r="E165" t="s">
        <v>1734</v>
      </c>
      <c r="F165" t="s">
        <v>1872</v>
      </c>
    </row>
    <row r="166" spans="2:5" ht="12.75">
      <c r="B166" s="123" t="s">
        <v>761</v>
      </c>
      <c r="C166" t="s">
        <v>1431</v>
      </c>
      <c r="D166" t="s">
        <v>763</v>
      </c>
      <c r="E166" t="s">
        <v>1735</v>
      </c>
    </row>
    <row r="167" spans="2:7" ht="12.75">
      <c r="B167" s="123" t="s">
        <v>765</v>
      </c>
      <c r="C167" t="s">
        <v>1432</v>
      </c>
      <c r="D167" t="s">
        <v>747</v>
      </c>
      <c r="E167" t="s">
        <v>1585</v>
      </c>
      <c r="F167" t="s">
        <v>767</v>
      </c>
      <c r="G167" t="s">
        <v>1999</v>
      </c>
    </row>
    <row r="168" spans="2:6" ht="12.75">
      <c r="B168" s="123" t="s">
        <v>769</v>
      </c>
      <c r="C168" t="s">
        <v>1433</v>
      </c>
      <c r="D168" t="s">
        <v>1588</v>
      </c>
      <c r="E168" t="s">
        <v>1736</v>
      </c>
      <c r="F168" t="s">
        <v>1873</v>
      </c>
    </row>
    <row r="169" spans="2:10" ht="12.75">
      <c r="B169" s="123" t="s">
        <v>773</v>
      </c>
      <c r="C169" t="s">
        <v>1434</v>
      </c>
      <c r="D169" t="s">
        <v>775</v>
      </c>
      <c r="E169" t="s">
        <v>1737</v>
      </c>
      <c r="F169" t="s">
        <v>1874</v>
      </c>
      <c r="G169" t="s">
        <v>2000</v>
      </c>
      <c r="H169" t="s">
        <v>2118</v>
      </c>
      <c r="I169" t="s">
        <v>2219</v>
      </c>
      <c r="J169" t="s">
        <v>2313</v>
      </c>
    </row>
    <row r="170" spans="1:2" ht="12.75">
      <c r="A170" s="124" t="s">
        <v>776</v>
      </c>
      <c r="B170" s="124"/>
    </row>
    <row r="171" spans="2:3" ht="12.75">
      <c r="B171" s="124" t="s">
        <v>778</v>
      </c>
      <c r="C171" t="s">
        <v>1425</v>
      </c>
    </row>
    <row r="172" spans="2:4" ht="12.75">
      <c r="B172" s="124" t="s">
        <v>793</v>
      </c>
      <c r="C172" t="s">
        <v>795</v>
      </c>
      <c r="D172" t="s">
        <v>1582</v>
      </c>
    </row>
    <row r="173" spans="2:5" ht="12.75">
      <c r="B173" s="124" t="s">
        <v>805</v>
      </c>
      <c r="C173" t="s">
        <v>1426</v>
      </c>
      <c r="D173" t="s">
        <v>807</v>
      </c>
      <c r="E173" t="s">
        <v>1729</v>
      </c>
    </row>
    <row r="174" spans="2:4" ht="12.75">
      <c r="B174" s="124" t="s">
        <v>852</v>
      </c>
      <c r="C174" t="s">
        <v>1427</v>
      </c>
      <c r="D174" t="s">
        <v>1583</v>
      </c>
    </row>
    <row r="175" spans="2:3" ht="12.75">
      <c r="B175" s="124" t="s">
        <v>864</v>
      </c>
      <c r="C175" t="s">
        <v>1429</v>
      </c>
    </row>
    <row r="176" spans="1:2" ht="12.75">
      <c r="A176" s="125" t="s">
        <v>867</v>
      </c>
      <c r="B176" s="125"/>
    </row>
    <row r="177" spans="2:17" ht="12.75">
      <c r="B177" s="125" t="s">
        <v>6339</v>
      </c>
      <c r="C177" t="s">
        <v>1435</v>
      </c>
      <c r="D177" t="s">
        <v>1589</v>
      </c>
      <c r="E177" t="s">
        <v>1738</v>
      </c>
      <c r="F177" t="s">
        <v>1875</v>
      </c>
      <c r="G177" t="s">
        <v>1436</v>
      </c>
      <c r="H177" t="s">
        <v>909</v>
      </c>
      <c r="I177" t="s">
        <v>2220</v>
      </c>
      <c r="J177" t="s">
        <v>1739</v>
      </c>
      <c r="K177" t="s">
        <v>2406</v>
      </c>
      <c r="L177" t="s">
        <v>2495</v>
      </c>
      <c r="M177" t="s">
        <v>2573</v>
      </c>
      <c r="N177" t="s">
        <v>382</v>
      </c>
      <c r="O177" t="s">
        <v>2001</v>
      </c>
      <c r="P177" t="s">
        <v>2780</v>
      </c>
      <c r="Q177" t="s">
        <v>2119</v>
      </c>
    </row>
    <row r="178" spans="2:17" ht="12.75">
      <c r="B178" s="125" t="s">
        <v>6340</v>
      </c>
      <c r="C178" t="s">
        <v>1435</v>
      </c>
      <c r="D178" t="s">
        <v>1589</v>
      </c>
      <c r="E178" t="s">
        <v>1738</v>
      </c>
      <c r="F178" t="s">
        <v>1875</v>
      </c>
      <c r="G178" t="s">
        <v>1436</v>
      </c>
      <c r="H178" t="s">
        <v>909</v>
      </c>
      <c r="I178" t="s">
        <v>2220</v>
      </c>
      <c r="J178" t="s">
        <v>1739</v>
      </c>
      <c r="K178" t="s">
        <v>2406</v>
      </c>
      <c r="L178" t="s">
        <v>2495</v>
      </c>
      <c r="M178" t="s">
        <v>2573</v>
      </c>
      <c r="N178" t="s">
        <v>382</v>
      </c>
      <c r="O178" t="s">
        <v>2001</v>
      </c>
      <c r="P178" t="s">
        <v>2780</v>
      </c>
      <c r="Q178" t="s">
        <v>2119</v>
      </c>
    </row>
    <row r="179" spans="2:17" ht="12.75">
      <c r="B179" s="125" t="s">
        <v>6341</v>
      </c>
      <c r="C179" t="s">
        <v>1435</v>
      </c>
      <c r="D179" t="s">
        <v>1589</v>
      </c>
      <c r="E179" t="s">
        <v>1738</v>
      </c>
      <c r="F179" t="s">
        <v>1875</v>
      </c>
      <c r="G179" t="s">
        <v>1436</v>
      </c>
      <c r="H179" t="s">
        <v>909</v>
      </c>
      <c r="I179" t="s">
        <v>2220</v>
      </c>
      <c r="J179" t="s">
        <v>1739</v>
      </c>
      <c r="K179" t="s">
        <v>2406</v>
      </c>
      <c r="L179" t="s">
        <v>2495</v>
      </c>
      <c r="M179" t="s">
        <v>2573</v>
      </c>
      <c r="N179" t="s">
        <v>382</v>
      </c>
      <c r="O179" t="s">
        <v>2001</v>
      </c>
      <c r="P179" t="s">
        <v>2780</v>
      </c>
      <c r="Q179" t="s">
        <v>2119</v>
      </c>
    </row>
    <row r="180" spans="2:8" ht="12.75">
      <c r="B180" s="125" t="s">
        <v>6342</v>
      </c>
      <c r="C180" t="s">
        <v>1436</v>
      </c>
      <c r="D180" t="s">
        <v>909</v>
      </c>
      <c r="E180" t="s">
        <v>1739</v>
      </c>
      <c r="F180" t="s">
        <v>382</v>
      </c>
      <c r="G180" t="s">
        <v>2001</v>
      </c>
      <c r="H180" t="s">
        <v>2119</v>
      </c>
    </row>
    <row r="181" spans="2:17" ht="12.75">
      <c r="B181" s="125" t="s">
        <v>6343</v>
      </c>
      <c r="C181" t="s">
        <v>1435</v>
      </c>
      <c r="D181" t="s">
        <v>1589</v>
      </c>
      <c r="E181" t="s">
        <v>1738</v>
      </c>
      <c r="F181" t="s">
        <v>1875</v>
      </c>
      <c r="G181" t="s">
        <v>1436</v>
      </c>
      <c r="H181" t="s">
        <v>909</v>
      </c>
      <c r="I181" t="s">
        <v>2220</v>
      </c>
      <c r="J181" t="s">
        <v>1739</v>
      </c>
      <c r="K181" t="s">
        <v>2406</v>
      </c>
      <c r="L181" t="s">
        <v>2495</v>
      </c>
      <c r="M181" t="s">
        <v>2573</v>
      </c>
      <c r="N181" t="s">
        <v>382</v>
      </c>
      <c r="O181" t="s">
        <v>2001</v>
      </c>
      <c r="P181" t="s">
        <v>2780</v>
      </c>
      <c r="Q181" t="s">
        <v>2119</v>
      </c>
    </row>
    <row r="182" spans="2:17" ht="12.75">
      <c r="B182" s="125" t="s">
        <v>6344</v>
      </c>
      <c r="C182" t="s">
        <v>1435</v>
      </c>
      <c r="D182" t="s">
        <v>1589</v>
      </c>
      <c r="E182" t="s">
        <v>1738</v>
      </c>
      <c r="F182" t="s">
        <v>1875</v>
      </c>
      <c r="G182" t="s">
        <v>1436</v>
      </c>
      <c r="H182" t="s">
        <v>909</v>
      </c>
      <c r="I182" t="s">
        <v>2220</v>
      </c>
      <c r="J182" t="s">
        <v>1739</v>
      </c>
      <c r="K182" t="s">
        <v>2406</v>
      </c>
      <c r="L182" t="s">
        <v>2495</v>
      </c>
      <c r="M182" t="s">
        <v>2573</v>
      </c>
      <c r="N182" t="s">
        <v>382</v>
      </c>
      <c r="O182" t="s">
        <v>2001</v>
      </c>
      <c r="P182" t="s">
        <v>2780</v>
      </c>
      <c r="Q182" t="s">
        <v>2119</v>
      </c>
    </row>
    <row r="183" spans="2:17" ht="12.75">
      <c r="B183" s="125" t="s">
        <v>6345</v>
      </c>
      <c r="C183" t="s">
        <v>1435</v>
      </c>
      <c r="D183" t="s">
        <v>1589</v>
      </c>
      <c r="E183" t="s">
        <v>1738</v>
      </c>
      <c r="F183" t="s">
        <v>1875</v>
      </c>
      <c r="G183" t="s">
        <v>1436</v>
      </c>
      <c r="H183" t="s">
        <v>909</v>
      </c>
      <c r="I183" t="s">
        <v>2220</v>
      </c>
      <c r="J183" t="s">
        <v>1739</v>
      </c>
      <c r="K183" t="s">
        <v>2406</v>
      </c>
      <c r="L183" t="s">
        <v>2495</v>
      </c>
      <c r="M183" t="s">
        <v>2573</v>
      </c>
      <c r="N183" t="s">
        <v>382</v>
      </c>
      <c r="O183" t="s">
        <v>2001</v>
      </c>
      <c r="P183" t="s">
        <v>2780</v>
      </c>
      <c r="Q183" t="s">
        <v>2119</v>
      </c>
    </row>
    <row r="184" spans="2:17" ht="12.75">
      <c r="B184" s="125" t="s">
        <v>6346</v>
      </c>
      <c r="C184" t="s">
        <v>1435</v>
      </c>
      <c r="D184" t="s">
        <v>1589</v>
      </c>
      <c r="E184" t="s">
        <v>1738</v>
      </c>
      <c r="F184" t="s">
        <v>1875</v>
      </c>
      <c r="G184" t="s">
        <v>1436</v>
      </c>
      <c r="H184" t="s">
        <v>909</v>
      </c>
      <c r="I184" t="s">
        <v>2220</v>
      </c>
      <c r="J184" t="s">
        <v>1739</v>
      </c>
      <c r="K184" t="s">
        <v>2406</v>
      </c>
      <c r="L184" t="s">
        <v>2495</v>
      </c>
      <c r="M184" t="s">
        <v>2573</v>
      </c>
      <c r="N184" t="s">
        <v>382</v>
      </c>
      <c r="O184" t="s">
        <v>2001</v>
      </c>
      <c r="P184" t="s">
        <v>2780</v>
      </c>
      <c r="Q184" t="s">
        <v>2119</v>
      </c>
    </row>
    <row r="185" spans="2:8" ht="12.75">
      <c r="B185" s="125" t="s">
        <v>6347</v>
      </c>
      <c r="C185" t="s">
        <v>1436</v>
      </c>
      <c r="D185" t="s">
        <v>909</v>
      </c>
      <c r="E185" t="s">
        <v>1739</v>
      </c>
      <c r="F185" t="s">
        <v>382</v>
      </c>
      <c r="G185" t="s">
        <v>2001</v>
      </c>
      <c r="H185" t="s">
        <v>2119</v>
      </c>
    </row>
    <row r="186" spans="2:17" ht="12.75">
      <c r="B186" s="125" t="s">
        <v>6348</v>
      </c>
      <c r="C186" t="s">
        <v>1435</v>
      </c>
      <c r="D186" t="s">
        <v>1589</v>
      </c>
      <c r="E186" t="s">
        <v>1738</v>
      </c>
      <c r="F186" t="s">
        <v>1875</v>
      </c>
      <c r="G186" t="s">
        <v>1436</v>
      </c>
      <c r="H186" t="s">
        <v>909</v>
      </c>
      <c r="I186" t="s">
        <v>2220</v>
      </c>
      <c r="J186" t="s">
        <v>1739</v>
      </c>
      <c r="K186" t="s">
        <v>2406</v>
      </c>
      <c r="L186" t="s">
        <v>2495</v>
      </c>
      <c r="M186" t="s">
        <v>2573</v>
      </c>
      <c r="N186" t="s">
        <v>382</v>
      </c>
      <c r="O186" t="s">
        <v>2001</v>
      </c>
      <c r="P186" t="s">
        <v>2780</v>
      </c>
      <c r="Q186" t="s">
        <v>2119</v>
      </c>
    </row>
    <row r="187" spans="2:17" ht="12.75">
      <c r="B187" s="125" t="s">
        <v>6349</v>
      </c>
      <c r="C187" t="s">
        <v>1435</v>
      </c>
      <c r="D187" t="s">
        <v>1589</v>
      </c>
      <c r="E187" t="s">
        <v>1738</v>
      </c>
      <c r="F187" t="s">
        <v>1875</v>
      </c>
      <c r="G187" t="s">
        <v>1436</v>
      </c>
      <c r="H187" t="s">
        <v>909</v>
      </c>
      <c r="I187" t="s">
        <v>2220</v>
      </c>
      <c r="J187" t="s">
        <v>1739</v>
      </c>
      <c r="K187" t="s">
        <v>2406</v>
      </c>
      <c r="L187" t="s">
        <v>2495</v>
      </c>
      <c r="M187" t="s">
        <v>2573</v>
      </c>
      <c r="N187" t="s">
        <v>382</v>
      </c>
      <c r="O187" t="s">
        <v>2001</v>
      </c>
      <c r="P187" t="s">
        <v>2780</v>
      </c>
      <c r="Q187" t="s">
        <v>2119</v>
      </c>
    </row>
    <row r="188" spans="2:17" ht="12.75">
      <c r="B188" s="125" t="s">
        <v>6350</v>
      </c>
      <c r="C188" t="s">
        <v>1435</v>
      </c>
      <c r="D188" t="s">
        <v>1589</v>
      </c>
      <c r="E188" t="s">
        <v>1738</v>
      </c>
      <c r="F188" t="s">
        <v>1875</v>
      </c>
      <c r="G188" t="s">
        <v>1436</v>
      </c>
      <c r="H188" t="s">
        <v>909</v>
      </c>
      <c r="I188" t="s">
        <v>2220</v>
      </c>
      <c r="J188" t="s">
        <v>1739</v>
      </c>
      <c r="K188" t="s">
        <v>2406</v>
      </c>
      <c r="L188" t="s">
        <v>2495</v>
      </c>
      <c r="M188" t="s">
        <v>2573</v>
      </c>
      <c r="N188" t="s">
        <v>382</v>
      </c>
      <c r="O188" t="s">
        <v>2001</v>
      </c>
      <c r="P188" t="s">
        <v>2780</v>
      </c>
      <c r="Q188" t="s">
        <v>2119</v>
      </c>
    </row>
    <row r="189" spans="2:17" ht="12.75">
      <c r="B189" s="125" t="s">
        <v>6351</v>
      </c>
      <c r="C189" t="s">
        <v>1435</v>
      </c>
      <c r="D189" t="s">
        <v>1589</v>
      </c>
      <c r="E189" t="s">
        <v>1738</v>
      </c>
      <c r="F189" t="s">
        <v>1875</v>
      </c>
      <c r="G189" t="s">
        <v>1436</v>
      </c>
      <c r="H189" t="s">
        <v>909</v>
      </c>
      <c r="I189" t="s">
        <v>2220</v>
      </c>
      <c r="J189" t="s">
        <v>1739</v>
      </c>
      <c r="K189" t="s">
        <v>2406</v>
      </c>
      <c r="L189" t="s">
        <v>2495</v>
      </c>
      <c r="M189" t="s">
        <v>2573</v>
      </c>
      <c r="N189" t="s">
        <v>382</v>
      </c>
      <c r="O189" t="s">
        <v>2001</v>
      </c>
      <c r="P189" t="s">
        <v>2780</v>
      </c>
      <c r="Q189" t="s">
        <v>2119</v>
      </c>
    </row>
    <row r="190" spans="2:8" ht="12.75">
      <c r="B190" s="125" t="s">
        <v>6352</v>
      </c>
      <c r="C190" t="s">
        <v>1436</v>
      </c>
      <c r="D190" t="s">
        <v>909</v>
      </c>
      <c r="E190" t="s">
        <v>1739</v>
      </c>
      <c r="F190" t="s">
        <v>382</v>
      </c>
      <c r="G190" t="s">
        <v>2001</v>
      </c>
      <c r="H190" t="s">
        <v>2119</v>
      </c>
    </row>
    <row r="191" spans="2:17" ht="12.75">
      <c r="B191" s="125" t="s">
        <v>6353</v>
      </c>
      <c r="C191" t="s">
        <v>1435</v>
      </c>
      <c r="D191" t="s">
        <v>1589</v>
      </c>
      <c r="E191" t="s">
        <v>1738</v>
      </c>
      <c r="F191" t="s">
        <v>1875</v>
      </c>
      <c r="G191" t="s">
        <v>1436</v>
      </c>
      <c r="H191" t="s">
        <v>909</v>
      </c>
      <c r="I191" t="s">
        <v>2220</v>
      </c>
      <c r="J191" t="s">
        <v>1739</v>
      </c>
      <c r="K191" t="s">
        <v>2406</v>
      </c>
      <c r="L191" t="s">
        <v>2495</v>
      </c>
      <c r="M191" t="s">
        <v>2573</v>
      </c>
      <c r="N191" t="s">
        <v>382</v>
      </c>
      <c r="O191" t="s">
        <v>2001</v>
      </c>
      <c r="P191" t="s">
        <v>2780</v>
      </c>
      <c r="Q191" t="s">
        <v>2119</v>
      </c>
    </row>
    <row r="192" spans="2:9" ht="12.75">
      <c r="B192" s="125" t="s">
        <v>6354</v>
      </c>
      <c r="C192" t="s">
        <v>1424</v>
      </c>
      <c r="D192" t="s">
        <v>982</v>
      </c>
      <c r="E192" t="s">
        <v>646</v>
      </c>
      <c r="F192" t="s">
        <v>303</v>
      </c>
      <c r="G192" t="s">
        <v>1995</v>
      </c>
      <c r="H192" t="s">
        <v>896</v>
      </c>
      <c r="I192" t="s">
        <v>2217</v>
      </c>
    </row>
    <row r="193" spans="2:9" ht="12.75">
      <c r="B193" s="125" t="s">
        <v>6355</v>
      </c>
      <c r="C193" t="s">
        <v>1424</v>
      </c>
      <c r="D193" t="s">
        <v>982</v>
      </c>
      <c r="E193" t="s">
        <v>646</v>
      </c>
      <c r="F193" t="s">
        <v>303</v>
      </c>
      <c r="G193" t="s">
        <v>1995</v>
      </c>
      <c r="H193" t="s">
        <v>896</v>
      </c>
      <c r="I193" t="s">
        <v>2217</v>
      </c>
    </row>
    <row r="194" spans="2:9" ht="12.75">
      <c r="B194" s="125" t="s">
        <v>6356</v>
      </c>
      <c r="C194" t="s">
        <v>1424</v>
      </c>
      <c r="D194" t="s">
        <v>982</v>
      </c>
      <c r="E194" t="s">
        <v>646</v>
      </c>
      <c r="F194" t="s">
        <v>303</v>
      </c>
      <c r="G194" t="s">
        <v>1995</v>
      </c>
      <c r="H194" t="s">
        <v>896</v>
      </c>
      <c r="I194" t="s">
        <v>2217</v>
      </c>
    </row>
    <row r="195" spans="2:7" ht="12.75">
      <c r="B195" s="125" t="s">
        <v>6357</v>
      </c>
      <c r="C195" t="s">
        <v>1424</v>
      </c>
      <c r="D195" t="s">
        <v>982</v>
      </c>
      <c r="E195" t="s">
        <v>646</v>
      </c>
      <c r="F195" t="s">
        <v>303</v>
      </c>
      <c r="G195" t="s">
        <v>896</v>
      </c>
    </row>
    <row r="196" spans="2:9" ht="12.75">
      <c r="B196" s="125" t="s">
        <v>6358</v>
      </c>
      <c r="C196" t="s">
        <v>1424</v>
      </c>
      <c r="D196" t="s">
        <v>982</v>
      </c>
      <c r="E196" t="s">
        <v>646</v>
      </c>
      <c r="F196" t="s">
        <v>303</v>
      </c>
      <c r="G196" t="s">
        <v>1995</v>
      </c>
      <c r="H196" t="s">
        <v>896</v>
      </c>
      <c r="I196" t="s">
        <v>2217</v>
      </c>
    </row>
    <row r="197" spans="2:17" ht="12.75">
      <c r="B197" s="125" t="s">
        <v>368</v>
      </c>
      <c r="C197" t="s">
        <v>1435</v>
      </c>
      <c r="D197" t="s">
        <v>1589</v>
      </c>
      <c r="E197" t="s">
        <v>1738</v>
      </c>
      <c r="F197" t="s">
        <v>1875</v>
      </c>
      <c r="G197" t="s">
        <v>1436</v>
      </c>
      <c r="H197" t="s">
        <v>909</v>
      </c>
      <c r="I197" t="s">
        <v>2220</v>
      </c>
      <c r="J197" t="s">
        <v>1739</v>
      </c>
      <c r="K197" t="s">
        <v>2406</v>
      </c>
      <c r="L197" t="s">
        <v>2495</v>
      </c>
      <c r="M197" t="s">
        <v>2573</v>
      </c>
      <c r="N197" t="s">
        <v>382</v>
      </c>
      <c r="O197" t="s">
        <v>2001</v>
      </c>
      <c r="P197" t="s">
        <v>2780</v>
      </c>
      <c r="Q197" t="s">
        <v>2119</v>
      </c>
    </row>
    <row r="198" spans="2:17" ht="12.75">
      <c r="B198" s="125" t="s">
        <v>374</v>
      </c>
      <c r="C198" t="s">
        <v>1435</v>
      </c>
      <c r="D198" t="s">
        <v>1589</v>
      </c>
      <c r="E198" t="s">
        <v>1738</v>
      </c>
      <c r="F198" t="s">
        <v>1875</v>
      </c>
      <c r="G198" t="s">
        <v>1436</v>
      </c>
      <c r="H198" t="s">
        <v>909</v>
      </c>
      <c r="I198" t="s">
        <v>2220</v>
      </c>
      <c r="J198" t="s">
        <v>1739</v>
      </c>
      <c r="K198" t="s">
        <v>2406</v>
      </c>
      <c r="L198" t="s">
        <v>2495</v>
      </c>
      <c r="M198" t="s">
        <v>2573</v>
      </c>
      <c r="N198" t="s">
        <v>382</v>
      </c>
      <c r="O198" t="s">
        <v>2001</v>
      </c>
      <c r="P198" t="s">
        <v>2780</v>
      </c>
      <c r="Q198" t="s">
        <v>2119</v>
      </c>
    </row>
    <row r="199" spans="2:17" ht="12.75">
      <c r="B199" s="125" t="s">
        <v>360</v>
      </c>
      <c r="C199" t="s">
        <v>1435</v>
      </c>
      <c r="D199" t="s">
        <v>1589</v>
      </c>
      <c r="E199" t="s">
        <v>1738</v>
      </c>
      <c r="F199" t="s">
        <v>1875</v>
      </c>
      <c r="G199" t="s">
        <v>1436</v>
      </c>
      <c r="H199" t="s">
        <v>909</v>
      </c>
      <c r="I199" t="s">
        <v>2220</v>
      </c>
      <c r="J199" t="s">
        <v>1739</v>
      </c>
      <c r="K199" t="s">
        <v>2406</v>
      </c>
      <c r="L199" t="s">
        <v>2495</v>
      </c>
      <c r="M199" t="s">
        <v>2573</v>
      </c>
      <c r="N199" t="s">
        <v>382</v>
      </c>
      <c r="O199" t="s">
        <v>2001</v>
      </c>
      <c r="P199" t="s">
        <v>2780</v>
      </c>
      <c r="Q199" t="s">
        <v>2119</v>
      </c>
    </row>
    <row r="200" spans="2:9" ht="12.75">
      <c r="B200" s="125" t="s">
        <v>925</v>
      </c>
      <c r="C200" t="s">
        <v>1424</v>
      </c>
      <c r="D200" t="s">
        <v>982</v>
      </c>
      <c r="E200" t="s">
        <v>646</v>
      </c>
      <c r="F200" t="s">
        <v>303</v>
      </c>
      <c r="G200" t="s">
        <v>1995</v>
      </c>
      <c r="H200" t="s">
        <v>896</v>
      </c>
      <c r="I200" t="s">
        <v>2217</v>
      </c>
    </row>
    <row r="201" spans="2:17" ht="12.75">
      <c r="B201" s="125" t="s">
        <v>6359</v>
      </c>
      <c r="C201" t="s">
        <v>1435</v>
      </c>
      <c r="D201" t="s">
        <v>1589</v>
      </c>
      <c r="E201" t="s">
        <v>1738</v>
      </c>
      <c r="F201" t="s">
        <v>1875</v>
      </c>
      <c r="G201" t="s">
        <v>1436</v>
      </c>
      <c r="H201" t="s">
        <v>909</v>
      </c>
      <c r="I201" t="s">
        <v>2220</v>
      </c>
      <c r="J201" t="s">
        <v>1739</v>
      </c>
      <c r="K201" t="s">
        <v>2406</v>
      </c>
      <c r="L201" t="s">
        <v>2495</v>
      </c>
      <c r="M201" t="s">
        <v>2573</v>
      </c>
      <c r="N201" t="s">
        <v>382</v>
      </c>
      <c r="O201" t="s">
        <v>2001</v>
      </c>
      <c r="P201" t="s">
        <v>2780</v>
      </c>
      <c r="Q201" t="s">
        <v>2119</v>
      </c>
    </row>
    <row r="202" spans="2:17" ht="12.75">
      <c r="B202" s="125" t="s">
        <v>6360</v>
      </c>
      <c r="C202" t="s">
        <v>1435</v>
      </c>
      <c r="D202" t="s">
        <v>1589</v>
      </c>
      <c r="E202" t="s">
        <v>1738</v>
      </c>
      <c r="F202" t="s">
        <v>1875</v>
      </c>
      <c r="G202" t="s">
        <v>1436</v>
      </c>
      <c r="H202" t="s">
        <v>909</v>
      </c>
      <c r="I202" t="s">
        <v>2220</v>
      </c>
      <c r="J202" t="s">
        <v>1739</v>
      </c>
      <c r="K202" t="s">
        <v>2406</v>
      </c>
      <c r="L202" t="s">
        <v>2495</v>
      </c>
      <c r="M202" t="s">
        <v>2573</v>
      </c>
      <c r="N202" t="s">
        <v>382</v>
      </c>
      <c r="O202" t="s">
        <v>2001</v>
      </c>
      <c r="P202" t="s">
        <v>2780</v>
      </c>
      <c r="Q202" t="s">
        <v>2119</v>
      </c>
    </row>
    <row r="203" spans="2:17" ht="12.75">
      <c r="B203" s="125" t="s">
        <v>6361</v>
      </c>
      <c r="C203" t="s">
        <v>1435</v>
      </c>
      <c r="D203" t="s">
        <v>1589</v>
      </c>
      <c r="E203" t="s">
        <v>1738</v>
      </c>
      <c r="F203" t="s">
        <v>1875</v>
      </c>
      <c r="G203" t="s">
        <v>1436</v>
      </c>
      <c r="H203" t="s">
        <v>909</v>
      </c>
      <c r="I203" t="s">
        <v>2220</v>
      </c>
      <c r="J203" t="s">
        <v>1739</v>
      </c>
      <c r="K203" t="s">
        <v>2406</v>
      </c>
      <c r="L203" t="s">
        <v>2495</v>
      </c>
      <c r="M203" t="s">
        <v>2573</v>
      </c>
      <c r="N203" t="s">
        <v>382</v>
      </c>
      <c r="O203" t="s">
        <v>2001</v>
      </c>
      <c r="P203" t="s">
        <v>2780</v>
      </c>
      <c r="Q203" t="s">
        <v>2119</v>
      </c>
    </row>
    <row r="204" spans="2:22" ht="12.75">
      <c r="B204" s="125" t="s">
        <v>6362</v>
      </c>
      <c r="C204" t="s">
        <v>1493</v>
      </c>
      <c r="D204" t="s">
        <v>1647</v>
      </c>
      <c r="E204" t="s">
        <v>1441</v>
      </c>
      <c r="F204" t="s">
        <v>1750</v>
      </c>
      <c r="G204" t="s">
        <v>2036</v>
      </c>
      <c r="H204" t="s">
        <v>2141</v>
      </c>
      <c r="I204" t="s">
        <v>2244</v>
      </c>
      <c r="J204" t="s">
        <v>1885</v>
      </c>
      <c r="K204" t="s">
        <v>2007</v>
      </c>
      <c r="L204" t="s">
        <v>2514</v>
      </c>
      <c r="M204" t="s">
        <v>951</v>
      </c>
      <c r="N204" t="s">
        <v>2658</v>
      </c>
      <c r="O204" t="s">
        <v>2729</v>
      </c>
      <c r="P204" t="s">
        <v>2791</v>
      </c>
      <c r="Q204" t="s">
        <v>2856</v>
      </c>
      <c r="R204" t="s">
        <v>2578</v>
      </c>
      <c r="S204" t="s">
        <v>2719</v>
      </c>
      <c r="T204" t="s">
        <v>3010</v>
      </c>
      <c r="U204" t="s">
        <v>646</v>
      </c>
      <c r="V204" t="s">
        <v>2242</v>
      </c>
    </row>
    <row r="205" spans="1:2" ht="12.75">
      <c r="A205" s="126" t="s">
        <v>952</v>
      </c>
      <c r="B205" s="126"/>
    </row>
    <row r="206" spans="2:270" ht="12.75">
      <c r="B206" s="126" t="s">
        <v>954</v>
      </c>
      <c r="C206" t="s">
        <v>1437</v>
      </c>
      <c r="D206" t="s">
        <v>1391</v>
      </c>
      <c r="E206" t="s">
        <v>1740</v>
      </c>
      <c r="F206" t="s">
        <v>1553</v>
      </c>
      <c r="G206" t="s">
        <v>1700</v>
      </c>
      <c r="H206" t="s">
        <v>1839</v>
      </c>
      <c r="I206" t="s">
        <v>1967</v>
      </c>
      <c r="J206" t="s">
        <v>1389</v>
      </c>
      <c r="K206" t="s">
        <v>2407</v>
      </c>
      <c r="L206" t="s">
        <v>2496</v>
      </c>
      <c r="M206" t="s">
        <v>2192</v>
      </c>
      <c r="N206" t="s">
        <v>1551</v>
      </c>
      <c r="O206" t="s">
        <v>2384</v>
      </c>
      <c r="P206" t="s">
        <v>2470</v>
      </c>
      <c r="Q206" t="s">
        <v>2845</v>
      </c>
      <c r="R206" t="s">
        <v>1561</v>
      </c>
      <c r="S206" t="s">
        <v>1837</v>
      </c>
      <c r="T206" t="s">
        <v>2697</v>
      </c>
      <c r="U206" t="s">
        <v>2829</v>
      </c>
      <c r="V206" t="s">
        <v>1708</v>
      </c>
      <c r="W206" t="s">
        <v>2936</v>
      </c>
      <c r="X206" t="s">
        <v>2988</v>
      </c>
      <c r="Y206" t="s">
        <v>1965</v>
      </c>
      <c r="Z206" t="s">
        <v>3090</v>
      </c>
      <c r="AA206" t="s">
        <v>3135</v>
      </c>
      <c r="AB206" t="s">
        <v>3184</v>
      </c>
      <c r="AC206" t="s">
        <v>3233</v>
      </c>
      <c r="AD206" t="s">
        <v>2086</v>
      </c>
      <c r="AE206" t="s">
        <v>3475</v>
      </c>
      <c r="AF206" t="s">
        <v>3317</v>
      </c>
      <c r="AG206" t="s">
        <v>3356</v>
      </c>
      <c r="AH206" t="s">
        <v>3574</v>
      </c>
      <c r="AI206" t="s">
        <v>2190</v>
      </c>
      <c r="AJ206" t="s">
        <v>3642</v>
      </c>
      <c r="AK206" t="s">
        <v>3431</v>
      </c>
      <c r="AL206" t="s">
        <v>3705</v>
      </c>
      <c r="AM206" t="s">
        <v>2287</v>
      </c>
      <c r="AN206" t="s">
        <v>3532</v>
      </c>
      <c r="AO206" t="s">
        <v>3564</v>
      </c>
      <c r="AP206" t="s">
        <v>3598</v>
      </c>
      <c r="AQ206" t="s">
        <v>2382</v>
      </c>
      <c r="AR206" t="s">
        <v>2468</v>
      </c>
      <c r="AS206" t="s">
        <v>3894</v>
      </c>
      <c r="AT206" t="s">
        <v>3696</v>
      </c>
      <c r="AU206" t="s">
        <v>3728</v>
      </c>
      <c r="AV206" t="s">
        <v>3755</v>
      </c>
      <c r="AW206" t="s">
        <v>3781</v>
      </c>
      <c r="AX206" t="s">
        <v>2553</v>
      </c>
      <c r="AY206" t="s">
        <v>956</v>
      </c>
      <c r="AZ206" t="s">
        <v>4039</v>
      </c>
      <c r="BA206" t="s">
        <v>4057</v>
      </c>
      <c r="BB206" t="s">
        <v>2696</v>
      </c>
      <c r="BC206" t="s">
        <v>3915</v>
      </c>
      <c r="BD206" t="s">
        <v>3940</v>
      </c>
      <c r="BE206" t="s">
        <v>3961</v>
      </c>
      <c r="BF206" t="s">
        <v>2762</v>
      </c>
      <c r="BG206" t="s">
        <v>2883</v>
      </c>
      <c r="BH206" t="s">
        <v>4016</v>
      </c>
      <c r="BI206" t="s">
        <v>4169</v>
      </c>
      <c r="BJ206" t="s">
        <v>4035</v>
      </c>
      <c r="BK206" t="s">
        <v>2935</v>
      </c>
      <c r="BL206" t="s">
        <v>4211</v>
      </c>
      <c r="BM206" t="s">
        <v>2987</v>
      </c>
      <c r="BN206" t="s">
        <v>4099</v>
      </c>
      <c r="BO206" t="s">
        <v>4113</v>
      </c>
      <c r="BP206" t="s">
        <v>4127</v>
      </c>
      <c r="BQ206" t="s">
        <v>4140</v>
      </c>
      <c r="BR206" t="s">
        <v>3040</v>
      </c>
      <c r="BS206" t="s">
        <v>4167</v>
      </c>
      <c r="BT206" t="s">
        <v>4184</v>
      </c>
      <c r="BU206" t="s">
        <v>4198</v>
      </c>
      <c r="BV206" t="s">
        <v>4209</v>
      </c>
      <c r="BW206" t="s">
        <v>4220</v>
      </c>
      <c r="BX206" t="s">
        <v>4233</v>
      </c>
      <c r="BY206" t="s">
        <v>4347</v>
      </c>
      <c r="BZ206" t="s">
        <v>4358</v>
      </c>
      <c r="CA206" t="s">
        <v>4243</v>
      </c>
      <c r="CB206" t="s">
        <v>4254</v>
      </c>
      <c r="CC206" t="s">
        <v>4265</v>
      </c>
      <c r="CD206" t="s">
        <v>3134</v>
      </c>
      <c r="CE206" t="s">
        <v>4405</v>
      </c>
      <c r="CF206" t="s">
        <v>4414</v>
      </c>
      <c r="CG206" t="s">
        <v>4424</v>
      </c>
      <c r="CH206" t="s">
        <v>4287</v>
      </c>
      <c r="CI206" t="s">
        <v>4298</v>
      </c>
      <c r="CJ206" t="s">
        <v>3183</v>
      </c>
      <c r="CK206" t="s">
        <v>3232</v>
      </c>
      <c r="CL206" t="s">
        <v>4466</v>
      </c>
      <c r="CM206" t="s">
        <v>4328</v>
      </c>
      <c r="CN206" t="s">
        <v>3275</v>
      </c>
      <c r="CO206" t="s">
        <v>4489</v>
      </c>
      <c r="CP206" t="s">
        <v>4345</v>
      </c>
      <c r="CQ206" t="s">
        <v>4504</v>
      </c>
      <c r="CR206" t="s">
        <v>4356</v>
      </c>
      <c r="CS206" t="s">
        <v>4365</v>
      </c>
      <c r="CT206" t="s">
        <v>4526</v>
      </c>
      <c r="CU206" t="s">
        <v>4374</v>
      </c>
      <c r="CV206" t="s">
        <v>4384</v>
      </c>
      <c r="CW206" t="s">
        <v>4393</v>
      </c>
      <c r="CX206" t="s">
        <v>4403</v>
      </c>
      <c r="CY206" t="s">
        <v>4561</v>
      </c>
      <c r="CZ206" t="s">
        <v>4568</v>
      </c>
      <c r="DA206" t="s">
        <v>4412</v>
      </c>
      <c r="DB206" t="s">
        <v>4422</v>
      </c>
      <c r="DC206" t="s">
        <v>4431</v>
      </c>
      <c r="DD206" t="s">
        <v>4439</v>
      </c>
      <c r="DE206" t="s">
        <v>1975</v>
      </c>
      <c r="DF206" t="s">
        <v>4464</v>
      </c>
      <c r="DG206" t="s">
        <v>3316</v>
      </c>
      <c r="DH206" t="s">
        <v>2095</v>
      </c>
      <c r="DI206" t="s">
        <v>4630</v>
      </c>
      <c r="DJ206" t="s">
        <v>4637</v>
      </c>
      <c r="DK206" t="s">
        <v>4495</v>
      </c>
      <c r="DL206" t="s">
        <v>3393</v>
      </c>
      <c r="DM206" t="s">
        <v>4511</v>
      </c>
      <c r="DN206" t="s">
        <v>3430</v>
      </c>
      <c r="DO206" t="s">
        <v>3464</v>
      </c>
      <c r="DP206" t="s">
        <v>4675</v>
      </c>
      <c r="DQ206" t="s">
        <v>4532</v>
      </c>
      <c r="DR206" t="s">
        <v>4539</v>
      </c>
      <c r="DS206" t="s">
        <v>4545</v>
      </c>
      <c r="DT206" t="s">
        <v>4552</v>
      </c>
      <c r="DU206" t="s">
        <v>4706</v>
      </c>
      <c r="DV206" t="s">
        <v>4566</v>
      </c>
      <c r="DW206" t="s">
        <v>4719</v>
      </c>
      <c r="DX206" t="s">
        <v>4579</v>
      </c>
      <c r="DY206" t="s">
        <v>4585</v>
      </c>
      <c r="DZ206" t="s">
        <v>4592</v>
      </c>
      <c r="EA206" t="s">
        <v>4599</v>
      </c>
      <c r="EB206" t="s">
        <v>4607</v>
      </c>
      <c r="EC206" t="s">
        <v>4614</v>
      </c>
      <c r="ED206" t="s">
        <v>4621</v>
      </c>
      <c r="EE206" t="s">
        <v>4628</v>
      </c>
      <c r="EF206" t="s">
        <v>4772</v>
      </c>
      <c r="EG206" t="s">
        <v>4642</v>
      </c>
      <c r="EH206" t="s">
        <v>4648</v>
      </c>
      <c r="EI206" t="s">
        <v>4654</v>
      </c>
      <c r="EJ206" t="s">
        <v>4660</v>
      </c>
      <c r="EK206" t="s">
        <v>4667</v>
      </c>
      <c r="EL206" t="s">
        <v>4673</v>
      </c>
      <c r="EM206" t="s">
        <v>4680</v>
      </c>
      <c r="EN206" t="s">
        <v>4813</v>
      </c>
      <c r="EO206" t="s">
        <v>4686</v>
      </c>
      <c r="EP206" t="s">
        <v>4692</v>
      </c>
      <c r="EQ206" t="s">
        <v>4833</v>
      </c>
      <c r="ER206" t="s">
        <v>3498</v>
      </c>
      <c r="ES206" t="s">
        <v>3043</v>
      </c>
      <c r="ET206" t="s">
        <v>4717</v>
      </c>
      <c r="EU206" t="s">
        <v>4724</v>
      </c>
      <c r="EV206" t="s">
        <v>4855</v>
      </c>
      <c r="EW206" t="s">
        <v>3531</v>
      </c>
      <c r="EX206" t="s">
        <v>4735</v>
      </c>
      <c r="EY206" t="s">
        <v>4741</v>
      </c>
      <c r="EZ206" t="s">
        <v>4746</v>
      </c>
      <c r="FA206" t="s">
        <v>4753</v>
      </c>
      <c r="FB206" t="s">
        <v>4760</v>
      </c>
      <c r="FC206" t="s">
        <v>3563</v>
      </c>
      <c r="FD206" t="s">
        <v>4891</v>
      </c>
      <c r="FE206" t="s">
        <v>4897</v>
      </c>
      <c r="FF206" t="s">
        <v>2200</v>
      </c>
      <c r="FG206" t="s">
        <v>4777</v>
      </c>
      <c r="FH206" t="s">
        <v>4783</v>
      </c>
      <c r="FI206" t="s">
        <v>3597</v>
      </c>
      <c r="FJ206" t="s">
        <v>4916</v>
      </c>
      <c r="FK206" t="s">
        <v>4921</v>
      </c>
      <c r="FL206" t="s">
        <v>4925</v>
      </c>
      <c r="FM206" t="s">
        <v>3632</v>
      </c>
      <c r="FN206" t="s">
        <v>4803</v>
      </c>
      <c r="FO206" t="s">
        <v>2296</v>
      </c>
      <c r="FP206" t="s">
        <v>4811</v>
      </c>
      <c r="FQ206" t="s">
        <v>4943</v>
      </c>
      <c r="FR206" t="s">
        <v>4824</v>
      </c>
      <c r="FS206" t="s">
        <v>4831</v>
      </c>
      <c r="FT206" t="s">
        <v>3666</v>
      </c>
      <c r="FU206" t="s">
        <v>4841</v>
      </c>
      <c r="FV206" t="s">
        <v>4845</v>
      </c>
      <c r="FW206" t="s">
        <v>4960</v>
      </c>
      <c r="FX206" t="s">
        <v>3695</v>
      </c>
      <c r="FY206" t="s">
        <v>3727</v>
      </c>
      <c r="FZ206" t="s">
        <v>4859</v>
      </c>
      <c r="GA206" t="s">
        <v>3754</v>
      </c>
      <c r="GB206" t="s">
        <v>4973</v>
      </c>
      <c r="GC206" t="s">
        <v>4976</v>
      </c>
      <c r="GD206" t="s">
        <v>4979</v>
      </c>
      <c r="GE206" t="s">
        <v>3780</v>
      </c>
      <c r="GF206" t="s">
        <v>4984</v>
      </c>
      <c r="GG206" t="s">
        <v>4880</v>
      </c>
      <c r="GH206" t="s">
        <v>4989</v>
      </c>
      <c r="GI206" t="s">
        <v>4993</v>
      </c>
      <c r="GJ206" t="s">
        <v>4884</v>
      </c>
      <c r="GK206" t="s">
        <v>4889</v>
      </c>
      <c r="GL206" t="s">
        <v>4999</v>
      </c>
      <c r="GM206" t="s">
        <v>5002</v>
      </c>
      <c r="GN206" t="s">
        <v>4895</v>
      </c>
      <c r="GO206" t="s">
        <v>4901</v>
      </c>
      <c r="GP206" t="s">
        <v>4905</v>
      </c>
      <c r="GQ206" t="s">
        <v>5012</v>
      </c>
      <c r="GR206" t="s">
        <v>3832</v>
      </c>
      <c r="GS206" t="s">
        <v>3887</v>
      </c>
      <c r="GT206" t="s">
        <v>4919</v>
      </c>
      <c r="GU206" t="s">
        <v>3914</v>
      </c>
      <c r="GV206" t="s">
        <v>4923</v>
      </c>
      <c r="GW206" t="s">
        <v>4927</v>
      </c>
      <c r="GX206" t="s">
        <v>4931</v>
      </c>
      <c r="GY206" t="s">
        <v>5027</v>
      </c>
      <c r="GZ206" t="s">
        <v>4935</v>
      </c>
      <c r="HA206" t="s">
        <v>3939</v>
      </c>
      <c r="HB206" t="s">
        <v>4941</v>
      </c>
      <c r="HC206" t="s">
        <v>4946</v>
      </c>
      <c r="HD206" t="s">
        <v>2392</v>
      </c>
      <c r="HE206" t="s">
        <v>5035</v>
      </c>
      <c r="HF206" t="s">
        <v>4954</v>
      </c>
      <c r="HG206" t="s">
        <v>3997</v>
      </c>
      <c r="HH206" t="s">
        <v>2478</v>
      </c>
      <c r="HI206" t="s">
        <v>4963</v>
      </c>
      <c r="HJ206" t="s">
        <v>4966</v>
      </c>
      <c r="HK206" t="s">
        <v>5044</v>
      </c>
      <c r="HL206" t="s">
        <v>4969</v>
      </c>
      <c r="HM206" t="s">
        <v>4015</v>
      </c>
      <c r="HN206" t="s">
        <v>4034</v>
      </c>
      <c r="HO206" t="s">
        <v>4975</v>
      </c>
      <c r="HP206" t="s">
        <v>5052</v>
      </c>
      <c r="HQ206" t="s">
        <v>4978</v>
      </c>
      <c r="HR206" t="s">
        <v>4983</v>
      </c>
      <c r="HS206" t="s">
        <v>5057</v>
      </c>
      <c r="HT206" t="s">
        <v>5059</v>
      </c>
      <c r="HU206" t="s">
        <v>5062</v>
      </c>
      <c r="HV206" t="s">
        <v>4987</v>
      </c>
      <c r="HW206" t="s">
        <v>5067</v>
      </c>
      <c r="HX206" t="s">
        <v>4053</v>
      </c>
      <c r="HY206" t="s">
        <v>5070</v>
      </c>
      <c r="HZ206" t="s">
        <v>4992</v>
      </c>
      <c r="IA206" t="s">
        <v>4070</v>
      </c>
      <c r="IB206" t="s">
        <v>5075</v>
      </c>
      <c r="IC206" t="s">
        <v>4085</v>
      </c>
      <c r="ID206" t="s">
        <v>4098</v>
      </c>
      <c r="IE206" t="s">
        <v>5001</v>
      </c>
      <c r="IF206" t="s">
        <v>5081</v>
      </c>
      <c r="IG206" t="s">
        <v>5004</v>
      </c>
      <c r="IH206" t="s">
        <v>5084</v>
      </c>
      <c r="II206" t="s">
        <v>5007</v>
      </c>
      <c r="IJ206" t="s">
        <v>4112</v>
      </c>
      <c r="IK206" t="s">
        <v>5011</v>
      </c>
      <c r="IL206" t="s">
        <v>5090</v>
      </c>
      <c r="IM206" t="s">
        <v>5093</v>
      </c>
      <c r="IN206" t="s">
        <v>5095</v>
      </c>
      <c r="IO206" t="s">
        <v>4139</v>
      </c>
      <c r="IP206" t="s">
        <v>5016</v>
      </c>
      <c r="IQ206" t="s">
        <v>5018</v>
      </c>
      <c r="IR206" t="s">
        <v>4152</v>
      </c>
      <c r="IS206" t="s">
        <v>5021</v>
      </c>
      <c r="IT206" t="s">
        <v>5103</v>
      </c>
      <c r="IU206" t="s">
        <v>5105</v>
      </c>
      <c r="IV206" t="s">
        <v>5026</v>
      </c>
      <c r="IW206" t="s">
        <v>4183</v>
      </c>
      <c r="IX206" t="s">
        <v>5110</v>
      </c>
      <c r="IY206" t="s">
        <v>5029</v>
      </c>
      <c r="IZ206" t="s">
        <v>2630</v>
      </c>
      <c r="JA206" t="s">
        <v>1431</v>
      </c>
      <c r="JB206" t="s">
        <v>5115</v>
      </c>
      <c r="JC206" t="s">
        <v>5118</v>
      </c>
      <c r="JD206" t="s">
        <v>5120</v>
      </c>
      <c r="JE206" t="s">
        <v>5122</v>
      </c>
      <c r="JF206" t="s">
        <v>5124</v>
      </c>
      <c r="JG206" t="s">
        <v>5126</v>
      </c>
      <c r="JH206" t="s">
        <v>5128</v>
      </c>
      <c r="JI206" t="s">
        <v>5130</v>
      </c>
      <c r="JJ206" t="s">
        <v>5133</v>
      </c>
    </row>
    <row r="207" spans="2:4" ht="12.75">
      <c r="B207" s="126" t="s">
        <v>958</v>
      </c>
      <c r="C207" t="s">
        <v>272</v>
      </c>
      <c r="D207" t="s">
        <v>1523</v>
      </c>
    </row>
    <row r="208" spans="2:4" ht="12.75">
      <c r="B208" s="126" t="s">
        <v>961</v>
      </c>
      <c r="C208" t="s">
        <v>272</v>
      </c>
      <c r="D208" t="s">
        <v>1523</v>
      </c>
    </row>
    <row r="209" spans="2:12" ht="12.75">
      <c r="B209" s="126" t="s">
        <v>964</v>
      </c>
      <c r="C209" t="s">
        <v>1438</v>
      </c>
      <c r="D209" t="s">
        <v>1590</v>
      </c>
      <c r="E209" t="s">
        <v>1741</v>
      </c>
      <c r="F209" t="s">
        <v>1876</v>
      </c>
      <c r="G209" t="s">
        <v>2002</v>
      </c>
      <c r="H209" t="s">
        <v>2120</v>
      </c>
      <c r="I209" t="s">
        <v>2221</v>
      </c>
      <c r="J209" t="s">
        <v>2314</v>
      </c>
      <c r="K209" t="s">
        <v>2408</v>
      </c>
      <c r="L209" t="s">
        <v>2497</v>
      </c>
    </row>
    <row r="210" spans="2:98" ht="12.75">
      <c r="B210" s="126" t="s">
        <v>972</v>
      </c>
      <c r="C210" t="s">
        <v>1439</v>
      </c>
      <c r="D210" t="s">
        <v>1591</v>
      </c>
      <c r="E210" t="s">
        <v>1742</v>
      </c>
      <c r="F210" t="s">
        <v>1877</v>
      </c>
      <c r="G210" t="s">
        <v>2003</v>
      </c>
      <c r="H210" t="s">
        <v>2121</v>
      </c>
      <c r="I210" t="s">
        <v>2222</v>
      </c>
      <c r="J210" t="s">
        <v>2315</v>
      </c>
      <c r="K210" t="s">
        <v>2409</v>
      </c>
      <c r="L210" t="s">
        <v>2498</v>
      </c>
      <c r="M210" t="s">
        <v>2574</v>
      </c>
      <c r="N210" t="s">
        <v>2644</v>
      </c>
      <c r="O210" t="s">
        <v>2716</v>
      </c>
      <c r="P210" t="s">
        <v>2781</v>
      </c>
      <c r="Q210" t="s">
        <v>2846</v>
      </c>
      <c r="R210" t="s">
        <v>2898</v>
      </c>
      <c r="S210" t="s">
        <v>2951</v>
      </c>
      <c r="T210" t="s">
        <v>3002</v>
      </c>
      <c r="U210" t="s">
        <v>3053</v>
      </c>
      <c r="V210" t="s">
        <v>3102</v>
      </c>
      <c r="W210" t="s">
        <v>3148</v>
      </c>
      <c r="X210" t="s">
        <v>3196</v>
      </c>
      <c r="Y210" t="s">
        <v>3245</v>
      </c>
      <c r="Z210" t="s">
        <v>3286</v>
      </c>
      <c r="AA210" t="s">
        <v>3328</v>
      </c>
      <c r="AB210" t="s">
        <v>3367</v>
      </c>
      <c r="AC210" t="s">
        <v>3403</v>
      </c>
      <c r="AD210" t="s">
        <v>3441</v>
      </c>
      <c r="AE210" t="s">
        <v>3476</v>
      </c>
      <c r="AF210" t="s">
        <v>3508</v>
      </c>
      <c r="AG210" t="s">
        <v>3542</v>
      </c>
      <c r="AH210" t="s">
        <v>3575</v>
      </c>
      <c r="AI210" t="s">
        <v>3608</v>
      </c>
      <c r="AJ210" t="s">
        <v>3643</v>
      </c>
      <c r="AK210" t="s">
        <v>3675</v>
      </c>
      <c r="AL210" t="s">
        <v>3706</v>
      </c>
      <c r="AM210" t="s">
        <v>3736</v>
      </c>
      <c r="AN210" t="s">
        <v>3763</v>
      </c>
      <c r="AO210" t="s">
        <v>3789</v>
      </c>
      <c r="AP210" t="s">
        <v>3812</v>
      </c>
      <c r="AQ210" t="s">
        <v>974</v>
      </c>
      <c r="AR210" t="s">
        <v>3868</v>
      </c>
      <c r="AS210" t="s">
        <v>3895</v>
      </c>
      <c r="AT210" t="s">
        <v>3920</v>
      </c>
      <c r="AU210" t="s">
        <v>3945</v>
      </c>
      <c r="AV210" t="s">
        <v>3965</v>
      </c>
      <c r="AW210" t="s">
        <v>3984</v>
      </c>
      <c r="AX210" t="s">
        <v>4001</v>
      </c>
      <c r="AY210" t="s">
        <v>4020</v>
      </c>
      <c r="AZ210" t="s">
        <v>4040</v>
      </c>
      <c r="BA210" t="s">
        <v>4058</v>
      </c>
      <c r="BB210" t="s">
        <v>4075</v>
      </c>
      <c r="BC210" t="s">
        <v>4089</v>
      </c>
      <c r="BD210" t="s">
        <v>4102</v>
      </c>
      <c r="BE210" t="s">
        <v>4115</v>
      </c>
      <c r="BF210" t="s">
        <v>4129</v>
      </c>
      <c r="BG210" t="s">
        <v>4142</v>
      </c>
      <c r="BH210" t="s">
        <v>4154</v>
      </c>
      <c r="BI210" t="s">
        <v>4170</v>
      </c>
      <c r="BJ210" t="s">
        <v>4186</v>
      </c>
      <c r="BK210" t="s">
        <v>4200</v>
      </c>
      <c r="BL210" t="s">
        <v>4212</v>
      </c>
      <c r="BM210" t="s">
        <v>4222</v>
      </c>
      <c r="BN210" t="s">
        <v>4235</v>
      </c>
      <c r="BO210" t="s">
        <v>4245</v>
      </c>
      <c r="BP210" t="s">
        <v>4256</v>
      </c>
      <c r="BQ210" t="s">
        <v>4267</v>
      </c>
      <c r="BR210" t="s">
        <v>4277</v>
      </c>
      <c r="BS210" t="s">
        <v>4289</v>
      </c>
      <c r="BT210" t="s">
        <v>4300</v>
      </c>
      <c r="BU210" t="s">
        <v>4309</v>
      </c>
      <c r="BV210" t="s">
        <v>4318</v>
      </c>
      <c r="BW210" t="s">
        <v>4330</v>
      </c>
      <c r="BX210" t="s">
        <v>4338</v>
      </c>
      <c r="BY210" t="s">
        <v>4348</v>
      </c>
      <c r="BZ210" t="s">
        <v>4359</v>
      </c>
      <c r="CA210" t="s">
        <v>4367</v>
      </c>
      <c r="CB210" t="s">
        <v>4376</v>
      </c>
      <c r="CC210" t="s">
        <v>4386</v>
      </c>
      <c r="CD210" t="s">
        <v>4395</v>
      </c>
      <c r="CE210" t="s">
        <v>4406</v>
      </c>
      <c r="CF210" t="s">
        <v>4415</v>
      </c>
      <c r="CG210" t="s">
        <v>4425</v>
      </c>
      <c r="CH210" t="s">
        <v>4433</v>
      </c>
      <c r="CI210" t="s">
        <v>4441</v>
      </c>
      <c r="CJ210" t="s">
        <v>4450</v>
      </c>
      <c r="CK210" t="s">
        <v>4457</v>
      </c>
      <c r="CL210" t="s">
        <v>4467</v>
      </c>
      <c r="CM210" t="s">
        <v>4475</v>
      </c>
      <c r="CN210" t="s">
        <v>4483</v>
      </c>
      <c r="CO210" t="s">
        <v>4490</v>
      </c>
      <c r="CP210" t="s">
        <v>4497</v>
      </c>
      <c r="CQ210" t="s">
        <v>4505</v>
      </c>
      <c r="CR210" t="s">
        <v>4513</v>
      </c>
      <c r="CS210" t="s">
        <v>4520</v>
      </c>
      <c r="CT210" t="s">
        <v>4527</v>
      </c>
    </row>
    <row r="211" spans="2:7" ht="12.75">
      <c r="B211" s="126" t="s">
        <v>980</v>
      </c>
      <c r="C211" t="s">
        <v>982</v>
      </c>
      <c r="D211" t="s">
        <v>646</v>
      </c>
      <c r="E211" t="s">
        <v>1424</v>
      </c>
      <c r="F211" t="s">
        <v>303</v>
      </c>
      <c r="G211" t="s">
        <v>896</v>
      </c>
    </row>
    <row r="212" spans="2:11" ht="12.75">
      <c r="B212" s="126" t="s">
        <v>988</v>
      </c>
      <c r="C212" t="s">
        <v>1440</v>
      </c>
      <c r="D212" t="s">
        <v>990</v>
      </c>
      <c r="E212" t="s">
        <v>538</v>
      </c>
      <c r="F212" t="s">
        <v>1878</v>
      </c>
      <c r="G212" t="s">
        <v>2004</v>
      </c>
      <c r="H212" t="s">
        <v>2122</v>
      </c>
      <c r="I212" t="s">
        <v>1766</v>
      </c>
      <c r="J212" t="s">
        <v>1902</v>
      </c>
      <c r="K212" t="s">
        <v>2410</v>
      </c>
    </row>
    <row r="213" spans="2:8" ht="12.75">
      <c r="B213" s="126" t="s">
        <v>1002</v>
      </c>
      <c r="C213" t="s">
        <v>1441</v>
      </c>
      <c r="D213" t="s">
        <v>1592</v>
      </c>
      <c r="E213" t="s">
        <v>1743</v>
      </c>
      <c r="F213" t="s">
        <v>1879</v>
      </c>
      <c r="G213" t="s">
        <v>2005</v>
      </c>
      <c r="H213" t="s">
        <v>1003</v>
      </c>
    </row>
    <row r="214" spans="2:5" ht="12.75">
      <c r="B214" s="126" t="s">
        <v>1005</v>
      </c>
      <c r="C214" t="s">
        <v>1442</v>
      </c>
      <c r="D214" t="s">
        <v>1593</v>
      </c>
      <c r="E214" t="s">
        <v>1744</v>
      </c>
    </row>
    <row r="215" spans="2:7" ht="12.75">
      <c r="B215" s="126" t="s">
        <v>1013</v>
      </c>
      <c r="C215" t="s">
        <v>982</v>
      </c>
      <c r="D215" t="s">
        <v>646</v>
      </c>
      <c r="E215" t="s">
        <v>1424</v>
      </c>
      <c r="F215" t="s">
        <v>303</v>
      </c>
      <c r="G215" t="s">
        <v>896</v>
      </c>
    </row>
    <row r="216" spans="2:9" ht="12.75">
      <c r="B216" s="126" t="s">
        <v>1016</v>
      </c>
      <c r="C216" t="s">
        <v>1443</v>
      </c>
      <c r="D216" t="s">
        <v>1594</v>
      </c>
      <c r="E216" t="s">
        <v>1745</v>
      </c>
      <c r="F216" t="s">
        <v>1880</v>
      </c>
      <c r="G216" t="s">
        <v>1486</v>
      </c>
      <c r="H216" t="s">
        <v>1585</v>
      </c>
      <c r="I216" t="s">
        <v>1431</v>
      </c>
    </row>
    <row r="217" spans="2:12" ht="12.75">
      <c r="B217" s="126" t="s">
        <v>1020</v>
      </c>
      <c r="C217" t="s">
        <v>1444</v>
      </c>
      <c r="D217" t="s">
        <v>1595</v>
      </c>
      <c r="E217" t="s">
        <v>1746</v>
      </c>
      <c r="F217" t="s">
        <v>1881</v>
      </c>
      <c r="G217" t="s">
        <v>1022</v>
      </c>
      <c r="H217" t="s">
        <v>2123</v>
      </c>
      <c r="I217" t="s">
        <v>2223</v>
      </c>
      <c r="J217" t="s">
        <v>2316</v>
      </c>
      <c r="K217" t="s">
        <v>2411</v>
      </c>
      <c r="L217" t="s">
        <v>2499</v>
      </c>
    </row>
    <row r="218" spans="2:3" ht="12.75">
      <c r="B218" s="126" t="s">
        <v>1024</v>
      </c>
      <c r="C218" t="s">
        <v>1026</v>
      </c>
    </row>
    <row r="219" spans="2:4" ht="12.75">
      <c r="B219" s="126" t="s">
        <v>1036</v>
      </c>
      <c r="C219" t="s">
        <v>272</v>
      </c>
      <c r="D219" t="s">
        <v>1523</v>
      </c>
    </row>
    <row r="220" spans="2:3" ht="12.75">
      <c r="B220" s="126" t="s">
        <v>1039</v>
      </c>
      <c r="C220" t="s">
        <v>1445</v>
      </c>
    </row>
    <row r="221" spans="2:4" ht="12.75">
      <c r="B221" s="126" t="s">
        <v>1127</v>
      </c>
      <c r="C221" t="s">
        <v>272</v>
      </c>
      <c r="D221" t="s">
        <v>1523</v>
      </c>
    </row>
    <row r="222" spans="2:4" ht="12.75">
      <c r="B222" s="126" t="s">
        <v>1134</v>
      </c>
      <c r="C222" t="s">
        <v>272</v>
      </c>
      <c r="D222" t="s">
        <v>1523</v>
      </c>
    </row>
    <row r="223" spans="2:4" ht="12.75">
      <c r="B223" s="126" t="s">
        <v>1137</v>
      </c>
      <c r="C223" t="s">
        <v>272</v>
      </c>
      <c r="D223" t="s">
        <v>1523</v>
      </c>
    </row>
    <row r="224" spans="2:4" ht="12.75">
      <c r="B224" s="126" t="s">
        <v>1140</v>
      </c>
      <c r="C224" t="s">
        <v>1142</v>
      </c>
      <c r="D224" t="s">
        <v>1596</v>
      </c>
    </row>
    <row r="225" spans="2:4" ht="12.75">
      <c r="B225" s="126" t="s">
        <v>1144</v>
      </c>
      <c r="C225" t="s">
        <v>272</v>
      </c>
      <c r="D225" t="s">
        <v>1523</v>
      </c>
    </row>
    <row r="226" spans="2:4" ht="12.75">
      <c r="B226" s="126" t="s">
        <v>1147</v>
      </c>
      <c r="C226" t="s">
        <v>272</v>
      </c>
      <c r="D226" t="s">
        <v>1523</v>
      </c>
    </row>
    <row r="227" spans="2:5" ht="12.75">
      <c r="B227" s="126" t="s">
        <v>1150</v>
      </c>
      <c r="C227" t="s">
        <v>1442</v>
      </c>
      <c r="D227" t="s">
        <v>1593</v>
      </c>
      <c r="E227" t="s">
        <v>1744</v>
      </c>
    </row>
    <row r="228" spans="2:4" ht="12.75">
      <c r="B228" s="126" t="s">
        <v>1154</v>
      </c>
      <c r="C228" t="s">
        <v>272</v>
      </c>
      <c r="D228" t="s">
        <v>1523</v>
      </c>
    </row>
    <row r="229" spans="2:8" ht="12.75">
      <c r="B229" s="126" t="s">
        <v>1160</v>
      </c>
      <c r="C229" t="s">
        <v>1441</v>
      </c>
      <c r="D229" t="s">
        <v>1592</v>
      </c>
      <c r="E229" t="s">
        <v>1743</v>
      </c>
      <c r="F229" t="s">
        <v>1879</v>
      </c>
      <c r="G229" t="s">
        <v>2005</v>
      </c>
      <c r="H229" t="s">
        <v>1003</v>
      </c>
    </row>
    <row r="230" spans="2:4" ht="12.75">
      <c r="B230" s="126" t="s">
        <v>1163</v>
      </c>
      <c r="C230" t="s">
        <v>272</v>
      </c>
      <c r="D230" t="s">
        <v>1523</v>
      </c>
    </row>
    <row r="231" spans="2:6" ht="12.75">
      <c r="B231" s="126" t="s">
        <v>1166</v>
      </c>
      <c r="C231" t="s">
        <v>1447</v>
      </c>
      <c r="D231" t="s">
        <v>1446</v>
      </c>
      <c r="E231" t="s">
        <v>1597</v>
      </c>
      <c r="F231" t="s">
        <v>1747</v>
      </c>
    </row>
    <row r="232" spans="2:4" ht="12.75">
      <c r="B232" s="126" t="s">
        <v>1170</v>
      </c>
      <c r="C232" t="s">
        <v>272</v>
      </c>
      <c r="D232" t="s">
        <v>1523</v>
      </c>
    </row>
    <row r="233" spans="2:102" ht="12.75">
      <c r="B233" s="126" t="s">
        <v>1173</v>
      </c>
      <c r="C233" t="s">
        <v>1448</v>
      </c>
      <c r="D233" t="s">
        <v>1598</v>
      </c>
      <c r="E233" t="s">
        <v>1748</v>
      </c>
      <c r="F233" t="s">
        <v>1882</v>
      </c>
      <c r="G233" t="s">
        <v>2006</v>
      </c>
      <c r="H233" t="s">
        <v>2124</v>
      </c>
      <c r="I233" t="s">
        <v>2224</v>
      </c>
      <c r="J233" t="s">
        <v>2317</v>
      </c>
      <c r="K233" t="s">
        <v>2412</v>
      </c>
      <c r="L233" t="s">
        <v>2500</v>
      </c>
      <c r="M233" t="s">
        <v>2575</v>
      </c>
      <c r="N233" t="s">
        <v>2645</v>
      </c>
      <c r="O233" t="s">
        <v>2717</v>
      </c>
      <c r="P233" t="s">
        <v>2782</v>
      </c>
      <c r="Q233" t="s">
        <v>2847</v>
      </c>
      <c r="R233" t="s">
        <v>2899</v>
      </c>
      <c r="S233" t="s">
        <v>2952</v>
      </c>
      <c r="T233" t="s">
        <v>3003</v>
      </c>
      <c r="U233" t="s">
        <v>3054</v>
      </c>
      <c r="V233" t="s">
        <v>3103</v>
      </c>
      <c r="W233" t="s">
        <v>3149</v>
      </c>
      <c r="X233" t="s">
        <v>3197</v>
      </c>
      <c r="Y233" t="s">
        <v>3246</v>
      </c>
      <c r="Z233" t="s">
        <v>3287</v>
      </c>
      <c r="AA233" t="s">
        <v>3329</v>
      </c>
      <c r="AB233" t="s">
        <v>3368</v>
      </c>
      <c r="AC233" t="s">
        <v>3404</v>
      </c>
      <c r="AD233" t="s">
        <v>3442</v>
      </c>
      <c r="AE233" t="s">
        <v>3477</v>
      </c>
      <c r="AF233" t="s">
        <v>3509</v>
      </c>
      <c r="AG233" t="s">
        <v>3543</v>
      </c>
      <c r="AH233" t="s">
        <v>3576</v>
      </c>
      <c r="AI233" t="s">
        <v>3609</v>
      </c>
      <c r="AJ233" t="s">
        <v>1175</v>
      </c>
      <c r="AK233" t="s">
        <v>3676</v>
      </c>
      <c r="AL233" t="s">
        <v>3707</v>
      </c>
      <c r="AM233" t="s">
        <v>3737</v>
      </c>
      <c r="AN233" t="s">
        <v>3764</v>
      </c>
      <c r="AO233" t="s">
        <v>3790</v>
      </c>
      <c r="AP233" t="s">
        <v>3813</v>
      </c>
      <c r="AQ233" t="s">
        <v>3840</v>
      </c>
      <c r="AR233" t="s">
        <v>3869</v>
      </c>
      <c r="AS233" t="s">
        <v>3896</v>
      </c>
      <c r="AT233" t="s">
        <v>3921</v>
      </c>
      <c r="AU233" t="s">
        <v>3946</v>
      </c>
      <c r="AV233" t="s">
        <v>3966</v>
      </c>
      <c r="AW233" t="s">
        <v>3985</v>
      </c>
      <c r="AX233" t="s">
        <v>4002</v>
      </c>
      <c r="AY233" t="s">
        <v>4021</v>
      </c>
      <c r="AZ233" t="s">
        <v>4041</v>
      </c>
      <c r="BA233" t="s">
        <v>4059</v>
      </c>
      <c r="BB233" t="s">
        <v>4076</v>
      </c>
      <c r="BC233" t="s">
        <v>4090</v>
      </c>
      <c r="BD233" t="s">
        <v>4103</v>
      </c>
      <c r="BE233" t="s">
        <v>4116</v>
      </c>
      <c r="BF233" t="s">
        <v>4130</v>
      </c>
      <c r="BG233" t="s">
        <v>4143</v>
      </c>
      <c r="BH233" t="s">
        <v>4155</v>
      </c>
      <c r="BI233" t="s">
        <v>4171</v>
      </c>
      <c r="BJ233" t="s">
        <v>4187</v>
      </c>
      <c r="BK233" t="s">
        <v>4201</v>
      </c>
      <c r="BL233" t="s">
        <v>4213</v>
      </c>
      <c r="BM233" t="s">
        <v>4223</v>
      </c>
      <c r="BN233" t="s">
        <v>4236</v>
      </c>
      <c r="BO233" t="s">
        <v>4246</v>
      </c>
      <c r="BP233" t="s">
        <v>4257</v>
      </c>
      <c r="BQ233" t="s">
        <v>4268</v>
      </c>
      <c r="BR233" t="s">
        <v>4278</v>
      </c>
      <c r="BS233" t="s">
        <v>4290</v>
      </c>
      <c r="BT233" t="s">
        <v>4301</v>
      </c>
      <c r="BU233" t="s">
        <v>4310</v>
      </c>
      <c r="BV233" t="s">
        <v>4319</v>
      </c>
      <c r="BW233" t="s">
        <v>4331</v>
      </c>
      <c r="BX233" t="s">
        <v>4339</v>
      </c>
      <c r="BY233" t="s">
        <v>4349</v>
      </c>
      <c r="BZ233" t="s">
        <v>4360</v>
      </c>
      <c r="CA233" t="s">
        <v>4368</v>
      </c>
      <c r="CB233" t="s">
        <v>4377</v>
      </c>
      <c r="CC233" t="s">
        <v>4387</v>
      </c>
      <c r="CD233" t="s">
        <v>4396</v>
      </c>
      <c r="CE233" t="s">
        <v>4407</v>
      </c>
      <c r="CF233" t="s">
        <v>4416</v>
      </c>
      <c r="CG233" t="s">
        <v>4426</v>
      </c>
      <c r="CH233" t="s">
        <v>4434</v>
      </c>
      <c r="CI233" t="s">
        <v>4442</v>
      </c>
      <c r="CJ233" t="s">
        <v>4451</v>
      </c>
      <c r="CK233" t="s">
        <v>4458</v>
      </c>
      <c r="CL233" t="s">
        <v>4468</v>
      </c>
      <c r="CM233" t="s">
        <v>4476</v>
      </c>
      <c r="CN233" t="s">
        <v>4484</v>
      </c>
      <c r="CO233" t="s">
        <v>4491</v>
      </c>
      <c r="CP233" t="s">
        <v>4498</v>
      </c>
      <c r="CQ233" t="s">
        <v>4506</v>
      </c>
      <c r="CR233" t="s">
        <v>4514</v>
      </c>
      <c r="CS233" t="s">
        <v>4521</v>
      </c>
      <c r="CT233" t="s">
        <v>4528</v>
      </c>
      <c r="CU233" t="s">
        <v>4534</v>
      </c>
      <c r="CV233" t="s">
        <v>4541</v>
      </c>
      <c r="CW233" t="s">
        <v>4547</v>
      </c>
      <c r="CX233" t="s">
        <v>4554</v>
      </c>
    </row>
    <row r="234" spans="2:5" ht="12.75">
      <c r="B234" s="126" t="s">
        <v>6363</v>
      </c>
      <c r="C234" t="s">
        <v>1486</v>
      </c>
      <c r="D234" t="s">
        <v>1637</v>
      </c>
      <c r="E234" t="s">
        <v>1783</v>
      </c>
    </row>
    <row r="235" spans="2:5" ht="12.75">
      <c r="B235" s="126" t="s">
        <v>6364</v>
      </c>
      <c r="C235" t="s">
        <v>1478</v>
      </c>
      <c r="D235" t="s">
        <v>1486</v>
      </c>
      <c r="E235" t="s">
        <v>1778</v>
      </c>
    </row>
    <row r="236" spans="2:4" ht="12.75">
      <c r="B236" s="126" t="s">
        <v>6365</v>
      </c>
      <c r="C236" t="s">
        <v>1191</v>
      </c>
      <c r="D236" t="s">
        <v>1638</v>
      </c>
    </row>
    <row r="237" spans="2:4" ht="12.75">
      <c r="B237" s="126" t="s">
        <v>6366</v>
      </c>
      <c r="C237" t="s">
        <v>272</v>
      </c>
      <c r="D237" t="s">
        <v>1523</v>
      </c>
    </row>
    <row r="238" spans="2:4" ht="12.75">
      <c r="B238" s="126" t="s">
        <v>6367</v>
      </c>
      <c r="C238" t="s">
        <v>1198</v>
      </c>
      <c r="D238" t="s">
        <v>1639</v>
      </c>
    </row>
    <row r="239" spans="2:17" ht="12.75">
      <c r="B239" s="126" t="s">
        <v>6368</v>
      </c>
      <c r="C239" t="s">
        <v>1487</v>
      </c>
      <c r="D239" t="s">
        <v>1640</v>
      </c>
      <c r="E239" t="s">
        <v>1473</v>
      </c>
      <c r="F239" t="s">
        <v>1912</v>
      </c>
      <c r="G239" t="s">
        <v>1774</v>
      </c>
      <c r="H239" t="s">
        <v>2023</v>
      </c>
      <c r="I239" t="s">
        <v>1486</v>
      </c>
      <c r="J239" t="s">
        <v>2337</v>
      </c>
      <c r="K239" t="s">
        <v>2238</v>
      </c>
      <c r="L239" t="s">
        <v>623</v>
      </c>
      <c r="M239" t="s">
        <v>2589</v>
      </c>
      <c r="N239" t="s">
        <v>1914</v>
      </c>
      <c r="O239" t="s">
        <v>2652</v>
      </c>
      <c r="P239" t="s">
        <v>2724</v>
      </c>
      <c r="Q239" t="s">
        <v>2855</v>
      </c>
    </row>
    <row r="240" spans="2:10" ht="12.75">
      <c r="B240" s="126" t="s">
        <v>6369</v>
      </c>
      <c r="C240" t="s">
        <v>1488</v>
      </c>
      <c r="D240" t="s">
        <v>1641</v>
      </c>
      <c r="E240" t="s">
        <v>1784</v>
      </c>
      <c r="F240" t="s">
        <v>1887</v>
      </c>
      <c r="G240" t="s">
        <v>2033</v>
      </c>
      <c r="H240" t="s">
        <v>2143</v>
      </c>
      <c r="I240" t="s">
        <v>1486</v>
      </c>
      <c r="J240" t="s">
        <v>2338</v>
      </c>
    </row>
    <row r="241" spans="2:7" ht="12.75">
      <c r="B241" s="126" t="s">
        <v>6370</v>
      </c>
      <c r="C241" t="s">
        <v>1489</v>
      </c>
      <c r="D241" t="s">
        <v>1642</v>
      </c>
      <c r="E241" t="s">
        <v>1486</v>
      </c>
      <c r="F241" t="s">
        <v>1913</v>
      </c>
      <c r="G241" t="s">
        <v>2034</v>
      </c>
    </row>
    <row r="242" spans="2:5" ht="12.75">
      <c r="B242" s="126" t="s">
        <v>6371</v>
      </c>
      <c r="C242" t="s">
        <v>1490</v>
      </c>
      <c r="D242" t="s">
        <v>1643</v>
      </c>
      <c r="E242" t="s">
        <v>1217</v>
      </c>
    </row>
  </sheetData>
  <mergeCells count="16">
    <mergeCell ref="A1:LK1"/>
    <mergeCell ref="A2:A3"/>
    <mergeCell ref="A4:LK4"/>
    <mergeCell ref="A5:A10"/>
    <mergeCell ref="A11:LK11"/>
    <mergeCell ref="A12:A18"/>
    <mergeCell ref="A19:LK19"/>
    <mergeCell ref="A20:A155"/>
    <mergeCell ref="A156:LK156"/>
    <mergeCell ref="A157:A169"/>
    <mergeCell ref="A170:LK170"/>
    <mergeCell ref="A171:A175"/>
    <mergeCell ref="A176:LK176"/>
    <mergeCell ref="A177:A204"/>
    <mergeCell ref="A205:LK205"/>
    <mergeCell ref="A206:A242"/>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CX420"/>
  <sheetViews>
    <sheetView workbookViewId="0" topLeftCell="A1"/>
  </sheetViews>
  <sheetFormatPr defaultRowHeight="12.75"/>
  <cols>
    <col min="1" max="2" width="8.88888888888889" customWidth="1"/>
  </cols>
  <sheetData>
    <row r="1" spans="1:778" ht="12.75">
      <c r="A1" t="s">
        <v>5257</v>
      </c>
      <c r="B1" t="s">
        <v>5611</v>
      </c>
      <c r="C1" t="s">
        <v>1234</v>
      </c>
      <c r="D1" t="s">
        <v>1234</v>
      </c>
      <c r="E1" t="s">
        <v>1234</v>
      </c>
      <c r="F1" t="s">
        <v>1234</v>
      </c>
      <c r="G1" t="s">
        <v>1234</v>
      </c>
      <c r="H1" t="s">
        <v>1234</v>
      </c>
      <c r="I1" t="s">
        <v>1234</v>
      </c>
      <c r="J1" t="s">
        <v>1234</v>
      </c>
      <c r="K1" t="s">
        <v>1234</v>
      </c>
      <c r="L1" t="s">
        <v>1234</v>
      </c>
      <c r="M1" t="s">
        <v>1234</v>
      </c>
      <c r="N1" t="s">
        <v>1234</v>
      </c>
      <c r="O1" t="s">
        <v>1234</v>
      </c>
      <c r="P1" t="s">
        <v>1234</v>
      </c>
      <c r="Q1" t="s">
        <v>1234</v>
      </c>
      <c r="R1" t="s">
        <v>1234</v>
      </c>
      <c r="S1" t="s">
        <v>1234</v>
      </c>
      <c r="T1" t="s">
        <v>1234</v>
      </c>
      <c r="U1" t="s">
        <v>1234</v>
      </c>
      <c r="V1" t="s">
        <v>1234</v>
      </c>
      <c r="W1" t="s">
        <v>1234</v>
      </c>
      <c r="X1" t="s">
        <v>1234</v>
      </c>
      <c r="Y1" t="s">
        <v>1234</v>
      </c>
      <c r="Z1" t="s">
        <v>1234</v>
      </c>
      <c r="AA1" t="s">
        <v>1234</v>
      </c>
      <c r="AB1" t="s">
        <v>1234</v>
      </c>
      <c r="AC1" t="s">
        <v>1234</v>
      </c>
      <c r="AD1" t="s">
        <v>1234</v>
      </c>
      <c r="AE1" t="s">
        <v>1234</v>
      </c>
      <c r="AF1" t="s">
        <v>1234</v>
      </c>
      <c r="AG1" t="s">
        <v>1234</v>
      </c>
      <c r="AH1" t="s">
        <v>1234</v>
      </c>
      <c r="AI1" t="s">
        <v>1234</v>
      </c>
      <c r="AJ1" t="s">
        <v>1234</v>
      </c>
      <c r="AK1" t="s">
        <v>1234</v>
      </c>
      <c r="AL1" t="s">
        <v>1234</v>
      </c>
      <c r="AM1" t="s">
        <v>1234</v>
      </c>
      <c r="AN1" t="s">
        <v>1234</v>
      </c>
      <c r="AO1" t="s">
        <v>1234</v>
      </c>
      <c r="AP1" t="s">
        <v>1234</v>
      </c>
      <c r="AQ1" t="s">
        <v>1234</v>
      </c>
      <c r="AR1" t="s">
        <v>1234</v>
      </c>
      <c r="AS1" t="s">
        <v>1234</v>
      </c>
      <c r="AT1" t="s">
        <v>1234</v>
      </c>
      <c r="AU1" t="s">
        <v>1234</v>
      </c>
      <c r="AV1" t="s">
        <v>1234</v>
      </c>
      <c r="AW1" t="s">
        <v>1234</v>
      </c>
      <c r="AX1" t="s">
        <v>1234</v>
      </c>
      <c r="AY1" t="s">
        <v>1234</v>
      </c>
      <c r="AZ1" t="s">
        <v>1234</v>
      </c>
      <c r="BA1" t="s">
        <v>1234</v>
      </c>
      <c r="BB1" t="s">
        <v>1234</v>
      </c>
      <c r="BC1" t="s">
        <v>1234</v>
      </c>
      <c r="BD1" t="s">
        <v>1234</v>
      </c>
      <c r="BE1" t="s">
        <v>1234</v>
      </c>
      <c r="BF1" t="s">
        <v>1234</v>
      </c>
      <c r="BG1" t="s">
        <v>1234</v>
      </c>
      <c r="BH1" t="s">
        <v>1234</v>
      </c>
      <c r="BI1" t="s">
        <v>1234</v>
      </c>
      <c r="BJ1" t="s">
        <v>1234</v>
      </c>
      <c r="BK1" t="s">
        <v>1234</v>
      </c>
      <c r="BL1" t="s">
        <v>1234</v>
      </c>
      <c r="BM1" t="s">
        <v>1234</v>
      </c>
      <c r="BN1" t="s">
        <v>1234</v>
      </c>
      <c r="BO1" t="s">
        <v>1234</v>
      </c>
      <c r="BP1" t="s">
        <v>1234</v>
      </c>
      <c r="BQ1" t="s">
        <v>1234</v>
      </c>
      <c r="BR1" t="s">
        <v>1234</v>
      </c>
      <c r="BS1" t="s">
        <v>1234</v>
      </c>
      <c r="BT1" t="s">
        <v>1234</v>
      </c>
      <c r="BU1" t="s">
        <v>1234</v>
      </c>
      <c r="BV1" t="s">
        <v>1234</v>
      </c>
      <c r="BW1" t="s">
        <v>1234</v>
      </c>
      <c r="BX1" t="s">
        <v>1234</v>
      </c>
      <c r="BY1" t="s">
        <v>1234</v>
      </c>
      <c r="BZ1" t="s">
        <v>1234</v>
      </c>
      <c r="CA1" t="s">
        <v>1234</v>
      </c>
      <c r="CB1" t="s">
        <v>1234</v>
      </c>
      <c r="CC1" t="s">
        <v>1234</v>
      </c>
      <c r="CD1" t="s">
        <v>1234</v>
      </c>
      <c r="CE1" t="s">
        <v>1234</v>
      </c>
      <c r="CF1" t="s">
        <v>1234</v>
      </c>
      <c r="CG1" t="s">
        <v>1234</v>
      </c>
      <c r="CH1" t="s">
        <v>1234</v>
      </c>
      <c r="CI1" t="s">
        <v>1234</v>
      </c>
      <c r="CJ1" t="s">
        <v>1234</v>
      </c>
      <c r="CK1" t="s">
        <v>1234</v>
      </c>
      <c r="CL1" t="s">
        <v>1234</v>
      </c>
      <c r="CM1" t="s">
        <v>1234</v>
      </c>
      <c r="CN1" t="s">
        <v>1234</v>
      </c>
      <c r="CO1" t="s">
        <v>1234</v>
      </c>
      <c r="CP1" t="s">
        <v>1234</v>
      </c>
      <c r="CQ1" t="s">
        <v>1234</v>
      </c>
      <c r="CR1" t="s">
        <v>1234</v>
      </c>
      <c r="CS1" t="s">
        <v>1234</v>
      </c>
      <c r="CT1" t="s">
        <v>1234</v>
      </c>
      <c r="CU1" t="s">
        <v>1234</v>
      </c>
      <c r="CV1" t="s">
        <v>1234</v>
      </c>
      <c r="CW1" t="s">
        <v>1234</v>
      </c>
      <c r="CX1" t="s">
        <v>1234</v>
      </c>
      <c r="CY1" t="s">
        <v>1234</v>
      </c>
      <c r="CZ1" t="s">
        <v>1234</v>
      </c>
      <c r="DA1" t="s">
        <v>1234</v>
      </c>
      <c r="DB1" t="s">
        <v>1234</v>
      </c>
      <c r="DC1" t="s">
        <v>1234</v>
      </c>
      <c r="DD1" t="s">
        <v>1234</v>
      </c>
      <c r="DE1" t="s">
        <v>1234</v>
      </c>
      <c r="DF1" t="s">
        <v>1234</v>
      </c>
      <c r="DG1" t="s">
        <v>1234</v>
      </c>
      <c r="DH1" t="s">
        <v>1234</v>
      </c>
      <c r="DI1" t="s">
        <v>1234</v>
      </c>
      <c r="DJ1" t="s">
        <v>1234</v>
      </c>
      <c r="DK1" t="s">
        <v>1234</v>
      </c>
      <c r="DL1" t="s">
        <v>1234</v>
      </c>
      <c r="DM1" t="s">
        <v>1234</v>
      </c>
      <c r="DN1" t="s">
        <v>1234</v>
      </c>
      <c r="DO1" t="s">
        <v>1234</v>
      </c>
      <c r="DP1" t="s">
        <v>1234</v>
      </c>
      <c r="DQ1" t="s">
        <v>1234</v>
      </c>
      <c r="DR1" t="s">
        <v>1234</v>
      </c>
      <c r="DS1" t="s">
        <v>1234</v>
      </c>
      <c r="DT1" t="s">
        <v>1234</v>
      </c>
      <c r="DU1" t="s">
        <v>1234</v>
      </c>
      <c r="DV1" t="s">
        <v>1234</v>
      </c>
      <c r="DW1" t="s">
        <v>1234</v>
      </c>
      <c r="DX1" t="s">
        <v>1234</v>
      </c>
      <c r="DY1" t="s">
        <v>1234</v>
      </c>
      <c r="DZ1" t="s">
        <v>1234</v>
      </c>
      <c r="EA1" t="s">
        <v>1234</v>
      </c>
      <c r="EB1" t="s">
        <v>1234</v>
      </c>
      <c r="EC1" t="s">
        <v>1234</v>
      </c>
      <c r="ED1" t="s">
        <v>1234</v>
      </c>
      <c r="EE1" t="s">
        <v>1234</v>
      </c>
      <c r="EF1" t="s">
        <v>1234</v>
      </c>
      <c r="EG1" t="s">
        <v>1234</v>
      </c>
      <c r="EH1" t="s">
        <v>1234</v>
      </c>
      <c r="EI1" t="s">
        <v>1234</v>
      </c>
      <c r="EJ1" t="s">
        <v>1234</v>
      </c>
      <c r="EK1" t="s">
        <v>1234</v>
      </c>
      <c r="EL1" t="s">
        <v>1234</v>
      </c>
      <c r="EM1" t="s">
        <v>1234</v>
      </c>
      <c r="EN1" t="s">
        <v>1234</v>
      </c>
      <c r="EO1" t="s">
        <v>1234</v>
      </c>
      <c r="EP1" t="s">
        <v>1234</v>
      </c>
      <c r="EQ1" t="s">
        <v>1234</v>
      </c>
      <c r="ER1" t="s">
        <v>1234</v>
      </c>
      <c r="ES1" t="s">
        <v>1234</v>
      </c>
      <c r="ET1" t="s">
        <v>1234</v>
      </c>
      <c r="EU1" t="s">
        <v>1234</v>
      </c>
      <c r="EV1" t="s">
        <v>1234</v>
      </c>
      <c r="EW1" t="s">
        <v>1234</v>
      </c>
      <c r="EX1" t="s">
        <v>1234</v>
      </c>
      <c r="EY1" t="s">
        <v>1234</v>
      </c>
      <c r="EZ1" t="s">
        <v>1234</v>
      </c>
      <c r="FA1" t="s">
        <v>1234</v>
      </c>
      <c r="FB1" t="s">
        <v>1234</v>
      </c>
      <c r="FC1" t="s">
        <v>1234</v>
      </c>
      <c r="FD1" t="s">
        <v>1234</v>
      </c>
      <c r="FE1" t="s">
        <v>1234</v>
      </c>
      <c r="FF1" t="s">
        <v>1234</v>
      </c>
      <c r="FG1" t="s">
        <v>1234</v>
      </c>
      <c r="FH1" t="s">
        <v>1234</v>
      </c>
      <c r="FI1" t="s">
        <v>1234</v>
      </c>
      <c r="FJ1" t="s">
        <v>1234</v>
      </c>
      <c r="FK1" t="s">
        <v>1234</v>
      </c>
      <c r="FL1" t="s">
        <v>1234</v>
      </c>
      <c r="FM1" t="s">
        <v>1234</v>
      </c>
      <c r="FN1" t="s">
        <v>1234</v>
      </c>
      <c r="FO1" t="s">
        <v>1234</v>
      </c>
      <c r="FP1" t="s">
        <v>1234</v>
      </c>
      <c r="FQ1" t="s">
        <v>1234</v>
      </c>
      <c r="FR1" t="s">
        <v>1234</v>
      </c>
      <c r="FS1" t="s">
        <v>1234</v>
      </c>
      <c r="FT1" t="s">
        <v>1234</v>
      </c>
      <c r="FU1" t="s">
        <v>1234</v>
      </c>
      <c r="FV1" t="s">
        <v>1234</v>
      </c>
      <c r="FW1" t="s">
        <v>1234</v>
      </c>
      <c r="FX1" t="s">
        <v>1234</v>
      </c>
      <c r="FY1" t="s">
        <v>1234</v>
      </c>
      <c r="FZ1" t="s">
        <v>1234</v>
      </c>
      <c r="GA1" t="s">
        <v>1234</v>
      </c>
      <c r="GB1" t="s">
        <v>1234</v>
      </c>
      <c r="GC1" t="s">
        <v>1234</v>
      </c>
      <c r="GD1" t="s">
        <v>1234</v>
      </c>
      <c r="GE1" t="s">
        <v>1234</v>
      </c>
      <c r="GF1" t="s">
        <v>1234</v>
      </c>
      <c r="GG1" t="s">
        <v>1234</v>
      </c>
      <c r="GH1" t="s">
        <v>1234</v>
      </c>
      <c r="GI1" t="s">
        <v>1234</v>
      </c>
      <c r="GJ1" t="s">
        <v>1234</v>
      </c>
      <c r="GK1" t="s">
        <v>1234</v>
      </c>
      <c r="GL1" t="s">
        <v>1234</v>
      </c>
      <c r="GM1" t="s">
        <v>1234</v>
      </c>
      <c r="GN1" t="s">
        <v>1234</v>
      </c>
      <c r="GO1" t="s">
        <v>1234</v>
      </c>
      <c r="GP1" t="s">
        <v>1234</v>
      </c>
      <c r="GQ1" t="s">
        <v>1234</v>
      </c>
      <c r="GR1" t="s">
        <v>1234</v>
      </c>
      <c r="GS1" t="s">
        <v>1234</v>
      </c>
      <c r="GT1" t="s">
        <v>1234</v>
      </c>
      <c r="GU1" t="s">
        <v>1234</v>
      </c>
      <c r="GV1" t="s">
        <v>1234</v>
      </c>
      <c r="GW1" t="s">
        <v>1234</v>
      </c>
      <c r="GX1" t="s">
        <v>1234</v>
      </c>
      <c r="GY1" t="s">
        <v>1234</v>
      </c>
      <c r="GZ1" t="s">
        <v>1234</v>
      </c>
      <c r="HA1" t="s">
        <v>1234</v>
      </c>
      <c r="HB1" t="s">
        <v>1234</v>
      </c>
      <c r="HC1" t="s">
        <v>1234</v>
      </c>
      <c r="HD1" t="s">
        <v>1234</v>
      </c>
      <c r="HE1" t="s">
        <v>1234</v>
      </c>
      <c r="HF1" t="s">
        <v>1234</v>
      </c>
      <c r="HG1" t="s">
        <v>1234</v>
      </c>
      <c r="HH1" t="s">
        <v>1234</v>
      </c>
      <c r="HI1" t="s">
        <v>1234</v>
      </c>
      <c r="HJ1" t="s">
        <v>1234</v>
      </c>
      <c r="HK1" t="s">
        <v>1234</v>
      </c>
      <c r="HL1" t="s">
        <v>1234</v>
      </c>
      <c r="HM1" t="s">
        <v>1234</v>
      </c>
      <c r="HN1" t="s">
        <v>1234</v>
      </c>
      <c r="HO1" t="s">
        <v>1234</v>
      </c>
      <c r="HP1" t="s">
        <v>1234</v>
      </c>
      <c r="HQ1" t="s">
        <v>1234</v>
      </c>
      <c r="HR1" t="s">
        <v>1234</v>
      </c>
      <c r="HS1" t="s">
        <v>1234</v>
      </c>
      <c r="HT1" t="s">
        <v>1234</v>
      </c>
      <c r="HU1" t="s">
        <v>1234</v>
      </c>
      <c r="HV1" t="s">
        <v>1234</v>
      </c>
      <c r="HW1" t="s">
        <v>1234</v>
      </c>
      <c r="HX1" t="s">
        <v>1234</v>
      </c>
      <c r="HY1" t="s">
        <v>1234</v>
      </c>
      <c r="HZ1" t="s">
        <v>1234</v>
      </c>
      <c r="IA1" t="s">
        <v>1234</v>
      </c>
      <c r="IB1" t="s">
        <v>1234</v>
      </c>
      <c r="IC1" t="s">
        <v>1234</v>
      </c>
      <c r="ID1" t="s">
        <v>1234</v>
      </c>
      <c r="IE1" t="s">
        <v>1234</v>
      </c>
      <c r="IF1" t="s">
        <v>1234</v>
      </c>
      <c r="IG1" t="s">
        <v>1234</v>
      </c>
      <c r="IH1" t="s">
        <v>1234</v>
      </c>
      <c r="II1" t="s">
        <v>1234</v>
      </c>
      <c r="IJ1" t="s">
        <v>1234</v>
      </c>
      <c r="IK1" t="s">
        <v>1234</v>
      </c>
      <c r="IL1" t="s">
        <v>1234</v>
      </c>
      <c r="IM1" t="s">
        <v>1234</v>
      </c>
      <c r="IN1" t="s">
        <v>1234</v>
      </c>
      <c r="IO1" t="s">
        <v>1234</v>
      </c>
      <c r="IP1" t="s">
        <v>1234</v>
      </c>
      <c r="IQ1" t="s">
        <v>1234</v>
      </c>
      <c r="IR1" t="s">
        <v>1234</v>
      </c>
      <c r="IS1" t="s">
        <v>1234</v>
      </c>
      <c r="IT1" t="s">
        <v>1234</v>
      </c>
      <c r="IU1" t="s">
        <v>1234</v>
      </c>
      <c r="IV1" t="s">
        <v>1234</v>
      </c>
      <c r="IW1" t="s">
        <v>1234</v>
      </c>
      <c r="IX1" t="s">
        <v>1234</v>
      </c>
      <c r="IY1" t="s">
        <v>1234</v>
      </c>
      <c r="IZ1" t="s">
        <v>1234</v>
      </c>
      <c r="JA1" t="s">
        <v>1234</v>
      </c>
      <c r="JB1" t="s">
        <v>1234</v>
      </c>
      <c r="JC1" t="s">
        <v>1234</v>
      </c>
      <c r="JD1" t="s">
        <v>1234</v>
      </c>
      <c r="JE1" t="s">
        <v>1234</v>
      </c>
      <c r="JF1" t="s">
        <v>1234</v>
      </c>
      <c r="JG1" t="s">
        <v>1234</v>
      </c>
      <c r="JH1" t="s">
        <v>1234</v>
      </c>
      <c r="JI1" t="s">
        <v>1234</v>
      </c>
      <c r="JJ1" t="s">
        <v>1234</v>
      </c>
      <c r="JK1" t="s">
        <v>1234</v>
      </c>
      <c r="JL1" t="s">
        <v>1234</v>
      </c>
      <c r="JM1" t="s">
        <v>1234</v>
      </c>
      <c r="JN1" t="s">
        <v>1234</v>
      </c>
      <c r="JO1" t="s">
        <v>1234</v>
      </c>
      <c r="JP1" t="s">
        <v>1234</v>
      </c>
      <c r="JQ1" t="s">
        <v>1234</v>
      </c>
      <c r="JR1" t="s">
        <v>1234</v>
      </c>
      <c r="JS1" t="s">
        <v>1234</v>
      </c>
      <c r="JT1" t="s">
        <v>1234</v>
      </c>
      <c r="JU1" t="s">
        <v>1234</v>
      </c>
      <c r="JV1" t="s">
        <v>1234</v>
      </c>
      <c r="JW1" t="s">
        <v>1234</v>
      </c>
      <c r="JX1" t="s">
        <v>1234</v>
      </c>
      <c r="JY1" t="s">
        <v>1234</v>
      </c>
      <c r="JZ1" t="s">
        <v>1234</v>
      </c>
      <c r="KA1" t="s">
        <v>1234</v>
      </c>
      <c r="KB1" t="s">
        <v>1234</v>
      </c>
      <c r="KC1" t="s">
        <v>1234</v>
      </c>
      <c r="KD1" t="s">
        <v>1234</v>
      </c>
      <c r="KE1" t="s">
        <v>1234</v>
      </c>
      <c r="KF1" t="s">
        <v>1234</v>
      </c>
      <c r="KG1" t="s">
        <v>1234</v>
      </c>
      <c r="KH1" t="s">
        <v>1234</v>
      </c>
      <c r="KI1" t="s">
        <v>1234</v>
      </c>
      <c r="KJ1" t="s">
        <v>1234</v>
      </c>
      <c r="KK1" t="s">
        <v>1234</v>
      </c>
      <c r="KL1" t="s">
        <v>1234</v>
      </c>
      <c r="KM1" t="s">
        <v>1234</v>
      </c>
      <c r="KN1" t="s">
        <v>1234</v>
      </c>
      <c r="KO1" t="s">
        <v>1234</v>
      </c>
      <c r="KP1" t="s">
        <v>1234</v>
      </c>
      <c r="KQ1" t="s">
        <v>1234</v>
      </c>
      <c r="KR1" t="s">
        <v>1234</v>
      </c>
      <c r="KS1" t="s">
        <v>1234</v>
      </c>
      <c r="KT1" t="s">
        <v>1234</v>
      </c>
      <c r="KU1" t="s">
        <v>1234</v>
      </c>
      <c r="KV1" t="s">
        <v>1234</v>
      </c>
      <c r="KW1" t="s">
        <v>1234</v>
      </c>
      <c r="KX1" t="s">
        <v>1234</v>
      </c>
      <c r="KY1" t="s">
        <v>1234</v>
      </c>
      <c r="KZ1" t="s">
        <v>1234</v>
      </c>
      <c r="LA1" t="s">
        <v>1234</v>
      </c>
      <c r="LB1" t="s">
        <v>1234</v>
      </c>
      <c r="LC1" t="s">
        <v>1234</v>
      </c>
      <c r="LD1" t="s">
        <v>1234</v>
      </c>
      <c r="LE1" t="s">
        <v>1234</v>
      </c>
      <c r="LF1" t="s">
        <v>1234</v>
      </c>
      <c r="LG1" t="s">
        <v>1234</v>
      </c>
      <c r="LH1" t="s">
        <v>1234</v>
      </c>
      <c r="LI1" t="s">
        <v>1234</v>
      </c>
      <c r="LJ1" t="s">
        <v>1234</v>
      </c>
      <c r="LK1" t="s">
        <v>1234</v>
      </c>
      <c r="LL1" t="s">
        <v>1234</v>
      </c>
      <c r="LM1" t="s">
        <v>1234</v>
      </c>
      <c r="LN1" t="s">
        <v>1234</v>
      </c>
      <c r="LO1" t="s">
        <v>1234</v>
      </c>
      <c r="LP1" t="s">
        <v>1234</v>
      </c>
      <c r="LQ1" t="s">
        <v>1234</v>
      </c>
      <c r="LR1" t="s">
        <v>1234</v>
      </c>
      <c r="LS1" t="s">
        <v>1234</v>
      </c>
      <c r="LT1" t="s">
        <v>1234</v>
      </c>
      <c r="LU1" t="s">
        <v>1234</v>
      </c>
      <c r="LV1" t="s">
        <v>1234</v>
      </c>
      <c r="LW1" t="s">
        <v>1234</v>
      </c>
      <c r="LX1" t="s">
        <v>1234</v>
      </c>
      <c r="LY1" t="s">
        <v>1234</v>
      </c>
      <c r="LZ1" t="s">
        <v>1234</v>
      </c>
      <c r="MA1" t="s">
        <v>1234</v>
      </c>
      <c r="MB1" t="s">
        <v>1234</v>
      </c>
      <c r="MC1" t="s">
        <v>1234</v>
      </c>
      <c r="MD1" t="s">
        <v>1234</v>
      </c>
      <c r="ME1" t="s">
        <v>1234</v>
      </c>
      <c r="MF1" t="s">
        <v>1234</v>
      </c>
      <c r="MG1" t="s">
        <v>1234</v>
      </c>
      <c r="MH1" t="s">
        <v>1234</v>
      </c>
      <c r="MI1" t="s">
        <v>1234</v>
      </c>
      <c r="MJ1" t="s">
        <v>1234</v>
      </c>
      <c r="MK1" t="s">
        <v>1234</v>
      </c>
      <c r="ML1" t="s">
        <v>1234</v>
      </c>
      <c r="MM1" t="s">
        <v>1234</v>
      </c>
      <c r="MN1" t="s">
        <v>1234</v>
      </c>
      <c r="MO1" t="s">
        <v>1234</v>
      </c>
      <c r="MP1" t="s">
        <v>1234</v>
      </c>
      <c r="MQ1" t="s">
        <v>1234</v>
      </c>
      <c r="MR1" t="s">
        <v>1234</v>
      </c>
      <c r="MS1" t="s">
        <v>1234</v>
      </c>
      <c r="MT1" t="s">
        <v>1234</v>
      </c>
      <c r="MU1" t="s">
        <v>1234</v>
      </c>
      <c r="MV1" t="s">
        <v>1234</v>
      </c>
      <c r="MW1" t="s">
        <v>1234</v>
      </c>
      <c r="MX1" t="s">
        <v>1234</v>
      </c>
      <c r="MY1" t="s">
        <v>1234</v>
      </c>
      <c r="MZ1" t="s">
        <v>1234</v>
      </c>
      <c r="NA1" t="s">
        <v>1234</v>
      </c>
      <c r="NB1" t="s">
        <v>1234</v>
      </c>
      <c r="NC1" t="s">
        <v>1234</v>
      </c>
      <c r="ND1" t="s">
        <v>1234</v>
      </c>
      <c r="NE1" t="s">
        <v>1234</v>
      </c>
      <c r="NF1" t="s">
        <v>1234</v>
      </c>
      <c r="NG1" t="s">
        <v>1234</v>
      </c>
      <c r="NH1" t="s">
        <v>1234</v>
      </c>
      <c r="NI1" t="s">
        <v>1234</v>
      </c>
      <c r="NJ1" t="s">
        <v>1234</v>
      </c>
      <c r="NK1" t="s">
        <v>1234</v>
      </c>
      <c r="NL1" t="s">
        <v>1234</v>
      </c>
      <c r="NM1" t="s">
        <v>1234</v>
      </c>
      <c r="NN1" t="s">
        <v>1234</v>
      </c>
      <c r="NO1" t="s">
        <v>1234</v>
      </c>
      <c r="NP1" t="s">
        <v>1234</v>
      </c>
      <c r="NQ1" t="s">
        <v>1234</v>
      </c>
      <c r="NR1" t="s">
        <v>1234</v>
      </c>
      <c r="NS1" t="s">
        <v>1234</v>
      </c>
      <c r="NT1" t="s">
        <v>1234</v>
      </c>
      <c r="NU1" t="s">
        <v>1234</v>
      </c>
      <c r="NV1" t="s">
        <v>1234</v>
      </c>
      <c r="NW1" t="s">
        <v>1234</v>
      </c>
      <c r="NX1" t="s">
        <v>1234</v>
      </c>
      <c r="NY1" t="s">
        <v>1234</v>
      </c>
      <c r="NZ1" t="s">
        <v>1234</v>
      </c>
      <c r="OA1" t="s">
        <v>1234</v>
      </c>
      <c r="OB1" t="s">
        <v>1234</v>
      </c>
      <c r="OC1" t="s">
        <v>1234</v>
      </c>
      <c r="OD1" t="s">
        <v>1234</v>
      </c>
      <c r="OE1" t="s">
        <v>1234</v>
      </c>
      <c r="OF1" t="s">
        <v>1234</v>
      </c>
      <c r="OG1" t="s">
        <v>1234</v>
      </c>
      <c r="OH1" t="s">
        <v>1234</v>
      </c>
      <c r="OI1" t="s">
        <v>1234</v>
      </c>
      <c r="OJ1" t="s">
        <v>1234</v>
      </c>
      <c r="OK1" t="s">
        <v>1234</v>
      </c>
      <c r="OL1" t="s">
        <v>1234</v>
      </c>
      <c r="OM1" t="s">
        <v>1234</v>
      </c>
      <c r="ON1" t="s">
        <v>1234</v>
      </c>
      <c r="OO1" t="s">
        <v>1234</v>
      </c>
      <c r="OP1" t="s">
        <v>1234</v>
      </c>
      <c r="OQ1" t="s">
        <v>1234</v>
      </c>
      <c r="OR1" t="s">
        <v>1234</v>
      </c>
      <c r="OS1" t="s">
        <v>1234</v>
      </c>
      <c r="OT1" t="s">
        <v>1234</v>
      </c>
      <c r="OU1" t="s">
        <v>1234</v>
      </c>
      <c r="OV1" t="s">
        <v>1234</v>
      </c>
      <c r="OW1" t="s">
        <v>1234</v>
      </c>
      <c r="OX1" t="s">
        <v>1234</v>
      </c>
      <c r="OY1" t="s">
        <v>1234</v>
      </c>
      <c r="OZ1" t="s">
        <v>1234</v>
      </c>
      <c r="PA1" t="s">
        <v>1234</v>
      </c>
      <c r="PB1" t="s">
        <v>1234</v>
      </c>
      <c r="PC1" t="s">
        <v>1234</v>
      </c>
      <c r="PD1" t="s">
        <v>1234</v>
      </c>
      <c r="PE1" t="s">
        <v>1234</v>
      </c>
      <c r="PF1" t="s">
        <v>1234</v>
      </c>
      <c r="PG1" t="s">
        <v>1234</v>
      </c>
      <c r="PH1" t="s">
        <v>1234</v>
      </c>
      <c r="PI1" t="s">
        <v>1234</v>
      </c>
      <c r="PJ1" t="s">
        <v>1234</v>
      </c>
      <c r="PK1" t="s">
        <v>1234</v>
      </c>
      <c r="PL1" t="s">
        <v>1234</v>
      </c>
      <c r="PM1" t="s">
        <v>1234</v>
      </c>
      <c r="PN1" t="s">
        <v>1234</v>
      </c>
      <c r="PO1" t="s">
        <v>1234</v>
      </c>
      <c r="PP1" t="s">
        <v>1234</v>
      </c>
      <c r="PQ1" t="s">
        <v>1234</v>
      </c>
      <c r="PR1" t="s">
        <v>1234</v>
      </c>
      <c r="PS1" t="s">
        <v>1234</v>
      </c>
      <c r="PT1" t="s">
        <v>1234</v>
      </c>
      <c r="PU1" t="s">
        <v>1234</v>
      </c>
      <c r="PV1" t="s">
        <v>1234</v>
      </c>
      <c r="PW1" t="s">
        <v>1234</v>
      </c>
      <c r="PX1" t="s">
        <v>1234</v>
      </c>
      <c r="PY1" t="s">
        <v>1234</v>
      </c>
      <c r="PZ1" t="s">
        <v>1234</v>
      </c>
      <c r="QA1" t="s">
        <v>1234</v>
      </c>
      <c r="QB1" t="s">
        <v>1234</v>
      </c>
      <c r="QC1" t="s">
        <v>1234</v>
      </c>
      <c r="QD1" t="s">
        <v>1234</v>
      </c>
      <c r="QE1" t="s">
        <v>1234</v>
      </c>
      <c r="QF1" t="s">
        <v>1234</v>
      </c>
      <c r="QG1" t="s">
        <v>1234</v>
      </c>
      <c r="QH1" t="s">
        <v>1234</v>
      </c>
      <c r="QI1" t="s">
        <v>1234</v>
      </c>
      <c r="QJ1" t="s">
        <v>1234</v>
      </c>
      <c r="QK1" t="s">
        <v>1234</v>
      </c>
      <c r="QL1" t="s">
        <v>1234</v>
      </c>
      <c r="QM1" t="s">
        <v>1234</v>
      </c>
      <c r="QN1" t="s">
        <v>1234</v>
      </c>
      <c r="QO1" t="s">
        <v>1234</v>
      </c>
      <c r="QP1" t="s">
        <v>1234</v>
      </c>
      <c r="QQ1" t="s">
        <v>1234</v>
      </c>
      <c r="QR1" t="s">
        <v>1234</v>
      </c>
      <c r="QS1" t="s">
        <v>1234</v>
      </c>
      <c r="QT1" t="s">
        <v>1234</v>
      </c>
      <c r="QU1" t="s">
        <v>1234</v>
      </c>
      <c r="QV1" t="s">
        <v>1234</v>
      </c>
      <c r="QW1" t="s">
        <v>1234</v>
      </c>
      <c r="QX1" t="s">
        <v>1234</v>
      </c>
      <c r="QY1" t="s">
        <v>1234</v>
      </c>
      <c r="QZ1" t="s">
        <v>1234</v>
      </c>
      <c r="RA1" t="s">
        <v>1234</v>
      </c>
      <c r="RB1" t="s">
        <v>1234</v>
      </c>
      <c r="RC1" t="s">
        <v>1234</v>
      </c>
      <c r="RD1" t="s">
        <v>1234</v>
      </c>
      <c r="RE1" t="s">
        <v>1234</v>
      </c>
      <c r="RF1" t="s">
        <v>1234</v>
      </c>
      <c r="RG1" t="s">
        <v>1234</v>
      </c>
      <c r="RH1" t="s">
        <v>1234</v>
      </c>
      <c r="RI1" t="s">
        <v>1234</v>
      </c>
      <c r="RJ1" t="s">
        <v>1234</v>
      </c>
      <c r="RK1" t="s">
        <v>1234</v>
      </c>
      <c r="RL1" t="s">
        <v>1234</v>
      </c>
      <c r="RM1" t="s">
        <v>1234</v>
      </c>
      <c r="RN1" t="s">
        <v>1234</v>
      </c>
      <c r="RO1" t="s">
        <v>1234</v>
      </c>
      <c r="RP1" t="s">
        <v>1234</v>
      </c>
      <c r="RQ1" t="s">
        <v>1234</v>
      </c>
      <c r="RR1" t="s">
        <v>1234</v>
      </c>
      <c r="RS1" t="s">
        <v>1234</v>
      </c>
      <c r="RT1" t="s">
        <v>1234</v>
      </c>
      <c r="RU1" t="s">
        <v>1234</v>
      </c>
      <c r="RV1" t="s">
        <v>1234</v>
      </c>
      <c r="RW1" t="s">
        <v>1234</v>
      </c>
      <c r="RX1" t="s">
        <v>1234</v>
      </c>
      <c r="RY1" t="s">
        <v>1234</v>
      </c>
      <c r="RZ1" t="s">
        <v>1234</v>
      </c>
      <c r="SA1" t="s">
        <v>1234</v>
      </c>
      <c r="SB1" t="s">
        <v>1234</v>
      </c>
      <c r="SC1" t="s">
        <v>1234</v>
      </c>
      <c r="SD1" t="s">
        <v>1234</v>
      </c>
      <c r="SE1" t="s">
        <v>1234</v>
      </c>
      <c r="SF1" t="s">
        <v>1234</v>
      </c>
      <c r="SG1" t="s">
        <v>1234</v>
      </c>
      <c r="SH1" t="s">
        <v>1234</v>
      </c>
      <c r="SI1" t="s">
        <v>1234</v>
      </c>
      <c r="SJ1" t="s">
        <v>1234</v>
      </c>
      <c r="SK1" t="s">
        <v>1234</v>
      </c>
      <c r="SL1" t="s">
        <v>1234</v>
      </c>
      <c r="SM1" t="s">
        <v>1234</v>
      </c>
      <c r="SN1" t="s">
        <v>1234</v>
      </c>
      <c r="SO1" t="s">
        <v>1234</v>
      </c>
      <c r="SP1" t="s">
        <v>1234</v>
      </c>
      <c r="SQ1" t="s">
        <v>1234</v>
      </c>
      <c r="SR1" t="s">
        <v>1234</v>
      </c>
      <c r="SS1" t="s">
        <v>1234</v>
      </c>
      <c r="ST1" t="s">
        <v>1234</v>
      </c>
      <c r="SU1" t="s">
        <v>1234</v>
      </c>
      <c r="SV1" t="s">
        <v>1234</v>
      </c>
      <c r="SW1" t="s">
        <v>1234</v>
      </c>
      <c r="SX1" t="s">
        <v>1234</v>
      </c>
      <c r="SY1" t="s">
        <v>1234</v>
      </c>
      <c r="SZ1" t="s">
        <v>1234</v>
      </c>
      <c r="TA1" t="s">
        <v>1234</v>
      </c>
      <c r="TB1" t="s">
        <v>1234</v>
      </c>
      <c r="TC1" t="s">
        <v>1234</v>
      </c>
      <c r="TD1" t="s">
        <v>1234</v>
      </c>
      <c r="TE1" t="s">
        <v>1234</v>
      </c>
      <c r="TF1" t="s">
        <v>1234</v>
      </c>
      <c r="TG1" t="s">
        <v>1234</v>
      </c>
      <c r="TH1" t="s">
        <v>1234</v>
      </c>
      <c r="TI1" t="s">
        <v>1234</v>
      </c>
      <c r="TJ1" t="s">
        <v>1234</v>
      </c>
      <c r="TK1" t="s">
        <v>1234</v>
      </c>
      <c r="TL1" t="s">
        <v>1234</v>
      </c>
      <c r="TM1" t="s">
        <v>1234</v>
      </c>
      <c r="TN1" t="s">
        <v>1234</v>
      </c>
      <c r="TO1" t="s">
        <v>1234</v>
      </c>
      <c r="TP1" t="s">
        <v>1234</v>
      </c>
      <c r="TQ1" t="s">
        <v>1234</v>
      </c>
      <c r="TR1" t="s">
        <v>1234</v>
      </c>
      <c r="TS1" t="s">
        <v>1234</v>
      </c>
      <c r="TT1" t="s">
        <v>1234</v>
      </c>
      <c r="TU1" t="s">
        <v>1234</v>
      </c>
      <c r="TV1" t="s">
        <v>1234</v>
      </c>
      <c r="TW1" t="s">
        <v>1234</v>
      </c>
      <c r="TX1" t="s">
        <v>1234</v>
      </c>
      <c r="TY1" t="s">
        <v>1234</v>
      </c>
      <c r="TZ1" t="s">
        <v>1234</v>
      </c>
      <c r="UA1" t="s">
        <v>1234</v>
      </c>
      <c r="UB1" t="s">
        <v>1234</v>
      </c>
      <c r="UC1" t="s">
        <v>1234</v>
      </c>
      <c r="UD1" t="s">
        <v>1234</v>
      </c>
      <c r="UE1" t="s">
        <v>1234</v>
      </c>
      <c r="UF1" t="s">
        <v>1234</v>
      </c>
      <c r="UG1" t="s">
        <v>1234</v>
      </c>
      <c r="UH1" t="s">
        <v>1234</v>
      </c>
      <c r="UI1" t="s">
        <v>1234</v>
      </c>
      <c r="UJ1" t="s">
        <v>1234</v>
      </c>
      <c r="UK1" t="s">
        <v>1234</v>
      </c>
      <c r="UL1" t="s">
        <v>1234</v>
      </c>
      <c r="UM1" t="s">
        <v>1234</v>
      </c>
      <c r="UN1" t="s">
        <v>1234</v>
      </c>
      <c r="UO1" t="s">
        <v>1234</v>
      </c>
      <c r="UP1" t="s">
        <v>1234</v>
      </c>
      <c r="UQ1" t="s">
        <v>1234</v>
      </c>
      <c r="UR1" t="s">
        <v>1234</v>
      </c>
      <c r="US1" t="s">
        <v>1234</v>
      </c>
      <c r="UT1" t="s">
        <v>1234</v>
      </c>
      <c r="UU1" t="s">
        <v>1234</v>
      </c>
      <c r="UV1" t="s">
        <v>1234</v>
      </c>
      <c r="UW1" t="s">
        <v>1234</v>
      </c>
      <c r="UX1" t="s">
        <v>1234</v>
      </c>
      <c r="UY1" t="s">
        <v>1234</v>
      </c>
      <c r="UZ1" t="s">
        <v>1234</v>
      </c>
      <c r="VA1" t="s">
        <v>1234</v>
      </c>
      <c r="VB1" t="s">
        <v>1234</v>
      </c>
      <c r="VC1" t="s">
        <v>1234</v>
      </c>
      <c r="VD1" t="s">
        <v>1234</v>
      </c>
      <c r="VE1" t="s">
        <v>1234</v>
      </c>
      <c r="VF1" t="s">
        <v>1234</v>
      </c>
      <c r="VG1" t="s">
        <v>1234</v>
      </c>
      <c r="VH1" t="s">
        <v>1234</v>
      </c>
      <c r="VI1" t="s">
        <v>1234</v>
      </c>
      <c r="VJ1" t="s">
        <v>1234</v>
      </c>
      <c r="VK1" t="s">
        <v>1234</v>
      </c>
      <c r="VL1" t="s">
        <v>1234</v>
      </c>
      <c r="VM1" t="s">
        <v>1234</v>
      </c>
      <c r="VN1" t="s">
        <v>1234</v>
      </c>
      <c r="VO1" t="s">
        <v>1234</v>
      </c>
      <c r="VP1" t="s">
        <v>1234</v>
      </c>
      <c r="VQ1" t="s">
        <v>1234</v>
      </c>
      <c r="VR1" t="s">
        <v>1234</v>
      </c>
      <c r="VS1" t="s">
        <v>1234</v>
      </c>
      <c r="VT1" t="s">
        <v>1234</v>
      </c>
      <c r="VU1" t="s">
        <v>1234</v>
      </c>
      <c r="VV1" t="s">
        <v>1234</v>
      </c>
      <c r="VW1" t="s">
        <v>1234</v>
      </c>
      <c r="VX1" t="s">
        <v>1234</v>
      </c>
      <c r="VY1" t="s">
        <v>1234</v>
      </c>
      <c r="VZ1" t="s">
        <v>1234</v>
      </c>
      <c r="WA1" t="s">
        <v>1234</v>
      </c>
      <c r="WB1" t="s">
        <v>1234</v>
      </c>
      <c r="WC1" t="s">
        <v>1234</v>
      </c>
      <c r="WD1" t="s">
        <v>1234</v>
      </c>
      <c r="WE1" t="s">
        <v>1234</v>
      </c>
      <c r="WF1" t="s">
        <v>1234</v>
      </c>
      <c r="WG1" t="s">
        <v>1234</v>
      </c>
      <c r="WH1" t="s">
        <v>1234</v>
      </c>
      <c r="WI1" t="s">
        <v>1234</v>
      </c>
      <c r="WJ1" t="s">
        <v>1234</v>
      </c>
      <c r="WK1" t="s">
        <v>1234</v>
      </c>
      <c r="WL1" t="s">
        <v>1234</v>
      </c>
      <c r="WM1" t="s">
        <v>1234</v>
      </c>
      <c r="WN1" t="s">
        <v>1234</v>
      </c>
      <c r="WO1" t="s">
        <v>1234</v>
      </c>
      <c r="WP1" t="s">
        <v>1234</v>
      </c>
      <c r="WQ1" t="s">
        <v>1234</v>
      </c>
      <c r="WR1" t="s">
        <v>1234</v>
      </c>
      <c r="WS1" t="s">
        <v>1234</v>
      </c>
      <c r="WT1" t="s">
        <v>1234</v>
      </c>
      <c r="WU1" t="s">
        <v>1234</v>
      </c>
      <c r="WV1" t="s">
        <v>1234</v>
      </c>
      <c r="WW1" t="s">
        <v>1234</v>
      </c>
      <c r="WX1" t="s">
        <v>1234</v>
      </c>
      <c r="WY1" t="s">
        <v>1234</v>
      </c>
      <c r="WZ1" t="s">
        <v>1234</v>
      </c>
      <c r="XA1" t="s">
        <v>1234</v>
      </c>
      <c r="XB1" t="s">
        <v>1234</v>
      </c>
      <c r="XC1" t="s">
        <v>1234</v>
      </c>
      <c r="XD1" t="s">
        <v>1234</v>
      </c>
      <c r="XE1" t="s">
        <v>1234</v>
      </c>
      <c r="XF1" t="s">
        <v>1234</v>
      </c>
      <c r="XG1" t="s">
        <v>1234</v>
      </c>
      <c r="XH1" t="s">
        <v>1234</v>
      </c>
      <c r="XI1" t="s">
        <v>1234</v>
      </c>
      <c r="XJ1" t="s">
        <v>1234</v>
      </c>
      <c r="XK1" t="s">
        <v>1234</v>
      </c>
      <c r="XL1" t="s">
        <v>1234</v>
      </c>
      <c r="XM1" t="s">
        <v>1234</v>
      </c>
      <c r="XN1" t="s">
        <v>1234</v>
      </c>
      <c r="XO1" t="s">
        <v>1234</v>
      </c>
      <c r="XP1" t="s">
        <v>1234</v>
      </c>
      <c r="XQ1" t="s">
        <v>1234</v>
      </c>
      <c r="XR1" t="s">
        <v>1234</v>
      </c>
      <c r="XS1" t="s">
        <v>1234</v>
      </c>
      <c r="XT1" t="s">
        <v>1234</v>
      </c>
      <c r="XU1" t="s">
        <v>1234</v>
      </c>
      <c r="XV1" t="s">
        <v>1234</v>
      </c>
      <c r="XW1" t="s">
        <v>1234</v>
      </c>
      <c r="XX1" t="s">
        <v>1234</v>
      </c>
      <c r="XY1" t="s">
        <v>1234</v>
      </c>
      <c r="XZ1" t="s">
        <v>1234</v>
      </c>
      <c r="YA1" t="s">
        <v>1234</v>
      </c>
      <c r="YB1" t="s">
        <v>1234</v>
      </c>
      <c r="YC1" t="s">
        <v>1234</v>
      </c>
      <c r="YD1" t="s">
        <v>1234</v>
      </c>
      <c r="YE1" t="s">
        <v>1234</v>
      </c>
      <c r="YF1" t="s">
        <v>1234</v>
      </c>
      <c r="YG1" t="s">
        <v>1234</v>
      </c>
      <c r="YH1" t="s">
        <v>1234</v>
      </c>
      <c r="YI1" t="s">
        <v>1234</v>
      </c>
      <c r="YJ1" t="s">
        <v>1234</v>
      </c>
      <c r="YK1" t="s">
        <v>1234</v>
      </c>
      <c r="YL1" t="s">
        <v>1234</v>
      </c>
      <c r="YM1" t="s">
        <v>1234</v>
      </c>
      <c r="YN1" t="s">
        <v>1234</v>
      </c>
      <c r="YO1" t="s">
        <v>1234</v>
      </c>
      <c r="YP1" t="s">
        <v>1234</v>
      </c>
      <c r="YQ1" t="s">
        <v>1234</v>
      </c>
      <c r="YR1" t="s">
        <v>1234</v>
      </c>
      <c r="YS1" t="s">
        <v>1234</v>
      </c>
      <c r="YT1" t="s">
        <v>1234</v>
      </c>
      <c r="YU1" t="s">
        <v>1234</v>
      </c>
      <c r="YV1" t="s">
        <v>1234</v>
      </c>
      <c r="YW1" t="s">
        <v>1234</v>
      </c>
      <c r="YX1" t="s">
        <v>1234</v>
      </c>
      <c r="YY1" t="s">
        <v>1234</v>
      </c>
      <c r="YZ1" t="s">
        <v>1234</v>
      </c>
      <c r="ZA1" t="s">
        <v>1234</v>
      </c>
      <c r="ZB1" t="s">
        <v>1234</v>
      </c>
      <c r="ZC1" t="s">
        <v>1234</v>
      </c>
      <c r="ZD1" t="s">
        <v>1234</v>
      </c>
      <c r="ZE1" t="s">
        <v>1234</v>
      </c>
      <c r="ZF1" t="s">
        <v>1234</v>
      </c>
      <c r="ZG1" t="s">
        <v>1234</v>
      </c>
      <c r="ZH1" t="s">
        <v>1234</v>
      </c>
      <c r="ZI1" t="s">
        <v>1234</v>
      </c>
      <c r="ZJ1" t="s">
        <v>1234</v>
      </c>
      <c r="ZK1" t="s">
        <v>1234</v>
      </c>
      <c r="ZL1" t="s">
        <v>1234</v>
      </c>
      <c r="ZM1" t="s">
        <v>1234</v>
      </c>
      <c r="ZN1" t="s">
        <v>1234</v>
      </c>
      <c r="ZO1" t="s">
        <v>1234</v>
      </c>
      <c r="ZP1" t="s">
        <v>1234</v>
      </c>
      <c r="ZQ1" t="s">
        <v>1234</v>
      </c>
      <c r="ZR1" t="s">
        <v>1234</v>
      </c>
      <c r="ZS1" t="s">
        <v>1234</v>
      </c>
      <c r="ZT1" t="s">
        <v>1234</v>
      </c>
      <c r="ZU1" t="s">
        <v>1234</v>
      </c>
      <c r="ZV1" t="s">
        <v>1234</v>
      </c>
      <c r="ZW1" t="s">
        <v>1234</v>
      </c>
      <c r="ZX1" t="s">
        <v>1234</v>
      </c>
      <c r="ZY1" t="s">
        <v>1234</v>
      </c>
      <c r="ZZ1" t="s">
        <v>1234</v>
      </c>
      <c r="AAA1" t="s">
        <v>1234</v>
      </c>
      <c r="AAB1" t="s">
        <v>1234</v>
      </c>
      <c r="AAC1" t="s">
        <v>1234</v>
      </c>
      <c r="AAD1" t="s">
        <v>1234</v>
      </c>
      <c r="AAE1" t="s">
        <v>1234</v>
      </c>
      <c r="AAF1" t="s">
        <v>1234</v>
      </c>
      <c r="AAG1" t="s">
        <v>1234</v>
      </c>
      <c r="AAH1" t="s">
        <v>1234</v>
      </c>
      <c r="AAI1" t="s">
        <v>1234</v>
      </c>
      <c r="AAJ1" t="s">
        <v>1234</v>
      </c>
      <c r="AAK1" t="s">
        <v>1234</v>
      </c>
      <c r="AAL1" t="s">
        <v>1234</v>
      </c>
      <c r="AAM1" t="s">
        <v>1234</v>
      </c>
      <c r="AAN1" t="s">
        <v>1234</v>
      </c>
      <c r="AAO1" t="s">
        <v>1234</v>
      </c>
      <c r="AAP1" t="s">
        <v>1234</v>
      </c>
      <c r="AAQ1" t="s">
        <v>1234</v>
      </c>
      <c r="AAR1" t="s">
        <v>1234</v>
      </c>
      <c r="AAS1" t="s">
        <v>1234</v>
      </c>
      <c r="AAT1" t="s">
        <v>1234</v>
      </c>
      <c r="AAU1" t="s">
        <v>1234</v>
      </c>
      <c r="AAV1" t="s">
        <v>1234</v>
      </c>
      <c r="AAW1" t="s">
        <v>1234</v>
      </c>
      <c r="AAX1" t="s">
        <v>1234</v>
      </c>
      <c r="AAY1" t="s">
        <v>1234</v>
      </c>
      <c r="AAZ1" t="s">
        <v>1234</v>
      </c>
      <c r="ABA1" t="s">
        <v>1234</v>
      </c>
      <c r="ABB1" t="s">
        <v>1234</v>
      </c>
      <c r="ABC1" t="s">
        <v>1234</v>
      </c>
      <c r="ABD1" t="s">
        <v>1234</v>
      </c>
      <c r="ABE1" t="s">
        <v>1234</v>
      </c>
      <c r="ABF1" t="s">
        <v>1234</v>
      </c>
      <c r="ABG1" t="s">
        <v>1234</v>
      </c>
      <c r="ABH1" t="s">
        <v>1234</v>
      </c>
      <c r="ABI1" t="s">
        <v>1234</v>
      </c>
      <c r="ABJ1" t="s">
        <v>1234</v>
      </c>
      <c r="ABK1" t="s">
        <v>1234</v>
      </c>
      <c r="ABL1" t="s">
        <v>1234</v>
      </c>
      <c r="ABM1" t="s">
        <v>1234</v>
      </c>
      <c r="ABN1" t="s">
        <v>1234</v>
      </c>
      <c r="ABO1" t="s">
        <v>1234</v>
      </c>
      <c r="ABP1" t="s">
        <v>1234</v>
      </c>
      <c r="ABQ1" t="s">
        <v>1234</v>
      </c>
      <c r="ABR1" t="s">
        <v>1234</v>
      </c>
      <c r="ABS1" t="s">
        <v>1234</v>
      </c>
      <c r="ABT1" t="s">
        <v>1234</v>
      </c>
      <c r="ABU1" t="s">
        <v>1234</v>
      </c>
      <c r="ABV1" t="s">
        <v>1234</v>
      </c>
      <c r="ABW1" t="s">
        <v>1234</v>
      </c>
      <c r="ABX1" t="s">
        <v>1234</v>
      </c>
      <c r="ABY1" t="s">
        <v>1234</v>
      </c>
      <c r="ABZ1" t="s">
        <v>1234</v>
      </c>
      <c r="ACA1" t="s">
        <v>1234</v>
      </c>
      <c r="ACB1" t="s">
        <v>1234</v>
      </c>
      <c r="ACC1" t="s">
        <v>1234</v>
      </c>
      <c r="ACD1" t="s">
        <v>1234</v>
      </c>
      <c r="ACE1" t="s">
        <v>1234</v>
      </c>
      <c r="ACF1" t="s">
        <v>1234</v>
      </c>
      <c r="ACG1" t="s">
        <v>1234</v>
      </c>
      <c r="ACH1" t="s">
        <v>1234</v>
      </c>
      <c r="ACI1" t="s">
        <v>1234</v>
      </c>
      <c r="ACJ1" t="s">
        <v>1234</v>
      </c>
      <c r="ACK1" t="s">
        <v>1234</v>
      </c>
      <c r="ACL1" t="s">
        <v>1234</v>
      </c>
      <c r="ACM1" t="s">
        <v>1234</v>
      </c>
      <c r="ACN1" t="s">
        <v>1234</v>
      </c>
      <c r="ACO1" t="s">
        <v>1234</v>
      </c>
      <c r="ACP1" t="s">
        <v>1234</v>
      </c>
      <c r="ACQ1" t="s">
        <v>1234</v>
      </c>
      <c r="ACR1" t="s">
        <v>1234</v>
      </c>
      <c r="ACS1" t="s">
        <v>1234</v>
      </c>
      <c r="ACT1" t="s">
        <v>1234</v>
      </c>
      <c r="ACU1" t="s">
        <v>1234</v>
      </c>
      <c r="ACV1" t="s">
        <v>1234</v>
      </c>
      <c r="ACW1" t="s">
        <v>1234</v>
      </c>
      <c r="ACX1" t="s">
        <v>1234</v>
      </c>
    </row>
    <row r="2" spans="1:778" ht="12.75">
      <c r="A2" t="s">
        <v>5258</v>
      </c>
      <c r="B2" t="s">
        <v>5612</v>
      </c>
      <c r="C2" t="s">
        <v>1234</v>
      </c>
      <c r="D2" t="s">
        <v>1235</v>
      </c>
      <c r="E2" t="s">
        <v>1235</v>
      </c>
      <c r="F2" t="s">
        <v>1236</v>
      </c>
      <c r="G2" t="s">
        <v>1237</v>
      </c>
      <c r="H2" t="s">
        <v>1238</v>
      </c>
      <c r="I2" t="s">
        <v>1239</v>
      </c>
      <c r="J2" t="s">
        <v>1235</v>
      </c>
      <c r="K2" t="s">
        <v>1235</v>
      </c>
      <c r="L2" t="s">
        <v>1236</v>
      </c>
      <c r="M2" t="s">
        <v>1237</v>
      </c>
      <c r="N2" t="s">
        <v>1238</v>
      </c>
      <c r="O2" t="s">
        <v>1239</v>
      </c>
      <c r="P2" t="s">
        <v>1235</v>
      </c>
      <c r="Q2" t="s">
        <v>1236</v>
      </c>
      <c r="R2" t="s">
        <v>1237</v>
      </c>
      <c r="S2" t="s">
        <v>1238</v>
      </c>
      <c r="T2" t="s">
        <v>1239</v>
      </c>
      <c r="U2" t="s">
        <v>1235</v>
      </c>
      <c r="V2" t="s">
        <v>1236</v>
      </c>
      <c r="W2" t="s">
        <v>1237</v>
      </c>
      <c r="X2" t="s">
        <v>1238</v>
      </c>
      <c r="Y2" t="s">
        <v>1239</v>
      </c>
      <c r="Z2" t="s">
        <v>1235</v>
      </c>
      <c r="AA2" t="s">
        <v>1236</v>
      </c>
      <c r="AB2" t="s">
        <v>1237</v>
      </c>
      <c r="AC2" t="s">
        <v>1238</v>
      </c>
      <c r="AD2" t="s">
        <v>1239</v>
      </c>
      <c r="AE2" t="s">
        <v>1235</v>
      </c>
      <c r="AF2" t="s">
        <v>1236</v>
      </c>
      <c r="AG2" t="s">
        <v>1237</v>
      </c>
      <c r="AH2" t="s">
        <v>1238</v>
      </c>
      <c r="AI2" t="s">
        <v>1239</v>
      </c>
      <c r="AJ2" t="s">
        <v>1235</v>
      </c>
      <c r="AK2" t="s">
        <v>1236</v>
      </c>
      <c r="AL2" t="s">
        <v>1237</v>
      </c>
      <c r="AM2" t="s">
        <v>1238</v>
      </c>
      <c r="AN2" t="s">
        <v>1235</v>
      </c>
      <c r="AO2" t="s">
        <v>1236</v>
      </c>
      <c r="AP2" t="s">
        <v>1238</v>
      </c>
      <c r="AQ2" t="s">
        <v>1235</v>
      </c>
      <c r="AR2" t="s">
        <v>1236</v>
      </c>
      <c r="AS2" t="s">
        <v>1237</v>
      </c>
      <c r="AT2" t="s">
        <v>1238</v>
      </c>
      <c r="AU2" t="s">
        <v>1239</v>
      </c>
      <c r="AV2" t="s">
        <v>1235</v>
      </c>
      <c r="AW2" t="s">
        <v>1236</v>
      </c>
      <c r="AX2" t="s">
        <v>1237</v>
      </c>
      <c r="AY2" t="s">
        <v>1238</v>
      </c>
      <c r="AZ2" t="s">
        <v>1239</v>
      </c>
      <c r="BA2" t="s">
        <v>1235</v>
      </c>
      <c r="BB2" t="s">
        <v>1236</v>
      </c>
      <c r="BC2" t="s">
        <v>1237</v>
      </c>
      <c r="BD2" t="s">
        <v>1238</v>
      </c>
      <c r="BE2" t="s">
        <v>1239</v>
      </c>
      <c r="BF2" t="s">
        <v>1235</v>
      </c>
      <c r="BG2" t="s">
        <v>1236</v>
      </c>
      <c r="BH2" t="s">
        <v>1237</v>
      </c>
      <c r="BI2" t="s">
        <v>1239</v>
      </c>
      <c r="BJ2" t="s">
        <v>1235</v>
      </c>
      <c r="BK2" t="s">
        <v>1236</v>
      </c>
      <c r="BL2" t="s">
        <v>1237</v>
      </c>
      <c r="BM2" t="s">
        <v>1239</v>
      </c>
      <c r="BN2" t="s">
        <v>1235</v>
      </c>
      <c r="BO2" t="s">
        <v>1236</v>
      </c>
      <c r="BP2" t="s">
        <v>1237</v>
      </c>
      <c r="BQ2" t="s">
        <v>1238</v>
      </c>
      <c r="BR2" t="s">
        <v>1239</v>
      </c>
      <c r="BS2" t="s">
        <v>1235</v>
      </c>
      <c r="BT2" t="s">
        <v>1236</v>
      </c>
      <c r="BU2" t="s">
        <v>1237</v>
      </c>
      <c r="BV2" t="s">
        <v>1238</v>
      </c>
      <c r="BW2" t="s">
        <v>1235</v>
      </c>
      <c r="BX2" t="s">
        <v>1236</v>
      </c>
      <c r="BY2" t="s">
        <v>1237</v>
      </c>
      <c r="BZ2" t="s">
        <v>1235</v>
      </c>
      <c r="CA2" t="s">
        <v>1236</v>
      </c>
      <c r="CB2" t="s">
        <v>1237</v>
      </c>
      <c r="CC2" t="s">
        <v>1235</v>
      </c>
      <c r="CD2" t="s">
        <v>1236</v>
      </c>
      <c r="CE2" t="s">
        <v>1237</v>
      </c>
      <c r="CF2" t="s">
        <v>1235</v>
      </c>
      <c r="CG2" t="s">
        <v>1236</v>
      </c>
      <c r="CH2" t="s">
        <v>1237</v>
      </c>
      <c r="CI2" t="s">
        <v>1235</v>
      </c>
      <c r="CJ2" t="s">
        <v>1236</v>
      </c>
      <c r="CK2" t="s">
        <v>1237</v>
      </c>
      <c r="CL2" t="s">
        <v>1238</v>
      </c>
      <c r="CM2" t="s">
        <v>1239</v>
      </c>
      <c r="CN2" t="s">
        <v>1235</v>
      </c>
      <c r="CO2" t="s">
        <v>1236</v>
      </c>
      <c r="CP2" t="s">
        <v>1237</v>
      </c>
      <c r="CQ2" t="s">
        <v>1239</v>
      </c>
      <c r="CR2" t="s">
        <v>1235</v>
      </c>
      <c r="CS2" t="s">
        <v>1236</v>
      </c>
      <c r="CT2" t="s">
        <v>1237</v>
      </c>
      <c r="CU2" t="s">
        <v>1239</v>
      </c>
      <c r="CV2" t="s">
        <v>1235</v>
      </c>
      <c r="CW2" t="s">
        <v>1236</v>
      </c>
      <c r="CX2" t="s">
        <v>1237</v>
      </c>
      <c r="CY2" t="s">
        <v>1239</v>
      </c>
      <c r="CZ2" t="s">
        <v>1235</v>
      </c>
      <c r="DA2" t="s">
        <v>1236</v>
      </c>
      <c r="DB2" t="s">
        <v>1237</v>
      </c>
      <c r="DC2" t="s">
        <v>1239</v>
      </c>
      <c r="DD2" t="s">
        <v>1235</v>
      </c>
      <c r="DE2" t="s">
        <v>1235</v>
      </c>
      <c r="DF2" t="s">
        <v>1235</v>
      </c>
      <c r="DG2" t="s">
        <v>1236</v>
      </c>
      <c r="DH2" t="s">
        <v>1237</v>
      </c>
      <c r="DI2" t="s">
        <v>1239</v>
      </c>
      <c r="DJ2" t="s">
        <v>1235</v>
      </c>
      <c r="DK2" t="s">
        <v>1236</v>
      </c>
      <c r="DL2" t="s">
        <v>1237</v>
      </c>
      <c r="DM2" t="s">
        <v>1239</v>
      </c>
      <c r="DN2" t="s">
        <v>1235</v>
      </c>
      <c r="DO2" t="s">
        <v>1236</v>
      </c>
      <c r="DP2" t="s">
        <v>1237</v>
      </c>
      <c r="DQ2" t="s">
        <v>1239</v>
      </c>
      <c r="DR2" t="s">
        <v>1235</v>
      </c>
      <c r="DS2" t="s">
        <v>1236</v>
      </c>
      <c r="DT2" t="s">
        <v>1237</v>
      </c>
      <c r="DU2" t="s">
        <v>1239</v>
      </c>
      <c r="DV2" t="s">
        <v>1235</v>
      </c>
      <c r="DW2" t="s">
        <v>1236</v>
      </c>
      <c r="DX2" t="s">
        <v>1237</v>
      </c>
      <c r="DY2" t="s">
        <v>1239</v>
      </c>
      <c r="DZ2" t="s">
        <v>1235</v>
      </c>
      <c r="EA2" t="s">
        <v>1235</v>
      </c>
      <c r="EB2" t="s">
        <v>1236</v>
      </c>
      <c r="EC2" t="s">
        <v>1238</v>
      </c>
      <c r="ED2" t="s">
        <v>1235</v>
      </c>
      <c r="EE2" t="s">
        <v>1239</v>
      </c>
      <c r="EF2" t="s">
        <v>1235</v>
      </c>
      <c r="EG2" t="s">
        <v>1239</v>
      </c>
      <c r="EH2" t="s">
        <v>1235</v>
      </c>
      <c r="EI2" t="s">
        <v>1239</v>
      </c>
      <c r="EJ2" t="s">
        <v>1235</v>
      </c>
      <c r="EK2" t="s">
        <v>1239</v>
      </c>
      <c r="EL2" t="s">
        <v>1235</v>
      </c>
      <c r="EM2" t="s">
        <v>1235</v>
      </c>
      <c r="EN2" t="s">
        <v>1236</v>
      </c>
      <c r="EO2" t="s">
        <v>1235</v>
      </c>
      <c r="EP2" t="s">
        <v>1236</v>
      </c>
      <c r="EQ2" t="s">
        <v>1235</v>
      </c>
      <c r="ER2" t="s">
        <v>1236</v>
      </c>
      <c r="ES2" t="s">
        <v>1235</v>
      </c>
      <c r="ET2" t="s">
        <v>1236</v>
      </c>
      <c r="EU2" t="s">
        <v>1235</v>
      </c>
      <c r="EV2" t="s">
        <v>1236</v>
      </c>
      <c r="EW2" t="s">
        <v>1235</v>
      </c>
      <c r="EX2" t="s">
        <v>1235</v>
      </c>
      <c r="EY2" t="s">
        <v>1235</v>
      </c>
      <c r="EZ2" t="s">
        <v>1235</v>
      </c>
      <c r="FA2" t="s">
        <v>1235</v>
      </c>
      <c r="FB2" t="s">
        <v>1235</v>
      </c>
      <c r="FC2" t="s">
        <v>1235</v>
      </c>
      <c r="FD2" t="s">
        <v>1235</v>
      </c>
      <c r="FE2" t="s">
        <v>1235</v>
      </c>
      <c r="FF2" t="s">
        <v>1235</v>
      </c>
      <c r="FG2" t="s">
        <v>1235</v>
      </c>
      <c r="FH2" t="s">
        <v>1235</v>
      </c>
      <c r="FI2" t="s">
        <v>1235</v>
      </c>
      <c r="FJ2" t="s">
        <v>1235</v>
      </c>
      <c r="FK2" t="s">
        <v>1235</v>
      </c>
      <c r="FL2" t="s">
        <v>1235</v>
      </c>
      <c r="FM2" t="s">
        <v>1235</v>
      </c>
      <c r="FN2" t="s">
        <v>1235</v>
      </c>
      <c r="FO2" t="s">
        <v>1235</v>
      </c>
      <c r="FP2" t="s">
        <v>1235</v>
      </c>
      <c r="FQ2" t="s">
        <v>1235</v>
      </c>
      <c r="FR2" t="s">
        <v>1235</v>
      </c>
      <c r="FS2" t="s">
        <v>1235</v>
      </c>
      <c r="FT2" t="s">
        <v>1235</v>
      </c>
      <c r="FU2" t="s">
        <v>1235</v>
      </c>
      <c r="FV2" t="s">
        <v>1235</v>
      </c>
      <c r="FW2" t="s">
        <v>1235</v>
      </c>
      <c r="FX2" t="s">
        <v>1235</v>
      </c>
      <c r="FY2" t="s">
        <v>1235</v>
      </c>
      <c r="FZ2" t="s">
        <v>1235</v>
      </c>
      <c r="GA2" t="s">
        <v>1235</v>
      </c>
      <c r="GB2" t="s">
        <v>1235</v>
      </c>
      <c r="GC2" t="s">
        <v>1235</v>
      </c>
      <c r="GD2" t="s">
        <v>1235</v>
      </c>
      <c r="GE2" t="s">
        <v>1235</v>
      </c>
      <c r="GF2" t="s">
        <v>1235</v>
      </c>
      <c r="GG2" t="s">
        <v>1235</v>
      </c>
      <c r="GH2" t="s">
        <v>1235</v>
      </c>
      <c r="GI2" t="s">
        <v>1235</v>
      </c>
      <c r="GJ2" t="s">
        <v>1235</v>
      </c>
      <c r="GK2" t="s">
        <v>1235</v>
      </c>
      <c r="GL2" t="s">
        <v>1235</v>
      </c>
      <c r="GM2" t="s">
        <v>1235</v>
      </c>
      <c r="GN2" t="s">
        <v>1235</v>
      </c>
      <c r="GO2" t="s">
        <v>1235</v>
      </c>
      <c r="GP2" t="s">
        <v>1235</v>
      </c>
      <c r="GQ2" t="s">
        <v>1235</v>
      </c>
      <c r="GR2" t="s">
        <v>1235</v>
      </c>
      <c r="GS2" t="s">
        <v>1235</v>
      </c>
      <c r="GT2" t="s">
        <v>1235</v>
      </c>
      <c r="GU2" t="s">
        <v>1235</v>
      </c>
      <c r="GV2" t="s">
        <v>1235</v>
      </c>
      <c r="GW2" t="s">
        <v>1235</v>
      </c>
      <c r="GX2" t="s">
        <v>1236</v>
      </c>
      <c r="GY2" t="s">
        <v>1236</v>
      </c>
      <c r="GZ2" t="s">
        <v>1236</v>
      </c>
      <c r="HA2" t="s">
        <v>1236</v>
      </c>
      <c r="HB2" t="s">
        <v>1236</v>
      </c>
      <c r="HC2" t="s">
        <v>1236</v>
      </c>
      <c r="HD2" t="s">
        <v>1236</v>
      </c>
      <c r="HE2" t="s">
        <v>1236</v>
      </c>
      <c r="HF2" t="s">
        <v>1236</v>
      </c>
      <c r="HG2" t="s">
        <v>1236</v>
      </c>
      <c r="HH2" t="s">
        <v>1236</v>
      </c>
      <c r="HI2" t="s">
        <v>1236</v>
      </c>
      <c r="HJ2" t="s">
        <v>1236</v>
      </c>
      <c r="HK2" t="s">
        <v>1236</v>
      </c>
      <c r="HL2" t="s">
        <v>1236</v>
      </c>
      <c r="HM2" t="s">
        <v>1236</v>
      </c>
      <c r="HN2" t="s">
        <v>1236</v>
      </c>
      <c r="HO2" t="s">
        <v>1236</v>
      </c>
      <c r="HP2" t="s">
        <v>1236</v>
      </c>
      <c r="HQ2" t="s">
        <v>1236</v>
      </c>
      <c r="HR2" t="s">
        <v>1236</v>
      </c>
      <c r="HS2" t="s">
        <v>1236</v>
      </c>
      <c r="HT2" t="s">
        <v>1236</v>
      </c>
      <c r="HU2" t="s">
        <v>1236</v>
      </c>
      <c r="HV2" t="s">
        <v>1236</v>
      </c>
      <c r="HW2" t="s">
        <v>1236</v>
      </c>
      <c r="HX2" t="s">
        <v>1236</v>
      </c>
      <c r="HY2" t="s">
        <v>1236</v>
      </c>
      <c r="HZ2" t="s">
        <v>1236</v>
      </c>
      <c r="IA2" t="s">
        <v>1236</v>
      </c>
      <c r="IB2" t="s">
        <v>1236</v>
      </c>
      <c r="IC2" t="s">
        <v>1236</v>
      </c>
      <c r="ID2" t="s">
        <v>1236</v>
      </c>
      <c r="IE2" t="s">
        <v>1236</v>
      </c>
      <c r="IF2" t="s">
        <v>1236</v>
      </c>
      <c r="IG2" t="s">
        <v>1236</v>
      </c>
      <c r="IH2" t="s">
        <v>1236</v>
      </c>
      <c r="II2" t="s">
        <v>1236</v>
      </c>
      <c r="IJ2" t="s">
        <v>1236</v>
      </c>
      <c r="IK2" t="s">
        <v>1236</v>
      </c>
      <c r="IL2" t="s">
        <v>1236</v>
      </c>
      <c r="IM2" t="s">
        <v>1236</v>
      </c>
      <c r="IN2" t="s">
        <v>1236</v>
      </c>
      <c r="IO2" t="s">
        <v>1236</v>
      </c>
      <c r="IP2" t="s">
        <v>1236</v>
      </c>
      <c r="IQ2" t="s">
        <v>1236</v>
      </c>
      <c r="IR2" t="s">
        <v>1236</v>
      </c>
      <c r="IS2" t="s">
        <v>1236</v>
      </c>
      <c r="IT2" t="s">
        <v>1237</v>
      </c>
      <c r="IU2" t="s">
        <v>1237</v>
      </c>
      <c r="IV2" t="s">
        <v>1237</v>
      </c>
      <c r="IW2" t="s">
        <v>1237</v>
      </c>
      <c r="IX2" t="s">
        <v>1237</v>
      </c>
      <c r="IY2" t="s">
        <v>1237</v>
      </c>
      <c r="IZ2" t="s">
        <v>1237</v>
      </c>
      <c r="JA2" t="s">
        <v>1237</v>
      </c>
      <c r="JB2" t="s">
        <v>1237</v>
      </c>
      <c r="JC2" t="s">
        <v>1237</v>
      </c>
      <c r="JD2" t="s">
        <v>1237</v>
      </c>
      <c r="JE2" t="s">
        <v>1237</v>
      </c>
      <c r="JF2" t="s">
        <v>1237</v>
      </c>
      <c r="JG2" t="s">
        <v>1237</v>
      </c>
      <c r="JH2" t="s">
        <v>1237</v>
      </c>
      <c r="JI2" t="s">
        <v>1237</v>
      </c>
      <c r="JJ2" t="s">
        <v>1237</v>
      </c>
      <c r="JK2" t="s">
        <v>1237</v>
      </c>
      <c r="JL2" t="s">
        <v>1237</v>
      </c>
      <c r="JM2" t="s">
        <v>1237</v>
      </c>
      <c r="JN2" t="s">
        <v>1237</v>
      </c>
      <c r="JO2" t="s">
        <v>1237</v>
      </c>
      <c r="JP2" t="s">
        <v>1237</v>
      </c>
      <c r="JQ2" t="s">
        <v>1237</v>
      </c>
      <c r="JR2" t="s">
        <v>1237</v>
      </c>
      <c r="JS2" t="s">
        <v>1237</v>
      </c>
      <c r="JT2" t="s">
        <v>1237</v>
      </c>
      <c r="JU2" t="s">
        <v>1237</v>
      </c>
      <c r="JV2" t="s">
        <v>1237</v>
      </c>
      <c r="JW2" t="s">
        <v>1237</v>
      </c>
      <c r="JX2" t="s">
        <v>1237</v>
      </c>
      <c r="JY2" t="s">
        <v>1237</v>
      </c>
      <c r="JZ2" t="s">
        <v>1237</v>
      </c>
      <c r="KA2" t="s">
        <v>1237</v>
      </c>
      <c r="KB2" t="s">
        <v>1237</v>
      </c>
      <c r="KC2" t="s">
        <v>1237</v>
      </c>
      <c r="KD2" t="s">
        <v>1237</v>
      </c>
      <c r="KE2" t="s">
        <v>1237</v>
      </c>
      <c r="KF2" t="s">
        <v>1237</v>
      </c>
      <c r="KG2" t="s">
        <v>1237</v>
      </c>
      <c r="KH2" t="s">
        <v>1237</v>
      </c>
      <c r="KI2" t="s">
        <v>1237</v>
      </c>
      <c r="KJ2" t="s">
        <v>1237</v>
      </c>
      <c r="KK2" t="s">
        <v>1237</v>
      </c>
      <c r="KL2" t="s">
        <v>1237</v>
      </c>
      <c r="KM2" t="s">
        <v>1237</v>
      </c>
      <c r="KN2" t="s">
        <v>1237</v>
      </c>
      <c r="KO2" t="s">
        <v>1237</v>
      </c>
      <c r="KP2" t="s">
        <v>1238</v>
      </c>
      <c r="KQ2" t="s">
        <v>1238</v>
      </c>
      <c r="KR2" t="s">
        <v>1238</v>
      </c>
      <c r="KS2" t="s">
        <v>1238</v>
      </c>
      <c r="KT2" t="s">
        <v>1238</v>
      </c>
      <c r="KU2" t="s">
        <v>1238</v>
      </c>
      <c r="KV2" t="s">
        <v>1238</v>
      </c>
      <c r="KW2" t="s">
        <v>1238</v>
      </c>
      <c r="KX2" t="s">
        <v>1238</v>
      </c>
      <c r="KY2" t="s">
        <v>1238</v>
      </c>
      <c r="KZ2" t="s">
        <v>1238</v>
      </c>
      <c r="LA2" t="s">
        <v>1238</v>
      </c>
      <c r="LB2" t="s">
        <v>1238</v>
      </c>
      <c r="LC2" t="s">
        <v>1238</v>
      </c>
      <c r="LD2" t="s">
        <v>1238</v>
      </c>
      <c r="LE2" t="s">
        <v>1238</v>
      </c>
      <c r="LF2" t="s">
        <v>1238</v>
      </c>
      <c r="LG2" t="s">
        <v>1238</v>
      </c>
      <c r="LH2" t="s">
        <v>1238</v>
      </c>
      <c r="LI2" t="s">
        <v>1238</v>
      </c>
      <c r="LJ2" t="s">
        <v>1238</v>
      </c>
      <c r="LK2" t="s">
        <v>1238</v>
      </c>
      <c r="LL2" t="s">
        <v>1238</v>
      </c>
      <c r="LM2" t="s">
        <v>1238</v>
      </c>
      <c r="LN2" t="s">
        <v>1238</v>
      </c>
      <c r="LO2" t="s">
        <v>1238</v>
      </c>
      <c r="LP2" t="s">
        <v>1238</v>
      </c>
      <c r="LQ2" t="s">
        <v>1238</v>
      </c>
      <c r="LR2" t="s">
        <v>1238</v>
      </c>
      <c r="LS2" t="s">
        <v>1238</v>
      </c>
      <c r="LT2" t="s">
        <v>1238</v>
      </c>
      <c r="LU2" t="s">
        <v>1238</v>
      </c>
      <c r="LV2" t="s">
        <v>1238</v>
      </c>
      <c r="LW2" t="s">
        <v>1238</v>
      </c>
      <c r="LX2" t="s">
        <v>1238</v>
      </c>
      <c r="LY2" t="s">
        <v>1238</v>
      </c>
      <c r="LZ2" t="s">
        <v>1238</v>
      </c>
      <c r="MA2" t="s">
        <v>1238</v>
      </c>
      <c r="MB2" t="s">
        <v>1238</v>
      </c>
      <c r="MC2" t="s">
        <v>1238</v>
      </c>
      <c r="MD2" t="s">
        <v>1238</v>
      </c>
      <c r="ME2" t="s">
        <v>1238</v>
      </c>
      <c r="MF2" t="s">
        <v>1238</v>
      </c>
      <c r="MG2" t="s">
        <v>1238</v>
      </c>
      <c r="MH2" t="s">
        <v>1238</v>
      </c>
      <c r="MI2" t="s">
        <v>1238</v>
      </c>
      <c r="MJ2" t="s">
        <v>1238</v>
      </c>
      <c r="MK2" t="s">
        <v>1238</v>
      </c>
      <c r="ML2" t="s">
        <v>1239</v>
      </c>
      <c r="MM2" t="s">
        <v>1239</v>
      </c>
      <c r="MN2" t="s">
        <v>1239</v>
      </c>
      <c r="MO2" t="s">
        <v>1239</v>
      </c>
      <c r="MP2" t="s">
        <v>1239</v>
      </c>
      <c r="MQ2" t="s">
        <v>1239</v>
      </c>
      <c r="MR2" t="s">
        <v>1239</v>
      </c>
      <c r="MS2" t="s">
        <v>1239</v>
      </c>
      <c r="MT2" t="s">
        <v>1239</v>
      </c>
      <c r="MU2" t="s">
        <v>1239</v>
      </c>
      <c r="MV2" t="s">
        <v>1239</v>
      </c>
      <c r="MW2" t="s">
        <v>1239</v>
      </c>
      <c r="MX2" t="s">
        <v>1239</v>
      </c>
      <c r="MY2" t="s">
        <v>1239</v>
      </c>
      <c r="MZ2" t="s">
        <v>1239</v>
      </c>
      <c r="NA2" t="s">
        <v>1239</v>
      </c>
      <c r="NB2" t="s">
        <v>1239</v>
      </c>
      <c r="NC2" t="s">
        <v>1239</v>
      </c>
      <c r="ND2" t="s">
        <v>1239</v>
      </c>
      <c r="NE2" t="s">
        <v>1239</v>
      </c>
      <c r="NF2" t="s">
        <v>1239</v>
      </c>
      <c r="NG2" t="s">
        <v>1239</v>
      </c>
      <c r="NH2" t="s">
        <v>1239</v>
      </c>
      <c r="NI2" t="s">
        <v>1239</v>
      </c>
      <c r="NJ2" t="s">
        <v>1239</v>
      </c>
      <c r="NK2" t="s">
        <v>1239</v>
      </c>
      <c r="NL2" t="s">
        <v>1239</v>
      </c>
      <c r="NM2" t="s">
        <v>1239</v>
      </c>
      <c r="NN2" t="s">
        <v>1239</v>
      </c>
      <c r="NO2" t="s">
        <v>1239</v>
      </c>
      <c r="NP2" t="s">
        <v>1239</v>
      </c>
      <c r="NQ2" t="s">
        <v>1239</v>
      </c>
      <c r="NR2" t="s">
        <v>1239</v>
      </c>
      <c r="NS2" t="s">
        <v>1239</v>
      </c>
      <c r="NT2" t="s">
        <v>1239</v>
      </c>
      <c r="NU2" t="s">
        <v>1239</v>
      </c>
      <c r="NV2" t="s">
        <v>1239</v>
      </c>
      <c r="NW2" t="s">
        <v>1239</v>
      </c>
      <c r="NX2" t="s">
        <v>1239</v>
      </c>
      <c r="NY2" t="s">
        <v>1239</v>
      </c>
      <c r="NZ2" t="s">
        <v>1239</v>
      </c>
      <c r="OA2" t="s">
        <v>1239</v>
      </c>
      <c r="OB2" t="s">
        <v>1239</v>
      </c>
      <c r="OC2" t="s">
        <v>1239</v>
      </c>
      <c r="OD2" t="s">
        <v>1239</v>
      </c>
      <c r="OE2" t="s">
        <v>1239</v>
      </c>
      <c r="OF2" t="s">
        <v>1239</v>
      </c>
      <c r="OG2" t="s">
        <v>1239</v>
      </c>
      <c r="OH2" t="s">
        <v>1235</v>
      </c>
      <c r="OI2" t="s">
        <v>1235</v>
      </c>
      <c r="OJ2" t="s">
        <v>1235</v>
      </c>
      <c r="OK2" t="s">
        <v>1235</v>
      </c>
      <c r="OL2" t="s">
        <v>1235</v>
      </c>
      <c r="OM2" t="s">
        <v>1235</v>
      </c>
      <c r="ON2" t="s">
        <v>1235</v>
      </c>
      <c r="OO2" t="s">
        <v>1235</v>
      </c>
      <c r="OP2" t="s">
        <v>1235</v>
      </c>
      <c r="OQ2" t="s">
        <v>1235</v>
      </c>
      <c r="OR2" t="s">
        <v>1235</v>
      </c>
      <c r="OS2" t="s">
        <v>1235</v>
      </c>
      <c r="OT2" t="s">
        <v>1235</v>
      </c>
      <c r="OU2" t="s">
        <v>1235</v>
      </c>
      <c r="OV2" t="s">
        <v>1235</v>
      </c>
      <c r="OW2" t="s">
        <v>1235</v>
      </c>
      <c r="OX2" t="s">
        <v>1235</v>
      </c>
      <c r="OY2" t="s">
        <v>1235</v>
      </c>
      <c r="OZ2" t="s">
        <v>1235</v>
      </c>
      <c r="PA2" t="s">
        <v>1235</v>
      </c>
      <c r="PB2" t="s">
        <v>1235</v>
      </c>
      <c r="PC2" t="s">
        <v>1235</v>
      </c>
      <c r="PD2" t="s">
        <v>1235</v>
      </c>
      <c r="PE2" t="s">
        <v>1235</v>
      </c>
      <c r="PF2" t="s">
        <v>1235</v>
      </c>
      <c r="PG2" t="s">
        <v>1235</v>
      </c>
      <c r="PH2" t="s">
        <v>1235</v>
      </c>
      <c r="PI2" t="s">
        <v>1235</v>
      </c>
      <c r="PJ2" t="s">
        <v>1235</v>
      </c>
      <c r="PK2" t="s">
        <v>1235</v>
      </c>
      <c r="PL2" t="s">
        <v>1235</v>
      </c>
      <c r="PM2" t="s">
        <v>1235</v>
      </c>
      <c r="PN2" t="s">
        <v>1235</v>
      </c>
      <c r="PO2" t="s">
        <v>1235</v>
      </c>
      <c r="PP2" t="s">
        <v>1235</v>
      </c>
      <c r="PQ2" t="s">
        <v>1235</v>
      </c>
      <c r="PR2" t="s">
        <v>1235</v>
      </c>
      <c r="PS2" t="s">
        <v>1235</v>
      </c>
      <c r="PT2" t="s">
        <v>1235</v>
      </c>
      <c r="PU2" t="s">
        <v>1235</v>
      </c>
      <c r="PV2" t="s">
        <v>1235</v>
      </c>
      <c r="PW2" t="s">
        <v>1235</v>
      </c>
      <c r="PX2" t="s">
        <v>1235</v>
      </c>
      <c r="PY2" t="s">
        <v>1235</v>
      </c>
      <c r="PZ2" t="s">
        <v>1235</v>
      </c>
      <c r="QA2" t="s">
        <v>1235</v>
      </c>
      <c r="QB2" t="s">
        <v>1235</v>
      </c>
      <c r="QC2" t="s">
        <v>1235</v>
      </c>
      <c r="QD2" t="s">
        <v>1239</v>
      </c>
      <c r="QE2" t="s">
        <v>1239</v>
      </c>
      <c r="QF2" t="s">
        <v>1239</v>
      </c>
      <c r="QG2" t="s">
        <v>1239</v>
      </c>
      <c r="QH2" t="s">
        <v>1239</v>
      </c>
      <c r="QI2" t="s">
        <v>1239</v>
      </c>
      <c r="QJ2" t="s">
        <v>1239</v>
      </c>
      <c r="QK2" t="s">
        <v>1239</v>
      </c>
      <c r="QL2" t="s">
        <v>1239</v>
      </c>
      <c r="QM2" t="s">
        <v>1239</v>
      </c>
      <c r="QN2" t="s">
        <v>1239</v>
      </c>
      <c r="QO2" t="s">
        <v>1239</v>
      </c>
      <c r="QP2" t="s">
        <v>1239</v>
      </c>
      <c r="QQ2" t="s">
        <v>1239</v>
      </c>
      <c r="QR2" t="s">
        <v>1239</v>
      </c>
      <c r="QS2" t="s">
        <v>1239</v>
      </c>
      <c r="QT2" t="s">
        <v>1239</v>
      </c>
      <c r="QU2" t="s">
        <v>1239</v>
      </c>
      <c r="QV2" t="s">
        <v>1239</v>
      </c>
      <c r="QW2" t="s">
        <v>1239</v>
      </c>
      <c r="QX2" t="s">
        <v>1239</v>
      </c>
      <c r="QY2" t="s">
        <v>1239</v>
      </c>
      <c r="QZ2" t="s">
        <v>1239</v>
      </c>
      <c r="RA2" t="s">
        <v>1239</v>
      </c>
      <c r="RB2" t="s">
        <v>1239</v>
      </c>
      <c r="RC2" t="s">
        <v>1239</v>
      </c>
      <c r="RD2" t="s">
        <v>1239</v>
      </c>
      <c r="RE2" t="s">
        <v>1239</v>
      </c>
      <c r="RF2" t="s">
        <v>1239</v>
      </c>
      <c r="RG2" t="s">
        <v>1239</v>
      </c>
      <c r="RH2" t="s">
        <v>1239</v>
      </c>
      <c r="RI2" t="s">
        <v>1239</v>
      </c>
      <c r="RJ2" t="s">
        <v>1239</v>
      </c>
      <c r="RK2" t="s">
        <v>1239</v>
      </c>
      <c r="RL2" t="s">
        <v>1239</v>
      </c>
      <c r="RM2" t="s">
        <v>1239</v>
      </c>
      <c r="RN2" t="s">
        <v>1239</v>
      </c>
      <c r="RO2" t="s">
        <v>1239</v>
      </c>
      <c r="RP2" t="s">
        <v>1239</v>
      </c>
      <c r="RQ2" t="s">
        <v>1239</v>
      </c>
      <c r="RR2" t="s">
        <v>1239</v>
      </c>
      <c r="RS2" t="s">
        <v>1239</v>
      </c>
      <c r="RT2" t="s">
        <v>1239</v>
      </c>
      <c r="RU2" t="s">
        <v>1239</v>
      </c>
      <c r="RV2" t="s">
        <v>1239</v>
      </c>
      <c r="RW2" t="s">
        <v>1239</v>
      </c>
      <c r="RX2" t="s">
        <v>1239</v>
      </c>
      <c r="RY2" t="s">
        <v>1239</v>
      </c>
      <c r="RZ2" t="s">
        <v>1235</v>
      </c>
      <c r="SA2" t="s">
        <v>1236</v>
      </c>
      <c r="SB2" t="s">
        <v>1237</v>
      </c>
      <c r="SC2" t="s">
        <v>1238</v>
      </c>
      <c r="SD2" t="s">
        <v>1239</v>
      </c>
      <c r="SE2" t="s">
        <v>1235</v>
      </c>
      <c r="SF2" t="s">
        <v>1236</v>
      </c>
      <c r="SG2" t="s">
        <v>1237</v>
      </c>
      <c r="SH2" t="s">
        <v>1238</v>
      </c>
      <c r="SI2" t="s">
        <v>1239</v>
      </c>
      <c r="SJ2" t="s">
        <v>1235</v>
      </c>
      <c r="SK2" t="s">
        <v>1236</v>
      </c>
      <c r="SL2" t="s">
        <v>1237</v>
      </c>
      <c r="SM2" t="s">
        <v>1238</v>
      </c>
      <c r="SN2" t="s">
        <v>1239</v>
      </c>
      <c r="SO2" t="s">
        <v>1235</v>
      </c>
      <c r="SP2" t="s">
        <v>1236</v>
      </c>
      <c r="SQ2" t="s">
        <v>1237</v>
      </c>
      <c r="SR2" t="s">
        <v>1238</v>
      </c>
      <c r="SS2" t="s">
        <v>1239</v>
      </c>
      <c r="ST2" t="s">
        <v>1235</v>
      </c>
      <c r="SU2" t="s">
        <v>1236</v>
      </c>
      <c r="SV2" t="s">
        <v>1237</v>
      </c>
      <c r="SW2" t="s">
        <v>1238</v>
      </c>
      <c r="SX2" t="s">
        <v>1239</v>
      </c>
      <c r="SY2" t="s">
        <v>1235</v>
      </c>
      <c r="SZ2" t="s">
        <v>1235</v>
      </c>
      <c r="TA2" t="s">
        <v>1238</v>
      </c>
      <c r="TB2" t="s">
        <v>1239</v>
      </c>
      <c r="TC2" t="s">
        <v>1235</v>
      </c>
      <c r="TD2" t="s">
        <v>1238</v>
      </c>
      <c r="TE2" t="s">
        <v>1239</v>
      </c>
      <c r="TF2" t="s">
        <v>1235</v>
      </c>
      <c r="TG2" t="s">
        <v>1239</v>
      </c>
      <c r="TH2" t="s">
        <v>1235</v>
      </c>
      <c r="TI2" t="s">
        <v>1239</v>
      </c>
      <c r="TJ2" t="s">
        <v>1235</v>
      </c>
      <c r="TK2" t="s">
        <v>1239</v>
      </c>
      <c r="TL2" t="s">
        <v>1235</v>
      </c>
      <c r="TM2" t="s">
        <v>1235</v>
      </c>
      <c r="TN2" t="s">
        <v>1235</v>
      </c>
      <c r="TO2" t="s">
        <v>1235</v>
      </c>
      <c r="TP2" t="s">
        <v>1235</v>
      </c>
      <c r="TQ2" t="s">
        <v>1235</v>
      </c>
      <c r="TR2" t="s">
        <v>1235</v>
      </c>
      <c r="TS2" t="s">
        <v>1238</v>
      </c>
      <c r="TT2" t="s">
        <v>1235</v>
      </c>
      <c r="TU2" t="s">
        <v>1235</v>
      </c>
      <c r="TV2" t="s">
        <v>1235</v>
      </c>
      <c r="TW2" t="s">
        <v>1235</v>
      </c>
      <c r="TX2" t="s">
        <v>1235</v>
      </c>
      <c r="TY2" t="s">
        <v>1235</v>
      </c>
      <c r="TZ2" t="s">
        <v>1235</v>
      </c>
      <c r="UA2" t="s">
        <v>1235</v>
      </c>
      <c r="UB2" t="s">
        <v>1235</v>
      </c>
      <c r="UC2" t="s">
        <v>1235</v>
      </c>
      <c r="UD2" t="s">
        <v>1235</v>
      </c>
      <c r="UE2" t="s">
        <v>1235</v>
      </c>
      <c r="UF2" t="s">
        <v>1235</v>
      </c>
      <c r="UG2" t="s">
        <v>1235</v>
      </c>
      <c r="UH2" t="s">
        <v>1235</v>
      </c>
      <c r="UI2" t="s">
        <v>1235</v>
      </c>
      <c r="UJ2" t="s">
        <v>1235</v>
      </c>
      <c r="UK2" t="s">
        <v>1235</v>
      </c>
      <c r="UL2" t="s">
        <v>1235</v>
      </c>
      <c r="UM2" t="s">
        <v>1235</v>
      </c>
      <c r="UN2" t="s">
        <v>1235</v>
      </c>
      <c r="UO2" t="s">
        <v>1235</v>
      </c>
      <c r="UP2" t="s">
        <v>1235</v>
      </c>
      <c r="UQ2" t="s">
        <v>1238</v>
      </c>
      <c r="UR2" t="s">
        <v>1235</v>
      </c>
      <c r="US2" t="s">
        <v>1238</v>
      </c>
      <c r="UT2" t="s">
        <v>1235</v>
      </c>
      <c r="UU2" t="s">
        <v>1238</v>
      </c>
      <c r="UV2" t="s">
        <v>1235</v>
      </c>
      <c r="UW2" t="s">
        <v>1238</v>
      </c>
      <c r="UX2" t="s">
        <v>1235</v>
      </c>
      <c r="UY2" t="s">
        <v>1235</v>
      </c>
      <c r="UZ2" t="s">
        <v>1235</v>
      </c>
      <c r="VA2" t="s">
        <v>1235</v>
      </c>
      <c r="VB2" t="s">
        <v>1235</v>
      </c>
      <c r="VC2" t="s">
        <v>1235</v>
      </c>
      <c r="VD2" t="s">
        <v>1235</v>
      </c>
      <c r="VE2" t="s">
        <v>1235</v>
      </c>
      <c r="VF2" t="s">
        <v>1235</v>
      </c>
      <c r="VG2" t="s">
        <v>1235</v>
      </c>
      <c r="VH2" t="s">
        <v>1235</v>
      </c>
      <c r="VI2" t="s">
        <v>1235</v>
      </c>
      <c r="VJ2" t="s">
        <v>1235</v>
      </c>
      <c r="VK2" t="s">
        <v>1235</v>
      </c>
      <c r="VL2" t="s">
        <v>1235</v>
      </c>
      <c r="VM2" t="s">
        <v>1235</v>
      </c>
      <c r="VN2" t="s">
        <v>1235</v>
      </c>
      <c r="VO2" t="s">
        <v>1235</v>
      </c>
      <c r="VP2" t="s">
        <v>1235</v>
      </c>
      <c r="VQ2" t="s">
        <v>1235</v>
      </c>
      <c r="VR2" t="s">
        <v>1235</v>
      </c>
      <c r="VS2" t="s">
        <v>1235</v>
      </c>
      <c r="VT2" t="s">
        <v>1235</v>
      </c>
      <c r="VU2" t="s">
        <v>1235</v>
      </c>
      <c r="VV2" t="s">
        <v>1235</v>
      </c>
      <c r="VW2" t="s">
        <v>1235</v>
      </c>
      <c r="VX2" t="s">
        <v>1235</v>
      </c>
      <c r="VY2" t="s">
        <v>1235</v>
      </c>
      <c r="VZ2" t="s">
        <v>1235</v>
      </c>
      <c r="WA2" t="s">
        <v>1235</v>
      </c>
      <c r="WB2" t="s">
        <v>1235</v>
      </c>
      <c r="WC2" t="s">
        <v>1235</v>
      </c>
      <c r="WD2" t="s">
        <v>1235</v>
      </c>
      <c r="WE2" t="s">
        <v>1235</v>
      </c>
      <c r="WF2" t="s">
        <v>1235</v>
      </c>
      <c r="WG2" t="s">
        <v>1235</v>
      </c>
      <c r="WH2" t="s">
        <v>1235</v>
      </c>
      <c r="WI2" t="s">
        <v>1235</v>
      </c>
      <c r="WJ2" t="s">
        <v>1235</v>
      </c>
      <c r="WK2" t="s">
        <v>1235</v>
      </c>
      <c r="WL2" t="s">
        <v>1235</v>
      </c>
      <c r="WM2" t="s">
        <v>1235</v>
      </c>
      <c r="WN2" t="s">
        <v>1235</v>
      </c>
      <c r="WO2" t="s">
        <v>1236</v>
      </c>
      <c r="WP2" t="s">
        <v>1236</v>
      </c>
      <c r="WQ2" t="s">
        <v>1237</v>
      </c>
      <c r="WR2" t="s">
        <v>1237</v>
      </c>
      <c r="WS2" t="s">
        <v>1238</v>
      </c>
      <c r="WT2" t="s">
        <v>1238</v>
      </c>
      <c r="WU2" t="s">
        <v>1239</v>
      </c>
      <c r="WV2" t="s">
        <v>1239</v>
      </c>
      <c r="WW2" t="s">
        <v>1235</v>
      </c>
      <c r="WX2" t="s">
        <v>1235</v>
      </c>
      <c r="WY2" t="s">
        <v>1235</v>
      </c>
      <c r="WZ2" t="s">
        <v>1235</v>
      </c>
      <c r="XA2" t="s">
        <v>1235</v>
      </c>
      <c r="XB2" t="s">
        <v>1235</v>
      </c>
      <c r="XC2" t="s">
        <v>1236</v>
      </c>
      <c r="XD2" t="s">
        <v>1238</v>
      </c>
      <c r="XE2" t="s">
        <v>1239</v>
      </c>
      <c r="XF2" t="s">
        <v>1236</v>
      </c>
      <c r="XG2" t="s">
        <v>1239</v>
      </c>
      <c r="XH2" t="s">
        <v>1236</v>
      </c>
      <c r="XI2" t="s">
        <v>1239</v>
      </c>
      <c r="XJ2" t="s">
        <v>1236</v>
      </c>
      <c r="XK2" t="s">
        <v>1239</v>
      </c>
      <c r="XL2" t="s">
        <v>1236</v>
      </c>
      <c r="XM2" t="s">
        <v>1239</v>
      </c>
      <c r="XN2" t="s">
        <v>1236</v>
      </c>
      <c r="XO2" t="s">
        <v>1239</v>
      </c>
      <c r="XP2" t="s">
        <v>1236</v>
      </c>
      <c r="XQ2" t="s">
        <v>1238</v>
      </c>
      <c r="XR2" t="s">
        <v>1236</v>
      </c>
      <c r="XS2" t="s">
        <v>1238</v>
      </c>
      <c r="XT2" t="s">
        <v>1236</v>
      </c>
      <c r="XU2" t="s">
        <v>1238</v>
      </c>
      <c r="XV2" t="s">
        <v>1236</v>
      </c>
      <c r="XW2" t="s">
        <v>1238</v>
      </c>
      <c r="XX2" t="s">
        <v>1236</v>
      </c>
      <c r="XY2" t="s">
        <v>1238</v>
      </c>
      <c r="XZ2" t="s">
        <v>1236</v>
      </c>
      <c r="YA2" t="s">
        <v>1236</v>
      </c>
      <c r="YB2" t="s">
        <v>1237</v>
      </c>
      <c r="YC2" t="s">
        <v>1236</v>
      </c>
      <c r="YD2" t="s">
        <v>1237</v>
      </c>
      <c r="YE2" t="s">
        <v>1239</v>
      </c>
      <c r="YF2" t="s">
        <v>1236</v>
      </c>
      <c r="YG2" t="s">
        <v>1237</v>
      </c>
      <c r="YH2" t="s">
        <v>1239</v>
      </c>
      <c r="YI2" t="s">
        <v>1236</v>
      </c>
      <c r="YJ2" t="s">
        <v>1236</v>
      </c>
      <c r="YK2" t="s">
        <v>1236</v>
      </c>
      <c r="YL2" t="s">
        <v>1236</v>
      </c>
      <c r="YM2" t="s">
        <v>1238</v>
      </c>
      <c r="YN2" t="s">
        <v>1236</v>
      </c>
      <c r="YO2" t="s">
        <v>1238</v>
      </c>
      <c r="YP2" t="s">
        <v>1236</v>
      </c>
      <c r="YQ2" t="s">
        <v>1238</v>
      </c>
      <c r="YR2" t="s">
        <v>1236</v>
      </c>
      <c r="YS2" t="s">
        <v>1238</v>
      </c>
      <c r="YT2" t="s">
        <v>1236</v>
      </c>
      <c r="YU2" t="s">
        <v>1238</v>
      </c>
      <c r="YV2" t="s">
        <v>1236</v>
      </c>
      <c r="YW2" t="s">
        <v>1236</v>
      </c>
      <c r="YX2" t="s">
        <v>1236</v>
      </c>
      <c r="YY2" t="s">
        <v>1236</v>
      </c>
      <c r="YZ2" t="s">
        <v>1236</v>
      </c>
      <c r="ZA2" t="s">
        <v>1236</v>
      </c>
      <c r="ZB2" t="s">
        <v>1236</v>
      </c>
      <c r="ZC2" t="s">
        <v>1236</v>
      </c>
      <c r="ZD2" t="s">
        <v>1236</v>
      </c>
      <c r="ZE2" t="s">
        <v>1236</v>
      </c>
      <c r="ZF2" t="s">
        <v>1236</v>
      </c>
      <c r="ZG2" t="s">
        <v>1236</v>
      </c>
      <c r="ZH2" t="s">
        <v>1236</v>
      </c>
      <c r="ZI2" t="s">
        <v>1236</v>
      </c>
      <c r="ZJ2" t="s">
        <v>1236</v>
      </c>
      <c r="ZK2" t="s">
        <v>1236</v>
      </c>
      <c r="ZL2" t="s">
        <v>1236</v>
      </c>
      <c r="ZM2" t="s">
        <v>1236</v>
      </c>
      <c r="ZN2" t="s">
        <v>1236</v>
      </c>
      <c r="ZO2" t="s">
        <v>1236</v>
      </c>
      <c r="ZP2" t="s">
        <v>1236</v>
      </c>
      <c r="ZQ2" t="s">
        <v>1237</v>
      </c>
      <c r="ZR2" t="s">
        <v>1237</v>
      </c>
      <c r="ZS2" t="s">
        <v>1237</v>
      </c>
      <c r="ZT2" t="s">
        <v>1237</v>
      </c>
      <c r="ZU2" t="s">
        <v>1237</v>
      </c>
      <c r="ZV2" t="s">
        <v>1237</v>
      </c>
      <c r="ZW2" t="s">
        <v>1237</v>
      </c>
      <c r="ZX2" t="s">
        <v>1237</v>
      </c>
      <c r="ZY2" t="s">
        <v>1237</v>
      </c>
      <c r="ZZ2" t="s">
        <v>1238</v>
      </c>
      <c r="AAA2" t="s">
        <v>1238</v>
      </c>
      <c r="AAB2" t="s">
        <v>1238</v>
      </c>
      <c r="AAC2" t="s">
        <v>1238</v>
      </c>
      <c r="AAD2" t="s">
        <v>1238</v>
      </c>
      <c r="AAE2" t="s">
        <v>1238</v>
      </c>
      <c r="AAF2" t="s">
        <v>1238</v>
      </c>
      <c r="AAG2" t="s">
        <v>1238</v>
      </c>
      <c r="AAH2" t="s">
        <v>1238</v>
      </c>
      <c r="AAI2" t="s">
        <v>1238</v>
      </c>
      <c r="AAJ2" t="s">
        <v>1238</v>
      </c>
      <c r="AAK2" t="s">
        <v>1238</v>
      </c>
      <c r="AAL2" t="s">
        <v>1238</v>
      </c>
      <c r="AAM2" t="s">
        <v>1238</v>
      </c>
      <c r="AAN2" t="s">
        <v>1238</v>
      </c>
      <c r="AAO2" t="s">
        <v>1238</v>
      </c>
      <c r="AAP2" t="s">
        <v>1238</v>
      </c>
      <c r="AAQ2" t="s">
        <v>1238</v>
      </c>
      <c r="AAR2" t="s">
        <v>1238</v>
      </c>
      <c r="AAS2" t="s">
        <v>1238</v>
      </c>
      <c r="AAT2" t="s">
        <v>1238</v>
      </c>
      <c r="AAU2" t="s">
        <v>1238</v>
      </c>
      <c r="AAV2" t="s">
        <v>1238</v>
      </c>
      <c r="AAW2" t="s">
        <v>1238</v>
      </c>
      <c r="AAX2" t="s">
        <v>1238</v>
      </c>
      <c r="AAY2" t="s">
        <v>1238</v>
      </c>
      <c r="AAZ2" t="s">
        <v>1238</v>
      </c>
      <c r="ABA2" t="s">
        <v>1238</v>
      </c>
      <c r="ABB2" t="s">
        <v>1238</v>
      </c>
      <c r="ABC2" t="s">
        <v>1238</v>
      </c>
      <c r="ABD2" t="s">
        <v>1238</v>
      </c>
      <c r="ABE2" t="s">
        <v>1238</v>
      </c>
      <c r="ABF2" t="s">
        <v>1238</v>
      </c>
      <c r="ABG2" t="s">
        <v>1238</v>
      </c>
      <c r="ABH2" t="s">
        <v>1238</v>
      </c>
      <c r="ABI2" t="s">
        <v>1238</v>
      </c>
      <c r="ABJ2" t="s">
        <v>1238</v>
      </c>
      <c r="ABK2" t="s">
        <v>1238</v>
      </c>
      <c r="ABL2" t="s">
        <v>1238</v>
      </c>
      <c r="ABM2" t="s">
        <v>1238</v>
      </c>
      <c r="ABN2" t="s">
        <v>1238</v>
      </c>
      <c r="ABO2" t="s">
        <v>1238</v>
      </c>
      <c r="ABP2" t="s">
        <v>1238</v>
      </c>
      <c r="ABQ2" t="s">
        <v>1239</v>
      </c>
      <c r="ABR2" t="s">
        <v>1239</v>
      </c>
      <c r="ABS2" t="s">
        <v>1239</v>
      </c>
      <c r="ABT2" t="s">
        <v>1239</v>
      </c>
      <c r="ABU2" t="s">
        <v>1239</v>
      </c>
      <c r="ABV2" t="s">
        <v>1239</v>
      </c>
      <c r="ABW2" t="s">
        <v>1239</v>
      </c>
      <c r="ABX2" t="s">
        <v>1239</v>
      </c>
      <c r="ABY2" t="s">
        <v>1234</v>
      </c>
      <c r="ABZ2" t="s">
        <v>1235</v>
      </c>
      <c r="ACA2" t="s">
        <v>1236</v>
      </c>
      <c r="ACB2" t="s">
        <v>1237</v>
      </c>
      <c r="ACC2" t="s">
        <v>1238</v>
      </c>
      <c r="ACD2" t="s">
        <v>1239</v>
      </c>
      <c r="ACE2" t="s">
        <v>1235</v>
      </c>
      <c r="ACF2" t="s">
        <v>1236</v>
      </c>
      <c r="ACG2" t="s">
        <v>1237</v>
      </c>
      <c r="ACH2" t="s">
        <v>1238</v>
      </c>
      <c r="ACI2" t="s">
        <v>1239</v>
      </c>
      <c r="ACJ2" t="s">
        <v>1235</v>
      </c>
      <c r="ACK2" t="s">
        <v>1236</v>
      </c>
      <c r="ACL2" t="s">
        <v>1237</v>
      </c>
      <c r="ACM2" t="s">
        <v>1238</v>
      </c>
      <c r="ACN2" t="s">
        <v>1239</v>
      </c>
      <c r="ACO2" t="s">
        <v>1235</v>
      </c>
      <c r="ACP2" t="s">
        <v>1236</v>
      </c>
      <c r="ACQ2" t="s">
        <v>1237</v>
      </c>
      <c r="ACR2" t="s">
        <v>1238</v>
      </c>
      <c r="ACS2" t="s">
        <v>1239</v>
      </c>
      <c r="ACT2" t="s">
        <v>1235</v>
      </c>
      <c r="ACU2" t="s">
        <v>1236</v>
      </c>
      <c r="ACV2" t="s">
        <v>1237</v>
      </c>
      <c r="ACW2" t="s">
        <v>1238</v>
      </c>
      <c r="ACX2" t="s">
        <v>1239</v>
      </c>
    </row>
    <row r="3" spans="1:778" ht="12.75">
      <c r="A3" t="s">
        <v>5259</v>
      </c>
      <c r="B3" t="s">
        <v>5613</v>
      </c>
      <c r="C3" t="s">
        <v>93</v>
      </c>
      <c r="D3" t="s">
        <v>99</v>
      </c>
      <c r="E3" t="s">
        <v>107</v>
      </c>
      <c r="F3" t="s">
        <v>107</v>
      </c>
      <c r="G3" t="s">
        <v>107</v>
      </c>
      <c r="H3" t="s">
        <v>107</v>
      </c>
      <c r="I3" t="s">
        <v>107</v>
      </c>
      <c r="J3" t="s">
        <v>124</v>
      </c>
      <c r="K3" t="s">
        <v>193</v>
      </c>
      <c r="L3" t="s">
        <v>193</v>
      </c>
      <c r="M3" t="s">
        <v>193</v>
      </c>
      <c r="N3" t="s">
        <v>193</v>
      </c>
      <c r="O3" t="s">
        <v>193</v>
      </c>
      <c r="P3" t="s">
        <v>1240</v>
      </c>
      <c r="Q3" t="s">
        <v>1240</v>
      </c>
      <c r="R3" t="s">
        <v>1240</v>
      </c>
      <c r="S3" t="s">
        <v>1240</v>
      </c>
      <c r="T3" t="s">
        <v>1240</v>
      </c>
      <c r="U3" t="s">
        <v>1241</v>
      </c>
      <c r="V3" t="s">
        <v>1241</v>
      </c>
      <c r="W3" t="s">
        <v>1241</v>
      </c>
      <c r="X3" t="s">
        <v>1241</v>
      </c>
      <c r="Y3" t="s">
        <v>1241</v>
      </c>
      <c r="Z3" t="s">
        <v>1242</v>
      </c>
      <c r="AA3" t="s">
        <v>1242</v>
      </c>
      <c r="AB3" t="s">
        <v>1242</v>
      </c>
      <c r="AC3" t="s">
        <v>1242</v>
      </c>
      <c r="AD3" t="s">
        <v>1242</v>
      </c>
      <c r="AE3" t="s">
        <v>1243</v>
      </c>
      <c r="AF3" t="s">
        <v>1243</v>
      </c>
      <c r="AG3" t="s">
        <v>1243</v>
      </c>
      <c r="AH3" t="s">
        <v>1243</v>
      </c>
      <c r="AI3" t="s">
        <v>1243</v>
      </c>
      <c r="AJ3" t="s">
        <v>198</v>
      </c>
      <c r="AK3" t="s">
        <v>198</v>
      </c>
      <c r="AL3" t="s">
        <v>198</v>
      </c>
      <c r="AM3" t="s">
        <v>198</v>
      </c>
      <c r="AN3" t="s">
        <v>202</v>
      </c>
      <c r="AO3" t="s">
        <v>202</v>
      </c>
      <c r="AP3" t="s">
        <v>202</v>
      </c>
      <c r="AQ3" t="s">
        <v>206</v>
      </c>
      <c r="AR3" t="s">
        <v>206</v>
      </c>
      <c r="AS3" t="s">
        <v>206</v>
      </c>
      <c r="AT3" t="s">
        <v>206</v>
      </c>
      <c r="AU3" t="s">
        <v>206</v>
      </c>
      <c r="AV3" t="s">
        <v>1244</v>
      </c>
      <c r="AW3" t="s">
        <v>1244</v>
      </c>
      <c r="AX3" t="s">
        <v>1244</v>
      </c>
      <c r="AY3" t="s">
        <v>1244</v>
      </c>
      <c r="AZ3" t="s">
        <v>1244</v>
      </c>
      <c r="BA3" t="s">
        <v>1245</v>
      </c>
      <c r="BB3" t="s">
        <v>1245</v>
      </c>
      <c r="BC3" t="s">
        <v>1245</v>
      </c>
      <c r="BD3" t="s">
        <v>1245</v>
      </c>
      <c r="BE3" t="s">
        <v>1245</v>
      </c>
      <c r="BF3" t="s">
        <v>1246</v>
      </c>
      <c r="BG3" t="s">
        <v>1246</v>
      </c>
      <c r="BH3" t="s">
        <v>1246</v>
      </c>
      <c r="BI3" t="s">
        <v>1246</v>
      </c>
      <c r="BJ3" t="s">
        <v>1247</v>
      </c>
      <c r="BK3" t="s">
        <v>1247</v>
      </c>
      <c r="BL3" t="s">
        <v>1247</v>
      </c>
      <c r="BM3" t="s">
        <v>1247</v>
      </c>
      <c r="BN3" t="s">
        <v>246</v>
      </c>
      <c r="BO3" t="s">
        <v>246</v>
      </c>
      <c r="BP3" t="s">
        <v>246</v>
      </c>
      <c r="BQ3" t="s">
        <v>246</v>
      </c>
      <c r="BR3" t="s">
        <v>246</v>
      </c>
      <c r="BS3" t="s">
        <v>250</v>
      </c>
      <c r="BT3" t="s">
        <v>250</v>
      </c>
      <c r="BU3" t="s">
        <v>250</v>
      </c>
      <c r="BV3" t="s">
        <v>250</v>
      </c>
      <c r="BW3" t="s">
        <v>1248</v>
      </c>
      <c r="BX3" t="s">
        <v>1248</v>
      </c>
      <c r="BY3" t="s">
        <v>1248</v>
      </c>
      <c r="BZ3" t="s">
        <v>1249</v>
      </c>
      <c r="CA3" t="s">
        <v>1249</v>
      </c>
      <c r="CB3" t="s">
        <v>1249</v>
      </c>
      <c r="CC3" t="s">
        <v>1250</v>
      </c>
      <c r="CD3" t="s">
        <v>1250</v>
      </c>
      <c r="CE3" t="s">
        <v>1250</v>
      </c>
      <c r="CF3" t="s">
        <v>1251</v>
      </c>
      <c r="CG3" t="s">
        <v>1251</v>
      </c>
      <c r="CH3" t="s">
        <v>1251</v>
      </c>
      <c r="CI3" t="s">
        <v>254</v>
      </c>
      <c r="CJ3" t="s">
        <v>254</v>
      </c>
      <c r="CK3" t="s">
        <v>254</v>
      </c>
      <c r="CL3" t="s">
        <v>254</v>
      </c>
      <c r="CM3" t="s">
        <v>254</v>
      </c>
      <c r="CN3" t="s">
        <v>1252</v>
      </c>
      <c r="CO3" t="s">
        <v>1252</v>
      </c>
      <c r="CP3" t="s">
        <v>1252</v>
      </c>
      <c r="CQ3" t="s">
        <v>1252</v>
      </c>
      <c r="CR3" t="s">
        <v>1253</v>
      </c>
      <c r="CS3" t="s">
        <v>1253</v>
      </c>
      <c r="CT3" t="s">
        <v>1253</v>
      </c>
      <c r="CU3" t="s">
        <v>1253</v>
      </c>
      <c r="CV3" t="s">
        <v>1254</v>
      </c>
      <c r="CW3" t="s">
        <v>1254</v>
      </c>
      <c r="CX3" t="s">
        <v>1254</v>
      </c>
      <c r="CY3" t="s">
        <v>1254</v>
      </c>
      <c r="CZ3" t="s">
        <v>1255</v>
      </c>
      <c r="DA3" t="s">
        <v>1255</v>
      </c>
      <c r="DB3" t="s">
        <v>1255</v>
      </c>
      <c r="DC3" t="s">
        <v>1255</v>
      </c>
      <c r="DD3" t="s">
        <v>269</v>
      </c>
      <c r="DE3" t="s">
        <v>273</v>
      </c>
      <c r="DF3" t="s">
        <v>276</v>
      </c>
      <c r="DG3" t="s">
        <v>276</v>
      </c>
      <c r="DH3" t="s">
        <v>276</v>
      </c>
      <c r="DI3" t="s">
        <v>276</v>
      </c>
      <c r="DJ3" t="s">
        <v>1256</v>
      </c>
      <c r="DK3" t="s">
        <v>1256</v>
      </c>
      <c r="DL3" t="s">
        <v>1256</v>
      </c>
      <c r="DM3" t="s">
        <v>1256</v>
      </c>
      <c r="DN3" t="s">
        <v>1257</v>
      </c>
      <c r="DO3" t="s">
        <v>1257</v>
      </c>
      <c r="DP3" t="s">
        <v>1257</v>
      </c>
      <c r="DQ3" t="s">
        <v>1257</v>
      </c>
      <c r="DR3" t="s">
        <v>1258</v>
      </c>
      <c r="DS3" t="s">
        <v>1258</v>
      </c>
      <c r="DT3" t="s">
        <v>1258</v>
      </c>
      <c r="DU3" t="s">
        <v>1258</v>
      </c>
      <c r="DV3" t="s">
        <v>1259</v>
      </c>
      <c r="DW3" t="s">
        <v>1259</v>
      </c>
      <c r="DX3" t="s">
        <v>1259</v>
      </c>
      <c r="DY3" t="s">
        <v>1259</v>
      </c>
      <c r="DZ3" t="s">
        <v>284</v>
      </c>
      <c r="EA3" t="s">
        <v>288</v>
      </c>
      <c r="EB3" t="s">
        <v>288</v>
      </c>
      <c r="EC3" t="s">
        <v>288</v>
      </c>
      <c r="ED3" t="s">
        <v>292</v>
      </c>
      <c r="EE3" t="s">
        <v>292</v>
      </c>
      <c r="EF3" t="s">
        <v>1260</v>
      </c>
      <c r="EG3" t="s">
        <v>1260</v>
      </c>
      <c r="EH3" t="s">
        <v>1261</v>
      </c>
      <c r="EI3" t="s">
        <v>1261</v>
      </c>
      <c r="EJ3" t="s">
        <v>1262</v>
      </c>
      <c r="EK3" t="s">
        <v>1262</v>
      </c>
      <c r="EL3" t="s">
        <v>300</v>
      </c>
      <c r="EM3" t="s">
        <v>308</v>
      </c>
      <c r="EN3" t="s">
        <v>308</v>
      </c>
      <c r="EO3" t="s">
        <v>1263</v>
      </c>
      <c r="EP3" t="s">
        <v>1263</v>
      </c>
      <c r="EQ3" t="s">
        <v>1264</v>
      </c>
      <c r="ER3" t="s">
        <v>1264</v>
      </c>
      <c r="ES3" t="s">
        <v>1265</v>
      </c>
      <c r="ET3" t="s">
        <v>1265</v>
      </c>
      <c r="EU3" t="s">
        <v>1266</v>
      </c>
      <c r="EV3" t="s">
        <v>1266</v>
      </c>
      <c r="EW3" t="s">
        <v>311</v>
      </c>
      <c r="EX3" t="s">
        <v>1267</v>
      </c>
      <c r="EY3" t="s">
        <v>1268</v>
      </c>
      <c r="EZ3" t="s">
        <v>1269</v>
      </c>
      <c r="FA3" t="s">
        <v>1270</v>
      </c>
      <c r="FB3" t="s">
        <v>315</v>
      </c>
      <c r="FC3" t="s">
        <v>315</v>
      </c>
      <c r="FD3" t="s">
        <v>315</v>
      </c>
      <c r="FE3" t="s">
        <v>315</v>
      </c>
      <c r="FF3" t="s">
        <v>315</v>
      </c>
      <c r="FG3" t="s">
        <v>315</v>
      </c>
      <c r="FH3" t="s">
        <v>315</v>
      </c>
      <c r="FI3" t="s">
        <v>315</v>
      </c>
      <c r="FJ3" t="s">
        <v>315</v>
      </c>
      <c r="FK3" t="s">
        <v>315</v>
      </c>
      <c r="FL3" t="s">
        <v>315</v>
      </c>
      <c r="FM3" t="s">
        <v>315</v>
      </c>
      <c r="FN3" t="s">
        <v>315</v>
      </c>
      <c r="FO3" t="s">
        <v>315</v>
      </c>
      <c r="FP3" t="s">
        <v>315</v>
      </c>
      <c r="FQ3" t="s">
        <v>315</v>
      </c>
      <c r="FR3" t="s">
        <v>315</v>
      </c>
      <c r="FS3" t="s">
        <v>315</v>
      </c>
      <c r="FT3" t="s">
        <v>315</v>
      </c>
      <c r="FU3" t="s">
        <v>315</v>
      </c>
      <c r="FV3" t="s">
        <v>315</v>
      </c>
      <c r="FW3" t="s">
        <v>315</v>
      </c>
      <c r="FX3" t="s">
        <v>315</v>
      </c>
      <c r="FY3" t="s">
        <v>315</v>
      </c>
      <c r="FZ3" t="s">
        <v>315</v>
      </c>
      <c r="GA3" t="s">
        <v>315</v>
      </c>
      <c r="GB3" t="s">
        <v>315</v>
      </c>
      <c r="GC3" t="s">
        <v>315</v>
      </c>
      <c r="GD3" t="s">
        <v>315</v>
      </c>
      <c r="GE3" t="s">
        <v>315</v>
      </c>
      <c r="GF3" t="s">
        <v>315</v>
      </c>
      <c r="GG3" t="s">
        <v>315</v>
      </c>
      <c r="GH3" t="s">
        <v>315</v>
      </c>
      <c r="GI3" t="s">
        <v>315</v>
      </c>
      <c r="GJ3" t="s">
        <v>315</v>
      </c>
      <c r="GK3" t="s">
        <v>315</v>
      </c>
      <c r="GL3" t="s">
        <v>315</v>
      </c>
      <c r="GM3" t="s">
        <v>315</v>
      </c>
      <c r="GN3" t="s">
        <v>315</v>
      </c>
      <c r="GO3" t="s">
        <v>315</v>
      </c>
      <c r="GP3" t="s">
        <v>315</v>
      </c>
      <c r="GQ3" t="s">
        <v>315</v>
      </c>
      <c r="GR3" t="s">
        <v>315</v>
      </c>
      <c r="GS3" t="s">
        <v>315</v>
      </c>
      <c r="GT3" t="s">
        <v>315</v>
      </c>
      <c r="GU3" t="s">
        <v>315</v>
      </c>
      <c r="GV3" t="s">
        <v>315</v>
      </c>
      <c r="GW3" t="s">
        <v>315</v>
      </c>
      <c r="GX3" t="s">
        <v>315</v>
      </c>
      <c r="GY3" t="s">
        <v>315</v>
      </c>
      <c r="GZ3" t="s">
        <v>315</v>
      </c>
      <c r="HA3" t="s">
        <v>315</v>
      </c>
      <c r="HB3" t="s">
        <v>315</v>
      </c>
      <c r="HC3" t="s">
        <v>315</v>
      </c>
      <c r="HD3" t="s">
        <v>315</v>
      </c>
      <c r="HE3" t="s">
        <v>315</v>
      </c>
      <c r="HF3" t="s">
        <v>315</v>
      </c>
      <c r="HG3" t="s">
        <v>315</v>
      </c>
      <c r="HH3" t="s">
        <v>315</v>
      </c>
      <c r="HI3" t="s">
        <v>315</v>
      </c>
      <c r="HJ3" t="s">
        <v>315</v>
      </c>
      <c r="HK3" t="s">
        <v>315</v>
      </c>
      <c r="HL3" t="s">
        <v>315</v>
      </c>
      <c r="HM3" t="s">
        <v>315</v>
      </c>
      <c r="HN3" t="s">
        <v>315</v>
      </c>
      <c r="HO3" t="s">
        <v>315</v>
      </c>
      <c r="HP3" t="s">
        <v>315</v>
      </c>
      <c r="HQ3" t="s">
        <v>315</v>
      </c>
      <c r="HR3" t="s">
        <v>315</v>
      </c>
      <c r="HS3" t="s">
        <v>315</v>
      </c>
      <c r="HT3" t="s">
        <v>315</v>
      </c>
      <c r="HU3" t="s">
        <v>315</v>
      </c>
      <c r="HV3" t="s">
        <v>315</v>
      </c>
      <c r="HW3" t="s">
        <v>315</v>
      </c>
      <c r="HX3" t="s">
        <v>315</v>
      </c>
      <c r="HY3" t="s">
        <v>315</v>
      </c>
      <c r="HZ3" t="s">
        <v>315</v>
      </c>
      <c r="IA3" t="s">
        <v>315</v>
      </c>
      <c r="IB3" t="s">
        <v>315</v>
      </c>
      <c r="IC3" t="s">
        <v>315</v>
      </c>
      <c r="ID3" t="s">
        <v>315</v>
      </c>
      <c r="IE3" t="s">
        <v>315</v>
      </c>
      <c r="IF3" t="s">
        <v>315</v>
      </c>
      <c r="IG3" t="s">
        <v>315</v>
      </c>
      <c r="IH3" t="s">
        <v>315</v>
      </c>
      <c r="II3" t="s">
        <v>315</v>
      </c>
      <c r="IJ3" t="s">
        <v>315</v>
      </c>
      <c r="IK3" t="s">
        <v>315</v>
      </c>
      <c r="IL3" t="s">
        <v>315</v>
      </c>
      <c r="IM3" t="s">
        <v>315</v>
      </c>
      <c r="IN3" t="s">
        <v>315</v>
      </c>
      <c r="IO3" t="s">
        <v>315</v>
      </c>
      <c r="IP3" t="s">
        <v>315</v>
      </c>
      <c r="IQ3" t="s">
        <v>315</v>
      </c>
      <c r="IR3" t="s">
        <v>315</v>
      </c>
      <c r="IS3" t="s">
        <v>315</v>
      </c>
      <c r="IT3" t="s">
        <v>315</v>
      </c>
      <c r="IU3" t="s">
        <v>315</v>
      </c>
      <c r="IV3" t="s">
        <v>315</v>
      </c>
      <c r="IW3" t="s">
        <v>315</v>
      </c>
      <c r="IX3" t="s">
        <v>315</v>
      </c>
      <c r="IY3" t="s">
        <v>315</v>
      </c>
      <c r="IZ3" t="s">
        <v>315</v>
      </c>
      <c r="JA3" t="s">
        <v>315</v>
      </c>
      <c r="JB3" t="s">
        <v>315</v>
      </c>
      <c r="JC3" t="s">
        <v>315</v>
      </c>
      <c r="JD3" t="s">
        <v>315</v>
      </c>
      <c r="JE3" t="s">
        <v>315</v>
      </c>
      <c r="JF3" t="s">
        <v>315</v>
      </c>
      <c r="JG3" t="s">
        <v>315</v>
      </c>
      <c r="JH3" t="s">
        <v>315</v>
      </c>
      <c r="JI3" t="s">
        <v>315</v>
      </c>
      <c r="JJ3" t="s">
        <v>315</v>
      </c>
      <c r="JK3" t="s">
        <v>315</v>
      </c>
      <c r="JL3" t="s">
        <v>315</v>
      </c>
      <c r="JM3" t="s">
        <v>315</v>
      </c>
      <c r="JN3" t="s">
        <v>315</v>
      </c>
      <c r="JO3" t="s">
        <v>315</v>
      </c>
      <c r="JP3" t="s">
        <v>315</v>
      </c>
      <c r="JQ3" t="s">
        <v>315</v>
      </c>
      <c r="JR3" t="s">
        <v>315</v>
      </c>
      <c r="JS3" t="s">
        <v>315</v>
      </c>
      <c r="JT3" t="s">
        <v>315</v>
      </c>
      <c r="JU3" t="s">
        <v>315</v>
      </c>
      <c r="JV3" t="s">
        <v>315</v>
      </c>
      <c r="JW3" t="s">
        <v>315</v>
      </c>
      <c r="JX3" t="s">
        <v>315</v>
      </c>
      <c r="JY3" t="s">
        <v>315</v>
      </c>
      <c r="JZ3" t="s">
        <v>315</v>
      </c>
      <c r="KA3" t="s">
        <v>315</v>
      </c>
      <c r="KB3" t="s">
        <v>315</v>
      </c>
      <c r="KC3" t="s">
        <v>315</v>
      </c>
      <c r="KD3" t="s">
        <v>315</v>
      </c>
      <c r="KE3" t="s">
        <v>315</v>
      </c>
      <c r="KF3" t="s">
        <v>315</v>
      </c>
      <c r="KG3" t="s">
        <v>315</v>
      </c>
      <c r="KH3" t="s">
        <v>315</v>
      </c>
      <c r="KI3" t="s">
        <v>315</v>
      </c>
      <c r="KJ3" t="s">
        <v>315</v>
      </c>
      <c r="KK3" t="s">
        <v>315</v>
      </c>
      <c r="KL3" t="s">
        <v>315</v>
      </c>
      <c r="KM3" t="s">
        <v>315</v>
      </c>
      <c r="KN3" t="s">
        <v>315</v>
      </c>
      <c r="KO3" t="s">
        <v>315</v>
      </c>
      <c r="KP3" t="s">
        <v>315</v>
      </c>
      <c r="KQ3" t="s">
        <v>315</v>
      </c>
      <c r="KR3" t="s">
        <v>315</v>
      </c>
      <c r="KS3" t="s">
        <v>315</v>
      </c>
      <c r="KT3" t="s">
        <v>315</v>
      </c>
      <c r="KU3" t="s">
        <v>315</v>
      </c>
      <c r="KV3" t="s">
        <v>315</v>
      </c>
      <c r="KW3" t="s">
        <v>315</v>
      </c>
      <c r="KX3" t="s">
        <v>315</v>
      </c>
      <c r="KY3" t="s">
        <v>315</v>
      </c>
      <c r="KZ3" t="s">
        <v>315</v>
      </c>
      <c r="LA3" t="s">
        <v>315</v>
      </c>
      <c r="LB3" t="s">
        <v>315</v>
      </c>
      <c r="LC3" t="s">
        <v>315</v>
      </c>
      <c r="LD3" t="s">
        <v>315</v>
      </c>
      <c r="LE3" t="s">
        <v>315</v>
      </c>
      <c r="LF3" t="s">
        <v>315</v>
      </c>
      <c r="LG3" t="s">
        <v>315</v>
      </c>
      <c r="LH3" t="s">
        <v>315</v>
      </c>
      <c r="LI3" t="s">
        <v>315</v>
      </c>
      <c r="LJ3" t="s">
        <v>315</v>
      </c>
      <c r="LK3" t="s">
        <v>315</v>
      </c>
      <c r="LL3" t="s">
        <v>315</v>
      </c>
      <c r="LM3" t="s">
        <v>315</v>
      </c>
      <c r="LN3" t="s">
        <v>315</v>
      </c>
      <c r="LO3" t="s">
        <v>315</v>
      </c>
      <c r="LP3" t="s">
        <v>315</v>
      </c>
      <c r="LQ3" t="s">
        <v>315</v>
      </c>
      <c r="LR3" t="s">
        <v>315</v>
      </c>
      <c r="LS3" t="s">
        <v>315</v>
      </c>
      <c r="LT3" t="s">
        <v>315</v>
      </c>
      <c r="LU3" t="s">
        <v>315</v>
      </c>
      <c r="LV3" t="s">
        <v>315</v>
      </c>
      <c r="LW3" t="s">
        <v>315</v>
      </c>
      <c r="LX3" t="s">
        <v>315</v>
      </c>
      <c r="LY3" t="s">
        <v>315</v>
      </c>
      <c r="LZ3" t="s">
        <v>315</v>
      </c>
      <c r="MA3" t="s">
        <v>315</v>
      </c>
      <c r="MB3" t="s">
        <v>315</v>
      </c>
      <c r="MC3" t="s">
        <v>315</v>
      </c>
      <c r="MD3" t="s">
        <v>315</v>
      </c>
      <c r="ME3" t="s">
        <v>315</v>
      </c>
      <c r="MF3" t="s">
        <v>315</v>
      </c>
      <c r="MG3" t="s">
        <v>315</v>
      </c>
      <c r="MH3" t="s">
        <v>315</v>
      </c>
      <c r="MI3" t="s">
        <v>315</v>
      </c>
      <c r="MJ3" t="s">
        <v>315</v>
      </c>
      <c r="MK3" t="s">
        <v>315</v>
      </c>
      <c r="ML3" t="s">
        <v>315</v>
      </c>
      <c r="MM3" t="s">
        <v>315</v>
      </c>
      <c r="MN3" t="s">
        <v>315</v>
      </c>
      <c r="MO3" t="s">
        <v>315</v>
      </c>
      <c r="MP3" t="s">
        <v>315</v>
      </c>
      <c r="MQ3" t="s">
        <v>315</v>
      </c>
      <c r="MR3" t="s">
        <v>315</v>
      </c>
      <c r="MS3" t="s">
        <v>315</v>
      </c>
      <c r="MT3" t="s">
        <v>315</v>
      </c>
      <c r="MU3" t="s">
        <v>315</v>
      </c>
      <c r="MV3" t="s">
        <v>315</v>
      </c>
      <c r="MW3" t="s">
        <v>315</v>
      </c>
      <c r="MX3" t="s">
        <v>315</v>
      </c>
      <c r="MY3" t="s">
        <v>315</v>
      </c>
      <c r="MZ3" t="s">
        <v>315</v>
      </c>
      <c r="NA3" t="s">
        <v>315</v>
      </c>
      <c r="NB3" t="s">
        <v>315</v>
      </c>
      <c r="NC3" t="s">
        <v>315</v>
      </c>
      <c r="ND3" t="s">
        <v>315</v>
      </c>
      <c r="NE3" t="s">
        <v>315</v>
      </c>
      <c r="NF3" t="s">
        <v>315</v>
      </c>
      <c r="NG3" t="s">
        <v>315</v>
      </c>
      <c r="NH3" t="s">
        <v>315</v>
      </c>
      <c r="NI3" t="s">
        <v>315</v>
      </c>
      <c r="NJ3" t="s">
        <v>315</v>
      </c>
      <c r="NK3" t="s">
        <v>315</v>
      </c>
      <c r="NL3" t="s">
        <v>315</v>
      </c>
      <c r="NM3" t="s">
        <v>315</v>
      </c>
      <c r="NN3" t="s">
        <v>315</v>
      </c>
      <c r="NO3" t="s">
        <v>315</v>
      </c>
      <c r="NP3" t="s">
        <v>315</v>
      </c>
      <c r="NQ3" t="s">
        <v>315</v>
      </c>
      <c r="NR3" t="s">
        <v>315</v>
      </c>
      <c r="NS3" t="s">
        <v>315</v>
      </c>
      <c r="NT3" t="s">
        <v>315</v>
      </c>
      <c r="NU3" t="s">
        <v>315</v>
      </c>
      <c r="NV3" t="s">
        <v>315</v>
      </c>
      <c r="NW3" t="s">
        <v>315</v>
      </c>
      <c r="NX3" t="s">
        <v>315</v>
      </c>
      <c r="NY3" t="s">
        <v>315</v>
      </c>
      <c r="NZ3" t="s">
        <v>315</v>
      </c>
      <c r="OA3" t="s">
        <v>315</v>
      </c>
      <c r="OB3" t="s">
        <v>315</v>
      </c>
      <c r="OC3" t="s">
        <v>315</v>
      </c>
      <c r="OD3" t="s">
        <v>315</v>
      </c>
      <c r="OE3" t="s">
        <v>315</v>
      </c>
      <c r="OF3" t="s">
        <v>315</v>
      </c>
      <c r="OG3" t="s">
        <v>315</v>
      </c>
      <c r="OH3" t="s">
        <v>1271</v>
      </c>
      <c r="OI3" t="s">
        <v>1271</v>
      </c>
      <c r="OJ3" t="s">
        <v>1271</v>
      </c>
      <c r="OK3" t="s">
        <v>1271</v>
      </c>
      <c r="OL3" t="s">
        <v>1271</v>
      </c>
      <c r="OM3" t="s">
        <v>1271</v>
      </c>
      <c r="ON3" t="s">
        <v>1271</v>
      </c>
      <c r="OO3" t="s">
        <v>1271</v>
      </c>
      <c r="OP3" t="s">
        <v>1271</v>
      </c>
      <c r="OQ3" t="s">
        <v>1271</v>
      </c>
      <c r="OR3" t="s">
        <v>1271</v>
      </c>
      <c r="OS3" t="s">
        <v>1271</v>
      </c>
      <c r="OT3" t="s">
        <v>1271</v>
      </c>
      <c r="OU3" t="s">
        <v>1271</v>
      </c>
      <c r="OV3" t="s">
        <v>1271</v>
      </c>
      <c r="OW3" t="s">
        <v>1271</v>
      </c>
      <c r="OX3" t="s">
        <v>1271</v>
      </c>
      <c r="OY3" t="s">
        <v>1271</v>
      </c>
      <c r="OZ3" t="s">
        <v>1271</v>
      </c>
      <c r="PA3" t="s">
        <v>1271</v>
      </c>
      <c r="PB3" t="s">
        <v>1271</v>
      </c>
      <c r="PC3" t="s">
        <v>1271</v>
      </c>
      <c r="PD3" t="s">
        <v>1271</v>
      </c>
      <c r="PE3" t="s">
        <v>1271</v>
      </c>
      <c r="PF3" t="s">
        <v>1271</v>
      </c>
      <c r="PG3" t="s">
        <v>1271</v>
      </c>
      <c r="PH3" t="s">
        <v>1271</v>
      </c>
      <c r="PI3" t="s">
        <v>1271</v>
      </c>
      <c r="PJ3" t="s">
        <v>1271</v>
      </c>
      <c r="PK3" t="s">
        <v>1271</v>
      </c>
      <c r="PL3" t="s">
        <v>1271</v>
      </c>
      <c r="PM3" t="s">
        <v>1271</v>
      </c>
      <c r="PN3" t="s">
        <v>1271</v>
      </c>
      <c r="PO3" t="s">
        <v>1271</v>
      </c>
      <c r="PP3" t="s">
        <v>1271</v>
      </c>
      <c r="PQ3" t="s">
        <v>1271</v>
      </c>
      <c r="PR3" t="s">
        <v>1271</v>
      </c>
      <c r="PS3" t="s">
        <v>1271</v>
      </c>
      <c r="PT3" t="s">
        <v>1271</v>
      </c>
      <c r="PU3" t="s">
        <v>1271</v>
      </c>
      <c r="PV3" t="s">
        <v>1271</v>
      </c>
      <c r="PW3" t="s">
        <v>1271</v>
      </c>
      <c r="PX3" t="s">
        <v>1271</v>
      </c>
      <c r="PY3" t="s">
        <v>1271</v>
      </c>
      <c r="PZ3" t="s">
        <v>1271</v>
      </c>
      <c r="QA3" t="s">
        <v>1271</v>
      </c>
      <c r="QB3" t="s">
        <v>1271</v>
      </c>
      <c r="QC3" t="s">
        <v>1271</v>
      </c>
      <c r="QD3" t="s">
        <v>1271</v>
      </c>
      <c r="QE3" t="s">
        <v>1271</v>
      </c>
      <c r="QF3" t="s">
        <v>1271</v>
      </c>
      <c r="QG3" t="s">
        <v>1271</v>
      </c>
      <c r="QH3" t="s">
        <v>1271</v>
      </c>
      <c r="QI3" t="s">
        <v>1271</v>
      </c>
      <c r="QJ3" t="s">
        <v>1271</v>
      </c>
      <c r="QK3" t="s">
        <v>1271</v>
      </c>
      <c r="QL3" t="s">
        <v>1271</v>
      </c>
      <c r="QM3" t="s">
        <v>1271</v>
      </c>
      <c r="QN3" t="s">
        <v>1271</v>
      </c>
      <c r="QO3" t="s">
        <v>1271</v>
      </c>
      <c r="QP3" t="s">
        <v>1271</v>
      </c>
      <c r="QQ3" t="s">
        <v>1271</v>
      </c>
      <c r="QR3" t="s">
        <v>1271</v>
      </c>
      <c r="QS3" t="s">
        <v>1271</v>
      </c>
      <c r="QT3" t="s">
        <v>1271</v>
      </c>
      <c r="QU3" t="s">
        <v>1271</v>
      </c>
      <c r="QV3" t="s">
        <v>1271</v>
      </c>
      <c r="QW3" t="s">
        <v>1271</v>
      </c>
      <c r="QX3" t="s">
        <v>1271</v>
      </c>
      <c r="QY3" t="s">
        <v>1271</v>
      </c>
      <c r="QZ3" t="s">
        <v>1271</v>
      </c>
      <c r="RA3" t="s">
        <v>1271</v>
      </c>
      <c r="RB3" t="s">
        <v>1271</v>
      </c>
      <c r="RC3" t="s">
        <v>1271</v>
      </c>
      <c r="RD3" t="s">
        <v>1271</v>
      </c>
      <c r="RE3" t="s">
        <v>1271</v>
      </c>
      <c r="RF3" t="s">
        <v>1271</v>
      </c>
      <c r="RG3" t="s">
        <v>1271</v>
      </c>
      <c r="RH3" t="s">
        <v>1271</v>
      </c>
      <c r="RI3" t="s">
        <v>1271</v>
      </c>
      <c r="RJ3" t="s">
        <v>1271</v>
      </c>
      <c r="RK3" t="s">
        <v>1271</v>
      </c>
      <c r="RL3" t="s">
        <v>1271</v>
      </c>
      <c r="RM3" t="s">
        <v>1271</v>
      </c>
      <c r="RN3" t="s">
        <v>1271</v>
      </c>
      <c r="RO3" t="s">
        <v>1271</v>
      </c>
      <c r="RP3" t="s">
        <v>1271</v>
      </c>
      <c r="RQ3" t="s">
        <v>1271</v>
      </c>
      <c r="RR3" t="s">
        <v>1271</v>
      </c>
      <c r="RS3" t="s">
        <v>1271</v>
      </c>
      <c r="RT3" t="s">
        <v>1271</v>
      </c>
      <c r="RU3" t="s">
        <v>1271</v>
      </c>
      <c r="RV3" t="s">
        <v>1271</v>
      </c>
      <c r="RW3" t="s">
        <v>1271</v>
      </c>
      <c r="RX3" t="s">
        <v>1271</v>
      </c>
      <c r="RY3" t="s">
        <v>1271</v>
      </c>
      <c r="RZ3" t="s">
        <v>319</v>
      </c>
      <c r="SA3" t="s">
        <v>319</v>
      </c>
      <c r="SB3" t="s">
        <v>319</v>
      </c>
      <c r="SC3" t="s">
        <v>319</v>
      </c>
      <c r="SD3" t="s">
        <v>319</v>
      </c>
      <c r="SE3" t="s">
        <v>1272</v>
      </c>
      <c r="SF3" t="s">
        <v>1272</v>
      </c>
      <c r="SG3" t="s">
        <v>1272</v>
      </c>
      <c r="SH3" t="s">
        <v>1272</v>
      </c>
      <c r="SI3" t="s">
        <v>1272</v>
      </c>
      <c r="SJ3" t="s">
        <v>1273</v>
      </c>
      <c r="SK3" t="s">
        <v>1273</v>
      </c>
      <c r="SL3" t="s">
        <v>1273</v>
      </c>
      <c r="SM3" t="s">
        <v>1273</v>
      </c>
      <c r="SN3" t="s">
        <v>1273</v>
      </c>
      <c r="SO3" t="s">
        <v>1274</v>
      </c>
      <c r="SP3" t="s">
        <v>1274</v>
      </c>
      <c r="SQ3" t="s">
        <v>1274</v>
      </c>
      <c r="SR3" t="s">
        <v>1274</v>
      </c>
      <c r="SS3" t="s">
        <v>1274</v>
      </c>
      <c r="ST3" t="s">
        <v>1275</v>
      </c>
      <c r="SU3" t="s">
        <v>1275</v>
      </c>
      <c r="SV3" t="s">
        <v>1275</v>
      </c>
      <c r="SW3" t="s">
        <v>1275</v>
      </c>
      <c r="SX3" t="s">
        <v>1275</v>
      </c>
      <c r="SY3" t="s">
        <v>327</v>
      </c>
      <c r="SZ3" t="s">
        <v>351</v>
      </c>
      <c r="TA3" t="s">
        <v>351</v>
      </c>
      <c r="TB3" t="s">
        <v>351</v>
      </c>
      <c r="TC3" t="s">
        <v>1276</v>
      </c>
      <c r="TD3" t="s">
        <v>1276</v>
      </c>
      <c r="TE3" t="s">
        <v>1276</v>
      </c>
      <c r="TF3" t="s">
        <v>1277</v>
      </c>
      <c r="TG3" t="s">
        <v>1277</v>
      </c>
      <c r="TH3" t="s">
        <v>1278</v>
      </c>
      <c r="TI3" t="s">
        <v>1278</v>
      </c>
      <c r="TJ3" t="s">
        <v>1279</v>
      </c>
      <c r="TK3" t="s">
        <v>1279</v>
      </c>
      <c r="TL3" t="s">
        <v>359</v>
      </c>
      <c r="TM3" t="s">
        <v>367</v>
      </c>
      <c r="TN3" t="s">
        <v>373</v>
      </c>
      <c r="TO3" t="s">
        <v>379</v>
      </c>
      <c r="TP3" t="s">
        <v>386</v>
      </c>
      <c r="TQ3" t="s">
        <v>391</v>
      </c>
      <c r="TR3" t="s">
        <v>405</v>
      </c>
      <c r="TS3" t="s">
        <v>405</v>
      </c>
      <c r="TT3" t="s">
        <v>707</v>
      </c>
      <c r="TU3" t="s">
        <v>777</v>
      </c>
      <c r="TV3" t="s">
        <v>792</v>
      </c>
      <c r="TW3" t="s">
        <v>804</v>
      </c>
      <c r="TX3" t="s">
        <v>851</v>
      </c>
      <c r="TY3" t="s">
        <v>710</v>
      </c>
      <c r="TZ3" t="s">
        <v>718</v>
      </c>
      <c r="UA3" t="s">
        <v>863</v>
      </c>
      <c r="UB3" t="s">
        <v>728</v>
      </c>
      <c r="UC3" t="s">
        <v>731</v>
      </c>
      <c r="UD3" t="s">
        <v>744</v>
      </c>
      <c r="UE3" t="s">
        <v>748</v>
      </c>
      <c r="UF3" t="s">
        <v>752</v>
      </c>
      <c r="UG3" t="s">
        <v>756</v>
      </c>
      <c r="UH3" t="s">
        <v>1280</v>
      </c>
      <c r="UI3" t="s">
        <v>1281</v>
      </c>
      <c r="UJ3" t="s">
        <v>1282</v>
      </c>
      <c r="UK3" t="s">
        <v>1283</v>
      </c>
      <c r="UL3" t="s">
        <v>760</v>
      </c>
      <c r="UM3" t="s">
        <v>764</v>
      </c>
      <c r="UN3" t="s">
        <v>768</v>
      </c>
      <c r="UO3" t="s">
        <v>772</v>
      </c>
      <c r="UP3" t="s">
        <v>872</v>
      </c>
      <c r="UQ3" t="s">
        <v>872</v>
      </c>
      <c r="UR3" t="s">
        <v>879</v>
      </c>
      <c r="US3" t="s">
        <v>879</v>
      </c>
      <c r="UT3" t="s">
        <v>886</v>
      </c>
      <c r="UU3" t="s">
        <v>886</v>
      </c>
      <c r="UV3" t="s">
        <v>893</v>
      </c>
      <c r="UW3" t="s">
        <v>893</v>
      </c>
      <c r="UX3" t="s">
        <v>953</v>
      </c>
      <c r="UY3" t="s">
        <v>957</v>
      </c>
      <c r="UZ3" t="s">
        <v>960</v>
      </c>
      <c r="VA3" t="s">
        <v>963</v>
      </c>
      <c r="VB3" t="s">
        <v>971</v>
      </c>
      <c r="VC3" t="s">
        <v>979</v>
      </c>
      <c r="VD3" t="s">
        <v>987</v>
      </c>
      <c r="VE3" t="s">
        <v>1284</v>
      </c>
      <c r="VF3" t="s">
        <v>1285</v>
      </c>
      <c r="VG3" t="s">
        <v>1286</v>
      </c>
      <c r="VH3" t="s">
        <v>1287</v>
      </c>
      <c r="VI3" t="s">
        <v>1001</v>
      </c>
      <c r="VJ3" t="s">
        <v>1004</v>
      </c>
      <c r="VK3" t="s">
        <v>1012</v>
      </c>
      <c r="VL3" t="s">
        <v>1015</v>
      </c>
      <c r="VM3" t="s">
        <v>1288</v>
      </c>
      <c r="VN3" t="s">
        <v>1289</v>
      </c>
      <c r="VO3" t="s">
        <v>1290</v>
      </c>
      <c r="VP3" t="s">
        <v>1291</v>
      </c>
      <c r="VQ3" t="s">
        <v>1019</v>
      </c>
      <c r="VR3" t="s">
        <v>1292</v>
      </c>
      <c r="VS3" t="s">
        <v>1293</v>
      </c>
      <c r="VT3" t="s">
        <v>1294</v>
      </c>
      <c r="VU3" t="s">
        <v>1295</v>
      </c>
      <c r="VV3" t="s">
        <v>1023</v>
      </c>
      <c r="VW3" t="s">
        <v>1035</v>
      </c>
      <c r="VX3" t="s">
        <v>1038</v>
      </c>
      <c r="VY3" t="s">
        <v>1296</v>
      </c>
      <c r="VZ3" t="s">
        <v>1297</v>
      </c>
      <c r="WA3" t="s">
        <v>1298</v>
      </c>
      <c r="WB3" t="s">
        <v>1299</v>
      </c>
      <c r="WC3" t="s">
        <v>1126</v>
      </c>
      <c r="WD3" t="s">
        <v>1133</v>
      </c>
      <c r="WE3" t="s">
        <v>1136</v>
      </c>
      <c r="WF3" t="s">
        <v>1139</v>
      </c>
      <c r="WG3" t="s">
        <v>1143</v>
      </c>
      <c r="WH3" t="s">
        <v>1146</v>
      </c>
      <c r="WI3" t="s">
        <v>1149</v>
      </c>
      <c r="WJ3" t="s">
        <v>1153</v>
      </c>
      <c r="WK3" t="s">
        <v>1159</v>
      </c>
      <c r="WL3" t="s">
        <v>1162</v>
      </c>
      <c r="WM3" t="s">
        <v>1165</v>
      </c>
      <c r="WN3" t="s">
        <v>1165</v>
      </c>
      <c r="WO3" t="s">
        <v>1165</v>
      </c>
      <c r="WP3" t="s">
        <v>1165</v>
      </c>
      <c r="WQ3" t="s">
        <v>1165</v>
      </c>
      <c r="WR3" t="s">
        <v>1165</v>
      </c>
      <c r="WS3" t="s">
        <v>1165</v>
      </c>
      <c r="WT3" t="s">
        <v>1165</v>
      </c>
      <c r="WU3" t="s">
        <v>1165</v>
      </c>
      <c r="WV3" t="s">
        <v>1165</v>
      </c>
      <c r="WW3" t="s">
        <v>1169</v>
      </c>
      <c r="WX3" t="s">
        <v>1172</v>
      </c>
      <c r="WY3" t="s">
        <v>1300</v>
      </c>
      <c r="WZ3" t="s">
        <v>1301</v>
      </c>
      <c r="XA3" t="s">
        <v>1302</v>
      </c>
      <c r="XB3" t="s">
        <v>1303</v>
      </c>
      <c r="XC3" t="s">
        <v>234</v>
      </c>
      <c r="XD3" t="s">
        <v>234</v>
      </c>
      <c r="XE3" t="s">
        <v>234</v>
      </c>
      <c r="XF3" t="s">
        <v>421</v>
      </c>
      <c r="XG3" t="s">
        <v>421</v>
      </c>
      <c r="XH3" t="s">
        <v>1304</v>
      </c>
      <c r="XI3" t="s">
        <v>1304</v>
      </c>
      <c r="XJ3" t="s">
        <v>1305</v>
      </c>
      <c r="XK3" t="s">
        <v>1305</v>
      </c>
      <c r="XL3" t="s">
        <v>1306</v>
      </c>
      <c r="XM3" t="s">
        <v>1306</v>
      </c>
      <c r="XN3" t="s">
        <v>1307</v>
      </c>
      <c r="XO3" t="s">
        <v>1307</v>
      </c>
      <c r="XP3" t="s">
        <v>429</v>
      </c>
      <c r="XQ3" t="s">
        <v>429</v>
      </c>
      <c r="XR3" t="s">
        <v>436</v>
      </c>
      <c r="XS3" t="s">
        <v>436</v>
      </c>
      <c r="XT3" t="s">
        <v>442</v>
      </c>
      <c r="XU3" t="s">
        <v>442</v>
      </c>
      <c r="XV3" t="s">
        <v>448</v>
      </c>
      <c r="XW3" t="s">
        <v>448</v>
      </c>
      <c r="XX3" t="s">
        <v>454</v>
      </c>
      <c r="XY3" t="s">
        <v>454</v>
      </c>
      <c r="XZ3" t="s">
        <v>464</v>
      </c>
      <c r="YA3" t="s">
        <v>475</v>
      </c>
      <c r="YB3" t="s">
        <v>475</v>
      </c>
      <c r="YC3" t="s">
        <v>479</v>
      </c>
      <c r="YD3" t="s">
        <v>479</v>
      </c>
      <c r="YE3" t="s">
        <v>479</v>
      </c>
      <c r="YF3" t="s">
        <v>1308</v>
      </c>
      <c r="YG3" t="s">
        <v>1308</v>
      </c>
      <c r="YH3" t="s">
        <v>1308</v>
      </c>
      <c r="YI3" t="s">
        <v>1309</v>
      </c>
      <c r="YJ3" t="s">
        <v>1310</v>
      </c>
      <c r="YK3" t="s">
        <v>1311</v>
      </c>
      <c r="YL3" t="s">
        <v>491</v>
      </c>
      <c r="YM3" t="s">
        <v>491</v>
      </c>
      <c r="YN3" t="s">
        <v>1312</v>
      </c>
      <c r="YO3" t="s">
        <v>1312</v>
      </c>
      <c r="YP3" t="s">
        <v>1313</v>
      </c>
      <c r="YQ3" t="s">
        <v>1313</v>
      </c>
      <c r="YR3" t="s">
        <v>1314</v>
      </c>
      <c r="YS3" t="s">
        <v>1314</v>
      </c>
      <c r="YT3" t="s">
        <v>1315</v>
      </c>
      <c r="YU3" t="s">
        <v>1315</v>
      </c>
      <c r="YV3" t="s">
        <v>501</v>
      </c>
      <c r="YW3" t="s">
        <v>505</v>
      </c>
      <c r="YX3" t="s">
        <v>1316</v>
      </c>
      <c r="YY3" t="s">
        <v>512</v>
      </c>
      <c r="YZ3" t="s">
        <v>517</v>
      </c>
      <c r="ZA3" t="s">
        <v>519</v>
      </c>
      <c r="ZB3" t="s">
        <v>523</v>
      </c>
      <c r="ZC3" t="s">
        <v>523</v>
      </c>
      <c r="ZD3" t="s">
        <v>523</v>
      </c>
      <c r="ZE3" t="s">
        <v>523</v>
      </c>
      <c r="ZF3" t="s">
        <v>523</v>
      </c>
      <c r="ZG3" t="s">
        <v>523</v>
      </c>
      <c r="ZH3" t="s">
        <v>523</v>
      </c>
      <c r="ZI3" t="s">
        <v>523</v>
      </c>
      <c r="ZJ3" t="s">
        <v>531</v>
      </c>
      <c r="ZK3" t="s">
        <v>535</v>
      </c>
      <c r="ZL3" t="s">
        <v>543</v>
      </c>
      <c r="ZM3" t="s">
        <v>907</v>
      </c>
      <c r="ZN3" t="s">
        <v>913</v>
      </c>
      <c r="ZO3" t="s">
        <v>918</v>
      </c>
      <c r="ZP3" t="s">
        <v>924</v>
      </c>
      <c r="ZQ3" t="s">
        <v>230</v>
      </c>
      <c r="ZR3" t="s">
        <v>547</v>
      </c>
      <c r="ZS3" t="s">
        <v>570</v>
      </c>
      <c r="ZT3" t="s">
        <v>582</v>
      </c>
      <c r="ZU3" t="s">
        <v>589</v>
      </c>
      <c r="ZV3" t="s">
        <v>397</v>
      </c>
      <c r="ZW3" t="s">
        <v>930</v>
      </c>
      <c r="ZX3" t="s">
        <v>939</v>
      </c>
      <c r="ZY3" t="s">
        <v>943</v>
      </c>
      <c r="ZZ3" t="s">
        <v>592</v>
      </c>
      <c r="AAA3" t="s">
        <v>596</v>
      </c>
      <c r="AAB3" t="s">
        <v>600</v>
      </c>
      <c r="AAC3" t="s">
        <v>604</v>
      </c>
      <c r="AAD3" t="s">
        <v>1317</v>
      </c>
      <c r="AAE3" t="s">
        <v>1318</v>
      </c>
      <c r="AAF3" t="s">
        <v>608</v>
      </c>
      <c r="AAG3" t="s">
        <v>226</v>
      </c>
      <c r="AAH3" t="s">
        <v>612</v>
      </c>
      <c r="AAI3" t="s">
        <v>1319</v>
      </c>
      <c r="AAJ3" t="s">
        <v>1320</v>
      </c>
      <c r="AAK3" t="s">
        <v>1321</v>
      </c>
      <c r="AAL3" t="s">
        <v>1322</v>
      </c>
      <c r="AAM3" t="s">
        <v>620</v>
      </c>
      <c r="AAN3" t="s">
        <v>624</v>
      </c>
      <c r="AAO3" t="s">
        <v>1323</v>
      </c>
      <c r="AAP3" t="s">
        <v>1324</v>
      </c>
      <c r="AAQ3" t="s">
        <v>1325</v>
      </c>
      <c r="AAR3" t="s">
        <v>1326</v>
      </c>
      <c r="AAS3" t="s">
        <v>632</v>
      </c>
      <c r="AAT3" t="s">
        <v>471</v>
      </c>
      <c r="AAU3" t="s">
        <v>636</v>
      </c>
      <c r="AAV3" t="s">
        <v>1327</v>
      </c>
      <c r="AAW3" t="s">
        <v>644</v>
      </c>
      <c r="AAX3" t="s">
        <v>651</v>
      </c>
      <c r="AAY3" t="s">
        <v>659</v>
      </c>
      <c r="AAZ3" t="s">
        <v>666</v>
      </c>
      <c r="ABA3" t="s">
        <v>670</v>
      </c>
      <c r="ABB3" t="s">
        <v>674</v>
      </c>
      <c r="ABC3" t="s">
        <v>677</v>
      </c>
      <c r="ABD3" t="s">
        <v>1328</v>
      </c>
      <c r="ABE3" t="s">
        <v>1329</v>
      </c>
      <c r="ABF3" t="s">
        <v>1330</v>
      </c>
      <c r="ABG3" t="s">
        <v>1331</v>
      </c>
      <c r="ABH3" t="s">
        <v>1180</v>
      </c>
      <c r="ABI3" t="s">
        <v>1184</v>
      </c>
      <c r="ABJ3" t="s">
        <v>1188</v>
      </c>
      <c r="ABK3" t="s">
        <v>1192</v>
      </c>
      <c r="ABL3" t="s">
        <v>1195</v>
      </c>
      <c r="ABM3" t="s">
        <v>1199</v>
      </c>
      <c r="ABN3" t="s">
        <v>1203</v>
      </c>
      <c r="ABO3" t="s">
        <v>1207</v>
      </c>
      <c r="ABP3" t="s">
        <v>1214</v>
      </c>
      <c r="ABQ3" t="s">
        <v>685</v>
      </c>
      <c r="ABR3" t="s">
        <v>498</v>
      </c>
      <c r="ABS3" t="s">
        <v>689</v>
      </c>
      <c r="ABT3" t="s">
        <v>692</v>
      </c>
      <c r="ABU3" t="s">
        <v>695</v>
      </c>
      <c r="ABV3" t="s">
        <v>698</v>
      </c>
      <c r="ABW3" t="s">
        <v>702</v>
      </c>
      <c r="ABX3" t="s">
        <v>948</v>
      </c>
      <c r="ABY3" t="s">
        <v>89</v>
      </c>
      <c r="ABZ3" t="s">
        <v>132</v>
      </c>
      <c r="ACA3" t="s">
        <v>132</v>
      </c>
      <c r="ACB3" t="s">
        <v>132</v>
      </c>
      <c r="ACC3" t="s">
        <v>132</v>
      </c>
      <c r="ACD3" t="s">
        <v>132</v>
      </c>
      <c r="ACE3" t="s">
        <v>1332</v>
      </c>
      <c r="ACF3" t="s">
        <v>1332</v>
      </c>
      <c r="ACG3" t="s">
        <v>1332</v>
      </c>
      <c r="ACH3" t="s">
        <v>1332</v>
      </c>
      <c r="ACI3" t="s">
        <v>1332</v>
      </c>
      <c r="ACJ3" t="s">
        <v>1333</v>
      </c>
      <c r="ACK3" t="s">
        <v>1333</v>
      </c>
      <c r="ACL3" t="s">
        <v>1333</v>
      </c>
      <c r="ACM3" t="s">
        <v>1333</v>
      </c>
      <c r="ACN3" t="s">
        <v>1333</v>
      </c>
      <c r="ACO3" t="s">
        <v>1334</v>
      </c>
      <c r="ACP3" t="s">
        <v>1334</v>
      </c>
      <c r="ACQ3" t="s">
        <v>1334</v>
      </c>
      <c r="ACR3" t="s">
        <v>1334</v>
      </c>
      <c r="ACS3" t="s">
        <v>1334</v>
      </c>
      <c r="ACT3" t="s">
        <v>1335</v>
      </c>
      <c r="ACU3" t="s">
        <v>1335</v>
      </c>
      <c r="ACV3" t="s">
        <v>1335</v>
      </c>
      <c r="ACW3" t="s">
        <v>1335</v>
      </c>
      <c r="ACX3" t="s">
        <v>1335</v>
      </c>
    </row>
    <row r="4" spans="1:778" ht="12.75">
      <c r="A4" t="s">
        <v>5260</v>
      </c>
      <c r="B4" t="s">
        <v>5614</v>
      </c>
      <c r="C4" t="s">
        <v>1336</v>
      </c>
      <c r="D4" t="s">
        <v>102</v>
      </c>
      <c r="E4" t="s">
        <v>1337</v>
      </c>
      <c r="F4" t="s">
        <v>1338</v>
      </c>
      <c r="G4" t="s">
        <v>1338</v>
      </c>
      <c r="H4" t="s">
        <v>1339</v>
      </c>
      <c r="I4" t="s">
        <v>1337</v>
      </c>
      <c r="J4" t="s">
        <v>1340</v>
      </c>
      <c r="K4" t="s">
        <v>1341</v>
      </c>
      <c r="L4" t="s">
        <v>1342</v>
      </c>
      <c r="M4" t="s">
        <v>1342</v>
      </c>
      <c r="N4" t="s">
        <v>1343</v>
      </c>
      <c r="O4" t="s">
        <v>1344</v>
      </c>
      <c r="P4" t="s">
        <v>1341</v>
      </c>
      <c r="Q4" t="s">
        <v>1342</v>
      </c>
      <c r="R4" t="s">
        <v>1342</v>
      </c>
      <c r="S4" t="s">
        <v>1343</v>
      </c>
      <c r="T4" t="s">
        <v>1344</v>
      </c>
      <c r="U4" t="s">
        <v>1341</v>
      </c>
      <c r="V4" t="s">
        <v>1342</v>
      </c>
      <c r="W4" t="s">
        <v>1342</v>
      </c>
      <c r="X4" t="s">
        <v>1343</v>
      </c>
      <c r="Y4" t="s">
        <v>1344</v>
      </c>
      <c r="Z4" t="s">
        <v>1341</v>
      </c>
      <c r="AA4" t="s">
        <v>1342</v>
      </c>
      <c r="AB4" t="s">
        <v>1342</v>
      </c>
      <c r="AC4" t="s">
        <v>1343</v>
      </c>
      <c r="AD4" t="s">
        <v>1344</v>
      </c>
      <c r="AE4" t="s">
        <v>1341</v>
      </c>
      <c r="AF4" t="s">
        <v>1342</v>
      </c>
      <c r="AG4" t="s">
        <v>1342</v>
      </c>
      <c r="AH4" t="s">
        <v>1343</v>
      </c>
      <c r="AI4" t="s">
        <v>1344</v>
      </c>
      <c r="AJ4" t="s">
        <v>201</v>
      </c>
      <c r="AK4" t="s">
        <v>1345</v>
      </c>
      <c r="AL4" t="s">
        <v>1345</v>
      </c>
      <c r="AM4" t="s">
        <v>1346</v>
      </c>
      <c r="AN4" t="s">
        <v>1347</v>
      </c>
      <c r="AO4" t="s">
        <v>1348</v>
      </c>
      <c r="AP4" t="s">
        <v>205</v>
      </c>
      <c r="AQ4" t="s">
        <v>1349</v>
      </c>
      <c r="AR4" t="s">
        <v>1349</v>
      </c>
      <c r="AS4" t="s">
        <v>1349</v>
      </c>
      <c r="AT4" t="s">
        <v>1349</v>
      </c>
      <c r="AU4" t="s">
        <v>1350</v>
      </c>
      <c r="AV4" t="s">
        <v>1349</v>
      </c>
      <c r="AW4" t="s">
        <v>1349</v>
      </c>
      <c r="AX4" t="s">
        <v>1349</v>
      </c>
      <c r="AY4" t="s">
        <v>1349</v>
      </c>
      <c r="AZ4" t="s">
        <v>1350</v>
      </c>
      <c r="BA4" t="s">
        <v>1349</v>
      </c>
      <c r="BB4" t="s">
        <v>1349</v>
      </c>
      <c r="BC4" t="s">
        <v>1349</v>
      </c>
      <c r="BD4" t="s">
        <v>1349</v>
      </c>
      <c r="BE4" t="s">
        <v>1350</v>
      </c>
      <c r="BF4" t="s">
        <v>1349</v>
      </c>
      <c r="BG4" t="s">
        <v>1349</v>
      </c>
      <c r="BH4" t="s">
        <v>1349</v>
      </c>
      <c r="BI4" t="s">
        <v>1350</v>
      </c>
      <c r="BJ4" t="s">
        <v>1349</v>
      </c>
      <c r="BK4" t="s">
        <v>1349</v>
      </c>
      <c r="BL4" t="s">
        <v>1349</v>
      </c>
      <c r="BM4" t="s">
        <v>1350</v>
      </c>
      <c r="BN4" t="s">
        <v>1351</v>
      </c>
      <c r="BO4" t="s">
        <v>1352</v>
      </c>
      <c r="BP4" t="s">
        <v>1353</v>
      </c>
      <c r="BQ4" t="s">
        <v>1354</v>
      </c>
      <c r="BR4" t="s">
        <v>1355</v>
      </c>
      <c r="BS4" t="s">
        <v>1356</v>
      </c>
      <c r="BT4" t="s">
        <v>1357</v>
      </c>
      <c r="BU4" t="s">
        <v>1358</v>
      </c>
      <c r="BV4" t="s">
        <v>1359</v>
      </c>
      <c r="BW4" t="s">
        <v>1356</v>
      </c>
      <c r="BX4" t="s">
        <v>1357</v>
      </c>
      <c r="BY4" t="s">
        <v>1358</v>
      </c>
      <c r="BZ4" t="s">
        <v>1356</v>
      </c>
      <c r="CA4" t="s">
        <v>1357</v>
      </c>
      <c r="CB4" t="s">
        <v>1358</v>
      </c>
      <c r="CC4" t="s">
        <v>1356</v>
      </c>
      <c r="CD4" t="s">
        <v>1357</v>
      </c>
      <c r="CE4" t="s">
        <v>1358</v>
      </c>
      <c r="CF4" t="s">
        <v>1356</v>
      </c>
      <c r="CG4" t="s">
        <v>1357</v>
      </c>
      <c r="CH4" t="s">
        <v>1358</v>
      </c>
      <c r="CI4" t="s">
        <v>196</v>
      </c>
      <c r="CJ4" t="s">
        <v>196</v>
      </c>
      <c r="CK4" t="s">
        <v>196</v>
      </c>
      <c r="CL4" t="s">
        <v>1360</v>
      </c>
      <c r="CM4" t="s">
        <v>196</v>
      </c>
      <c r="CN4" t="s">
        <v>196</v>
      </c>
      <c r="CO4" t="s">
        <v>196</v>
      </c>
      <c r="CP4" t="s">
        <v>196</v>
      </c>
      <c r="CQ4" t="s">
        <v>196</v>
      </c>
      <c r="CR4" t="s">
        <v>196</v>
      </c>
      <c r="CS4" t="s">
        <v>196</v>
      </c>
      <c r="CT4" t="s">
        <v>196</v>
      </c>
      <c r="CU4" t="s">
        <v>196</v>
      </c>
      <c r="CV4" t="s">
        <v>196</v>
      </c>
      <c r="CW4" t="s">
        <v>196</v>
      </c>
      <c r="CX4" t="s">
        <v>196</v>
      </c>
      <c r="CY4" t="s">
        <v>196</v>
      </c>
      <c r="CZ4" t="s">
        <v>196</v>
      </c>
      <c r="DA4" t="s">
        <v>196</v>
      </c>
      <c r="DB4" t="s">
        <v>196</v>
      </c>
      <c r="DC4" t="s">
        <v>196</v>
      </c>
      <c r="DD4" t="s">
        <v>272</v>
      </c>
      <c r="DE4" t="s">
        <v>272</v>
      </c>
      <c r="DF4" t="s">
        <v>1361</v>
      </c>
      <c r="DG4" t="s">
        <v>1361</v>
      </c>
      <c r="DH4" t="s">
        <v>1362</v>
      </c>
      <c r="DI4" t="s">
        <v>1361</v>
      </c>
      <c r="DJ4" t="s">
        <v>1361</v>
      </c>
      <c r="DK4" t="s">
        <v>1361</v>
      </c>
      <c r="DL4" t="s">
        <v>1362</v>
      </c>
      <c r="DM4" t="s">
        <v>1361</v>
      </c>
      <c r="DN4" t="s">
        <v>1361</v>
      </c>
      <c r="DO4" t="s">
        <v>1361</v>
      </c>
      <c r="DP4" t="s">
        <v>1362</v>
      </c>
      <c r="DQ4" t="s">
        <v>1361</v>
      </c>
      <c r="DR4" t="s">
        <v>1361</v>
      </c>
      <c r="DS4" t="s">
        <v>1361</v>
      </c>
      <c r="DT4" t="s">
        <v>1362</v>
      </c>
      <c r="DU4" t="s">
        <v>1361</v>
      </c>
      <c r="DV4" t="s">
        <v>1361</v>
      </c>
      <c r="DW4" t="s">
        <v>1361</v>
      </c>
      <c r="DX4" t="s">
        <v>1362</v>
      </c>
      <c r="DY4" t="s">
        <v>1361</v>
      </c>
      <c r="DZ4" t="s">
        <v>1363</v>
      </c>
      <c r="EA4" t="s">
        <v>1364</v>
      </c>
      <c r="EB4" t="s">
        <v>1364</v>
      </c>
      <c r="EC4" t="s">
        <v>1364</v>
      </c>
      <c r="ED4" t="s">
        <v>295</v>
      </c>
      <c r="EE4" t="s">
        <v>1365</v>
      </c>
      <c r="EF4" t="s">
        <v>295</v>
      </c>
      <c r="EG4" t="s">
        <v>1365</v>
      </c>
      <c r="EH4" t="s">
        <v>295</v>
      </c>
      <c r="EI4" t="s">
        <v>1365</v>
      </c>
      <c r="EJ4" t="s">
        <v>295</v>
      </c>
      <c r="EK4" t="s">
        <v>1365</v>
      </c>
      <c r="EL4" t="s">
        <v>1366</v>
      </c>
      <c r="EM4" t="s">
        <v>295</v>
      </c>
      <c r="EN4" t="s">
        <v>1367</v>
      </c>
      <c r="EO4" t="s">
        <v>295</v>
      </c>
      <c r="EP4" t="s">
        <v>1367</v>
      </c>
      <c r="EQ4" t="s">
        <v>295</v>
      </c>
      <c r="ER4" t="s">
        <v>1367</v>
      </c>
      <c r="ES4" t="s">
        <v>295</v>
      </c>
      <c r="ET4" t="s">
        <v>1367</v>
      </c>
      <c r="EU4" t="s">
        <v>295</v>
      </c>
      <c r="EV4" t="s">
        <v>1367</v>
      </c>
      <c r="EW4" t="s">
        <v>1368</v>
      </c>
      <c r="EX4" t="s">
        <v>1368</v>
      </c>
      <c r="EY4" t="s">
        <v>1368</v>
      </c>
      <c r="EZ4" t="s">
        <v>1368</v>
      </c>
      <c r="FA4" t="s">
        <v>1368</v>
      </c>
      <c r="FB4" t="s">
        <v>1369</v>
      </c>
      <c r="FC4" t="s">
        <v>1370</v>
      </c>
      <c r="FD4" t="s">
        <v>1371</v>
      </c>
      <c r="FE4" t="s">
        <v>1372</v>
      </c>
      <c r="FF4" t="s">
        <v>1373</v>
      </c>
      <c r="FG4" t="s">
        <v>1374</v>
      </c>
      <c r="FH4" t="s">
        <v>1375</v>
      </c>
      <c r="FI4" t="s">
        <v>1376</v>
      </c>
      <c r="FJ4" t="s">
        <v>1377</v>
      </c>
      <c r="FK4" t="s">
        <v>1378</v>
      </c>
      <c r="FL4" t="s">
        <v>1379</v>
      </c>
      <c r="FM4" t="s">
        <v>1380</v>
      </c>
      <c r="FN4" t="s">
        <v>1381</v>
      </c>
      <c r="FO4" t="s">
        <v>1382</v>
      </c>
      <c r="FP4" t="s">
        <v>1383</v>
      </c>
      <c r="FQ4" t="s">
        <v>1384</v>
      </c>
      <c r="FR4" t="s">
        <v>1385</v>
      </c>
      <c r="FS4" t="s">
        <v>1386</v>
      </c>
      <c r="FT4" t="s">
        <v>1387</v>
      </c>
      <c r="FU4" t="s">
        <v>1388</v>
      </c>
      <c r="FV4" t="s">
        <v>1389</v>
      </c>
      <c r="FW4" t="s">
        <v>1390</v>
      </c>
      <c r="FX4" t="s">
        <v>1391</v>
      </c>
      <c r="FY4" t="s">
        <v>1392</v>
      </c>
      <c r="FZ4" t="s">
        <v>1393</v>
      </c>
      <c r="GA4" t="s">
        <v>1394</v>
      </c>
      <c r="GB4" t="s">
        <v>1395</v>
      </c>
      <c r="GC4" t="s">
        <v>1396</v>
      </c>
      <c r="GD4" t="s">
        <v>1397</v>
      </c>
      <c r="GE4" t="s">
        <v>1398</v>
      </c>
      <c r="GF4" t="s">
        <v>1399</v>
      </c>
      <c r="GG4" t="s">
        <v>1400</v>
      </c>
      <c r="GH4" t="s">
        <v>1401</v>
      </c>
      <c r="GI4" t="s">
        <v>1391</v>
      </c>
      <c r="GJ4" t="s">
        <v>1402</v>
      </c>
      <c r="GK4" t="s">
        <v>1403</v>
      </c>
      <c r="GL4" t="s">
        <v>1404</v>
      </c>
      <c r="GM4" t="s">
        <v>1405</v>
      </c>
      <c r="GN4" t="s">
        <v>1406</v>
      </c>
      <c r="GO4" t="s">
        <v>1407</v>
      </c>
      <c r="GP4" t="s">
        <v>1408</v>
      </c>
      <c r="GQ4" t="s">
        <v>1409</v>
      </c>
      <c r="GR4" t="s">
        <v>1410</v>
      </c>
      <c r="GS4" t="s">
        <v>1411</v>
      </c>
      <c r="GT4" t="s">
        <v>1412</v>
      </c>
      <c r="GU4" t="s">
        <v>1413</v>
      </c>
      <c r="GV4" t="s">
        <v>1414</v>
      </c>
      <c r="GW4" t="s">
        <v>1415</v>
      </c>
      <c r="GX4" t="s">
        <v>1369</v>
      </c>
      <c r="GY4" t="s">
        <v>1370</v>
      </c>
      <c r="GZ4" t="s">
        <v>1371</v>
      </c>
      <c r="HA4" t="s">
        <v>1372</v>
      </c>
      <c r="HB4" t="s">
        <v>1373</v>
      </c>
      <c r="HC4" t="s">
        <v>1374</v>
      </c>
      <c r="HD4" t="s">
        <v>1375</v>
      </c>
      <c r="HE4" t="s">
        <v>1376</v>
      </c>
      <c r="HF4" t="s">
        <v>1377</v>
      </c>
      <c r="HG4" t="s">
        <v>1378</v>
      </c>
      <c r="HH4" t="s">
        <v>1379</v>
      </c>
      <c r="HI4" t="s">
        <v>1380</v>
      </c>
      <c r="HJ4" t="s">
        <v>1381</v>
      </c>
      <c r="HK4" t="s">
        <v>1382</v>
      </c>
      <c r="HL4" t="s">
        <v>1383</v>
      </c>
      <c r="HM4" t="s">
        <v>1384</v>
      </c>
      <c r="HN4" t="s">
        <v>1385</v>
      </c>
      <c r="HO4" t="s">
        <v>1386</v>
      </c>
      <c r="HP4" t="s">
        <v>1387</v>
      </c>
      <c r="HQ4" t="s">
        <v>1388</v>
      </c>
      <c r="HR4" t="s">
        <v>1389</v>
      </c>
      <c r="HS4" t="s">
        <v>1390</v>
      </c>
      <c r="HT4" t="s">
        <v>1391</v>
      </c>
      <c r="HU4" t="s">
        <v>1392</v>
      </c>
      <c r="HV4" t="s">
        <v>1393</v>
      </c>
      <c r="HW4" t="s">
        <v>1394</v>
      </c>
      <c r="HX4" t="s">
        <v>1395</v>
      </c>
      <c r="HY4" t="s">
        <v>1396</v>
      </c>
      <c r="HZ4" t="s">
        <v>1397</v>
      </c>
      <c r="IA4" t="s">
        <v>1398</v>
      </c>
      <c r="IB4" t="s">
        <v>1399</v>
      </c>
      <c r="IC4" t="s">
        <v>1400</v>
      </c>
      <c r="ID4" t="s">
        <v>1401</v>
      </c>
      <c r="IE4" t="s">
        <v>1391</v>
      </c>
      <c r="IF4" t="s">
        <v>1402</v>
      </c>
      <c r="IG4" t="s">
        <v>1403</v>
      </c>
      <c r="IH4" t="s">
        <v>1404</v>
      </c>
      <c r="II4" t="s">
        <v>1405</v>
      </c>
      <c r="IJ4" t="s">
        <v>1406</v>
      </c>
      <c r="IK4" t="s">
        <v>1407</v>
      </c>
      <c r="IL4" t="s">
        <v>1408</v>
      </c>
      <c r="IM4" t="s">
        <v>1409</v>
      </c>
      <c r="IN4" t="s">
        <v>1410</v>
      </c>
      <c r="IO4" t="s">
        <v>1411</v>
      </c>
      <c r="IP4" t="s">
        <v>1412</v>
      </c>
      <c r="IQ4" t="s">
        <v>1413</v>
      </c>
      <c r="IR4" t="s">
        <v>1414</v>
      </c>
      <c r="IS4" t="s">
        <v>1415</v>
      </c>
      <c r="IT4" t="s">
        <v>1369</v>
      </c>
      <c r="IU4" t="s">
        <v>1370</v>
      </c>
      <c r="IV4" t="s">
        <v>1371</v>
      </c>
      <c r="IW4" t="s">
        <v>1372</v>
      </c>
      <c r="IX4" t="s">
        <v>1373</v>
      </c>
      <c r="IY4" t="s">
        <v>1374</v>
      </c>
      <c r="IZ4" t="s">
        <v>1375</v>
      </c>
      <c r="JA4" t="s">
        <v>1376</v>
      </c>
      <c r="JB4" t="s">
        <v>1377</v>
      </c>
      <c r="JC4" t="s">
        <v>1378</v>
      </c>
      <c r="JD4" t="s">
        <v>1379</v>
      </c>
      <c r="JE4" t="s">
        <v>1380</v>
      </c>
      <c r="JF4" t="s">
        <v>1381</v>
      </c>
      <c r="JG4" t="s">
        <v>1382</v>
      </c>
      <c r="JH4" t="s">
        <v>1383</v>
      </c>
      <c r="JI4" t="s">
        <v>1384</v>
      </c>
      <c r="JJ4" t="s">
        <v>1385</v>
      </c>
      <c r="JK4" t="s">
        <v>1386</v>
      </c>
      <c r="JL4" t="s">
        <v>1387</v>
      </c>
      <c r="JM4" t="s">
        <v>1388</v>
      </c>
      <c r="JN4" t="s">
        <v>1389</v>
      </c>
      <c r="JO4" t="s">
        <v>1390</v>
      </c>
      <c r="JP4" t="s">
        <v>1391</v>
      </c>
      <c r="JQ4" t="s">
        <v>1392</v>
      </c>
      <c r="JR4" t="s">
        <v>1393</v>
      </c>
      <c r="JS4" t="s">
        <v>1394</v>
      </c>
      <c r="JT4" t="s">
        <v>1395</v>
      </c>
      <c r="JU4" t="s">
        <v>1396</v>
      </c>
      <c r="JV4" t="s">
        <v>1397</v>
      </c>
      <c r="JW4" t="s">
        <v>1398</v>
      </c>
      <c r="JX4" t="s">
        <v>1399</v>
      </c>
      <c r="JY4" t="s">
        <v>1400</v>
      </c>
      <c r="JZ4" t="s">
        <v>1401</v>
      </c>
      <c r="KA4" t="s">
        <v>1391</v>
      </c>
      <c r="KB4" t="s">
        <v>1402</v>
      </c>
      <c r="KC4" t="s">
        <v>1403</v>
      </c>
      <c r="KD4" t="s">
        <v>1404</v>
      </c>
      <c r="KE4" t="s">
        <v>1405</v>
      </c>
      <c r="KF4" t="s">
        <v>1406</v>
      </c>
      <c r="KG4" t="s">
        <v>1407</v>
      </c>
      <c r="KH4" t="s">
        <v>1408</v>
      </c>
      <c r="KI4" t="s">
        <v>1409</v>
      </c>
      <c r="KJ4" t="s">
        <v>1410</v>
      </c>
      <c r="KK4" t="s">
        <v>1411</v>
      </c>
      <c r="KL4" t="s">
        <v>1412</v>
      </c>
      <c r="KM4" t="s">
        <v>1413</v>
      </c>
      <c r="KN4" t="s">
        <v>1414</v>
      </c>
      <c r="KO4" t="s">
        <v>1415</v>
      </c>
      <c r="KP4" t="s">
        <v>1369</v>
      </c>
      <c r="KQ4" t="s">
        <v>1370</v>
      </c>
      <c r="KR4" t="s">
        <v>1371</v>
      </c>
      <c r="KS4" t="s">
        <v>1372</v>
      </c>
      <c r="KT4" t="s">
        <v>1373</v>
      </c>
      <c r="KU4" t="s">
        <v>1374</v>
      </c>
      <c r="KV4" t="s">
        <v>1375</v>
      </c>
      <c r="KW4" t="s">
        <v>1376</v>
      </c>
      <c r="KX4" t="s">
        <v>1377</v>
      </c>
      <c r="KY4" t="s">
        <v>1378</v>
      </c>
      <c r="KZ4" t="s">
        <v>1379</v>
      </c>
      <c r="LA4" t="s">
        <v>1380</v>
      </c>
      <c r="LB4" t="s">
        <v>1381</v>
      </c>
      <c r="LC4" t="s">
        <v>1382</v>
      </c>
      <c r="LD4" t="s">
        <v>1383</v>
      </c>
      <c r="LE4" t="s">
        <v>1384</v>
      </c>
      <c r="LF4" t="s">
        <v>1385</v>
      </c>
      <c r="LG4" t="s">
        <v>1386</v>
      </c>
      <c r="LH4" t="s">
        <v>1387</v>
      </c>
      <c r="LI4" t="s">
        <v>1388</v>
      </c>
      <c r="LJ4" t="s">
        <v>1389</v>
      </c>
      <c r="LK4" t="s">
        <v>1390</v>
      </c>
      <c r="LL4" t="s">
        <v>1391</v>
      </c>
      <c r="LM4" t="s">
        <v>1392</v>
      </c>
      <c r="LN4" t="s">
        <v>1393</v>
      </c>
      <c r="LO4" t="s">
        <v>1394</v>
      </c>
      <c r="LP4" t="s">
        <v>1395</v>
      </c>
      <c r="LQ4" t="s">
        <v>1396</v>
      </c>
      <c r="LR4" t="s">
        <v>1397</v>
      </c>
      <c r="LS4" t="s">
        <v>1398</v>
      </c>
      <c r="LT4" t="s">
        <v>1399</v>
      </c>
      <c r="LU4" t="s">
        <v>1400</v>
      </c>
      <c r="LV4" t="s">
        <v>1401</v>
      </c>
      <c r="LW4" t="s">
        <v>1391</v>
      </c>
      <c r="LX4" t="s">
        <v>1402</v>
      </c>
      <c r="LY4" t="s">
        <v>1403</v>
      </c>
      <c r="LZ4" t="s">
        <v>1404</v>
      </c>
      <c r="MA4" t="s">
        <v>1405</v>
      </c>
      <c r="MB4" t="s">
        <v>1406</v>
      </c>
      <c r="MC4" t="s">
        <v>1407</v>
      </c>
      <c r="MD4" t="s">
        <v>1408</v>
      </c>
      <c r="ME4" t="s">
        <v>1409</v>
      </c>
      <c r="MF4" t="s">
        <v>1410</v>
      </c>
      <c r="MG4" t="s">
        <v>1411</v>
      </c>
      <c r="MH4" t="s">
        <v>1412</v>
      </c>
      <c r="MI4" t="s">
        <v>1413</v>
      </c>
      <c r="MJ4" t="s">
        <v>1414</v>
      </c>
      <c r="MK4" t="s">
        <v>1415</v>
      </c>
      <c r="ML4" t="s">
        <v>1369</v>
      </c>
      <c r="MM4" t="s">
        <v>1370</v>
      </c>
      <c r="MN4" t="s">
        <v>1371</v>
      </c>
      <c r="MO4" t="s">
        <v>1372</v>
      </c>
      <c r="MP4" t="s">
        <v>1373</v>
      </c>
      <c r="MQ4" t="s">
        <v>1374</v>
      </c>
      <c r="MR4" t="s">
        <v>1375</v>
      </c>
      <c r="MS4" t="s">
        <v>1376</v>
      </c>
      <c r="MT4" t="s">
        <v>1377</v>
      </c>
      <c r="MU4" t="s">
        <v>1378</v>
      </c>
      <c r="MV4" t="s">
        <v>1379</v>
      </c>
      <c r="MW4" t="s">
        <v>1380</v>
      </c>
      <c r="MX4" t="s">
        <v>1381</v>
      </c>
      <c r="MY4" t="s">
        <v>1382</v>
      </c>
      <c r="MZ4" t="s">
        <v>1383</v>
      </c>
      <c r="NA4" t="s">
        <v>1384</v>
      </c>
      <c r="NB4" t="s">
        <v>1385</v>
      </c>
      <c r="NC4" t="s">
        <v>1386</v>
      </c>
      <c r="ND4" t="s">
        <v>1387</v>
      </c>
      <c r="NE4" t="s">
        <v>1388</v>
      </c>
      <c r="NF4" t="s">
        <v>1389</v>
      </c>
      <c r="NG4" t="s">
        <v>1390</v>
      </c>
      <c r="NH4" t="s">
        <v>1391</v>
      </c>
      <c r="NI4" t="s">
        <v>1392</v>
      </c>
      <c r="NJ4" t="s">
        <v>1393</v>
      </c>
      <c r="NK4" t="s">
        <v>1394</v>
      </c>
      <c r="NL4" t="s">
        <v>1395</v>
      </c>
      <c r="NM4" t="s">
        <v>1396</v>
      </c>
      <c r="NN4" t="s">
        <v>1397</v>
      </c>
      <c r="NO4" t="s">
        <v>1398</v>
      </c>
      <c r="NP4" t="s">
        <v>1399</v>
      </c>
      <c r="NQ4" t="s">
        <v>1400</v>
      </c>
      <c r="NR4" t="s">
        <v>1401</v>
      </c>
      <c r="NS4" t="s">
        <v>1391</v>
      </c>
      <c r="NT4" t="s">
        <v>1402</v>
      </c>
      <c r="NU4" t="s">
        <v>1403</v>
      </c>
      <c r="NV4" t="s">
        <v>1404</v>
      </c>
      <c r="NW4" t="s">
        <v>1405</v>
      </c>
      <c r="NX4" t="s">
        <v>1406</v>
      </c>
      <c r="NY4" t="s">
        <v>1407</v>
      </c>
      <c r="NZ4" t="s">
        <v>1408</v>
      </c>
      <c r="OA4" t="s">
        <v>1409</v>
      </c>
      <c r="OB4" t="s">
        <v>1410</v>
      </c>
      <c r="OC4" t="s">
        <v>1411</v>
      </c>
      <c r="OD4" t="s">
        <v>1412</v>
      </c>
      <c r="OE4" t="s">
        <v>1413</v>
      </c>
      <c r="OF4" t="s">
        <v>1414</v>
      </c>
      <c r="OG4" t="s">
        <v>1415</v>
      </c>
      <c r="OH4" t="s">
        <v>1369</v>
      </c>
      <c r="OI4" t="s">
        <v>1370</v>
      </c>
      <c r="OJ4" t="s">
        <v>1371</v>
      </c>
      <c r="OK4" t="s">
        <v>1372</v>
      </c>
      <c r="OL4" t="s">
        <v>1373</v>
      </c>
      <c r="OM4" t="s">
        <v>1374</v>
      </c>
      <c r="ON4" t="s">
        <v>1375</v>
      </c>
      <c r="OO4" t="s">
        <v>1376</v>
      </c>
      <c r="OP4" t="s">
        <v>1377</v>
      </c>
      <c r="OQ4" t="s">
        <v>1378</v>
      </c>
      <c r="OR4" t="s">
        <v>1379</v>
      </c>
      <c r="OS4" t="s">
        <v>1380</v>
      </c>
      <c r="OT4" t="s">
        <v>1381</v>
      </c>
      <c r="OU4" t="s">
        <v>1382</v>
      </c>
      <c r="OV4" t="s">
        <v>1383</v>
      </c>
      <c r="OW4" t="s">
        <v>1384</v>
      </c>
      <c r="OX4" t="s">
        <v>1385</v>
      </c>
      <c r="OY4" t="s">
        <v>1386</v>
      </c>
      <c r="OZ4" t="s">
        <v>1387</v>
      </c>
      <c r="PA4" t="s">
        <v>1388</v>
      </c>
      <c r="PB4" t="s">
        <v>1389</v>
      </c>
      <c r="PC4" t="s">
        <v>1390</v>
      </c>
      <c r="PD4" t="s">
        <v>1391</v>
      </c>
      <c r="PE4" t="s">
        <v>1392</v>
      </c>
      <c r="PF4" t="s">
        <v>1393</v>
      </c>
      <c r="PG4" t="s">
        <v>1394</v>
      </c>
      <c r="PH4" t="s">
        <v>1395</v>
      </c>
      <c r="PI4" t="s">
        <v>1396</v>
      </c>
      <c r="PJ4" t="s">
        <v>1397</v>
      </c>
      <c r="PK4" t="s">
        <v>1398</v>
      </c>
      <c r="PL4" t="s">
        <v>1399</v>
      </c>
      <c r="PM4" t="s">
        <v>1400</v>
      </c>
      <c r="PN4" t="s">
        <v>1401</v>
      </c>
      <c r="PO4" t="s">
        <v>1391</v>
      </c>
      <c r="PP4" t="s">
        <v>1402</v>
      </c>
      <c r="PQ4" t="s">
        <v>1403</v>
      </c>
      <c r="PR4" t="s">
        <v>1404</v>
      </c>
      <c r="PS4" t="s">
        <v>1405</v>
      </c>
      <c r="PT4" t="s">
        <v>1406</v>
      </c>
      <c r="PU4" t="s">
        <v>1407</v>
      </c>
      <c r="PV4" t="s">
        <v>1408</v>
      </c>
      <c r="PW4" t="s">
        <v>1409</v>
      </c>
      <c r="PX4" t="s">
        <v>1410</v>
      </c>
      <c r="PY4" t="s">
        <v>1411</v>
      </c>
      <c r="PZ4" t="s">
        <v>1412</v>
      </c>
      <c r="QA4" t="s">
        <v>1413</v>
      </c>
      <c r="QB4" t="s">
        <v>1414</v>
      </c>
      <c r="QC4" t="s">
        <v>1415</v>
      </c>
      <c r="QD4" t="s">
        <v>1369</v>
      </c>
      <c r="QE4" t="s">
        <v>1370</v>
      </c>
      <c r="QF4" t="s">
        <v>1371</v>
      </c>
      <c r="QG4" t="s">
        <v>1372</v>
      </c>
      <c r="QH4" t="s">
        <v>1373</v>
      </c>
      <c r="QI4" t="s">
        <v>1374</v>
      </c>
      <c r="QJ4" t="s">
        <v>1375</v>
      </c>
      <c r="QK4" t="s">
        <v>1376</v>
      </c>
      <c r="QL4" t="s">
        <v>1377</v>
      </c>
      <c r="QM4" t="s">
        <v>1378</v>
      </c>
      <c r="QN4" t="s">
        <v>1379</v>
      </c>
      <c r="QO4" t="s">
        <v>1380</v>
      </c>
      <c r="QP4" t="s">
        <v>1381</v>
      </c>
      <c r="QQ4" t="s">
        <v>1382</v>
      </c>
      <c r="QR4" t="s">
        <v>1383</v>
      </c>
      <c r="QS4" t="s">
        <v>1384</v>
      </c>
      <c r="QT4" t="s">
        <v>1385</v>
      </c>
      <c r="QU4" t="s">
        <v>1386</v>
      </c>
      <c r="QV4" t="s">
        <v>1387</v>
      </c>
      <c r="QW4" t="s">
        <v>1388</v>
      </c>
      <c r="QX4" t="s">
        <v>1389</v>
      </c>
      <c r="QY4" t="s">
        <v>1390</v>
      </c>
      <c r="QZ4" t="s">
        <v>1391</v>
      </c>
      <c r="RA4" t="s">
        <v>1392</v>
      </c>
      <c r="RB4" t="s">
        <v>1393</v>
      </c>
      <c r="RC4" t="s">
        <v>1394</v>
      </c>
      <c r="RD4" t="s">
        <v>1395</v>
      </c>
      <c r="RE4" t="s">
        <v>1396</v>
      </c>
      <c r="RF4" t="s">
        <v>1397</v>
      </c>
      <c r="RG4" t="s">
        <v>1398</v>
      </c>
      <c r="RH4" t="s">
        <v>1399</v>
      </c>
      <c r="RI4" t="s">
        <v>1400</v>
      </c>
      <c r="RJ4" t="s">
        <v>1401</v>
      </c>
      <c r="RK4" t="s">
        <v>1391</v>
      </c>
      <c r="RL4" t="s">
        <v>1402</v>
      </c>
      <c r="RM4" t="s">
        <v>1403</v>
      </c>
      <c r="RN4" t="s">
        <v>1404</v>
      </c>
      <c r="RO4" t="s">
        <v>1405</v>
      </c>
      <c r="RP4" t="s">
        <v>1406</v>
      </c>
      <c r="RQ4" t="s">
        <v>1407</v>
      </c>
      <c r="RR4" t="s">
        <v>1408</v>
      </c>
      <c r="RS4" t="s">
        <v>1409</v>
      </c>
      <c r="RT4" t="s">
        <v>1410</v>
      </c>
      <c r="RU4" t="s">
        <v>1411</v>
      </c>
      <c r="RV4" t="s">
        <v>1412</v>
      </c>
      <c r="RW4" t="s">
        <v>1413</v>
      </c>
      <c r="RX4" t="s">
        <v>1414</v>
      </c>
      <c r="RY4" t="s">
        <v>1415</v>
      </c>
      <c r="RZ4" t="s">
        <v>1416</v>
      </c>
      <c r="SA4" t="s">
        <v>1417</v>
      </c>
      <c r="SB4" t="s">
        <v>1418</v>
      </c>
      <c r="SC4" t="s">
        <v>1419</v>
      </c>
      <c r="SD4" t="s">
        <v>1420</v>
      </c>
      <c r="SE4" t="s">
        <v>1416</v>
      </c>
      <c r="SF4" t="s">
        <v>1417</v>
      </c>
      <c r="SG4" t="s">
        <v>1418</v>
      </c>
      <c r="SH4" t="s">
        <v>1419</v>
      </c>
      <c r="SI4" t="s">
        <v>1420</v>
      </c>
      <c r="SJ4" t="s">
        <v>1416</v>
      </c>
      <c r="SK4" t="s">
        <v>1417</v>
      </c>
      <c r="SL4" t="s">
        <v>1418</v>
      </c>
      <c r="SM4" t="s">
        <v>1419</v>
      </c>
      <c r="SN4" t="s">
        <v>1420</v>
      </c>
      <c r="SO4" t="s">
        <v>1416</v>
      </c>
      <c r="SP4" t="s">
        <v>1417</v>
      </c>
      <c r="SQ4" t="s">
        <v>1418</v>
      </c>
      <c r="SR4" t="s">
        <v>1419</v>
      </c>
      <c r="SS4" t="s">
        <v>1420</v>
      </c>
      <c r="ST4" t="s">
        <v>1416</v>
      </c>
      <c r="SU4" t="s">
        <v>1417</v>
      </c>
      <c r="SV4" t="s">
        <v>1418</v>
      </c>
      <c r="SW4" t="s">
        <v>1419</v>
      </c>
      <c r="SX4" t="s">
        <v>1420</v>
      </c>
      <c r="SY4" t="s">
        <v>330</v>
      </c>
      <c r="SZ4" t="s">
        <v>354</v>
      </c>
      <c r="TA4" t="s">
        <v>1421</v>
      </c>
      <c r="TB4" t="s">
        <v>1422</v>
      </c>
      <c r="TC4" t="s">
        <v>354</v>
      </c>
      <c r="TD4" t="s">
        <v>1421</v>
      </c>
      <c r="TE4" t="s">
        <v>1422</v>
      </c>
      <c r="TF4" t="s">
        <v>354</v>
      </c>
      <c r="TG4" t="s">
        <v>1422</v>
      </c>
      <c r="TH4" t="s">
        <v>354</v>
      </c>
      <c r="TI4" t="s">
        <v>1422</v>
      </c>
      <c r="TJ4" t="s">
        <v>354</v>
      </c>
      <c r="TK4" t="s">
        <v>1422</v>
      </c>
      <c r="TL4" t="s">
        <v>1423</v>
      </c>
      <c r="TM4" t="s">
        <v>1423</v>
      </c>
      <c r="TN4" t="s">
        <v>1423</v>
      </c>
      <c r="TO4" t="s">
        <v>1423</v>
      </c>
      <c r="TP4" t="s">
        <v>1423</v>
      </c>
      <c r="TQ4" t="s">
        <v>1423</v>
      </c>
      <c r="TR4" t="s">
        <v>1424</v>
      </c>
      <c r="TS4" t="s">
        <v>1424</v>
      </c>
      <c r="TT4" t="s">
        <v>272</v>
      </c>
      <c r="TU4" t="s">
        <v>1425</v>
      </c>
      <c r="TV4" t="s">
        <v>795</v>
      </c>
      <c r="TW4" t="s">
        <v>1426</v>
      </c>
      <c r="TX4" t="s">
        <v>1427</v>
      </c>
      <c r="TY4" t="s">
        <v>713</v>
      </c>
      <c r="TZ4" t="s">
        <v>1428</v>
      </c>
      <c r="UA4" t="s">
        <v>1429</v>
      </c>
      <c r="UB4" t="s">
        <v>272</v>
      </c>
      <c r="UC4" t="s">
        <v>272</v>
      </c>
      <c r="UD4" t="s">
        <v>747</v>
      </c>
      <c r="UE4" t="s">
        <v>1430</v>
      </c>
      <c r="UF4" t="s">
        <v>1431</v>
      </c>
      <c r="UG4" t="s">
        <v>759</v>
      </c>
      <c r="UH4" t="s">
        <v>759</v>
      </c>
      <c r="UI4" t="s">
        <v>759</v>
      </c>
      <c r="UJ4" t="s">
        <v>759</v>
      </c>
      <c r="UK4" t="s">
        <v>759</v>
      </c>
      <c r="UL4" t="s">
        <v>1431</v>
      </c>
      <c r="UM4" t="s">
        <v>1432</v>
      </c>
      <c r="UN4" t="s">
        <v>1433</v>
      </c>
      <c r="UO4" t="s">
        <v>1434</v>
      </c>
      <c r="UP4" t="s">
        <v>1435</v>
      </c>
      <c r="UQ4" t="s">
        <v>1436</v>
      </c>
      <c r="UR4" t="s">
        <v>1435</v>
      </c>
      <c r="US4" t="s">
        <v>1436</v>
      </c>
      <c r="UT4" t="s">
        <v>1435</v>
      </c>
      <c r="UU4" t="s">
        <v>1436</v>
      </c>
      <c r="UV4" t="s">
        <v>1424</v>
      </c>
      <c r="UW4" t="s">
        <v>1424</v>
      </c>
      <c r="UX4" t="s">
        <v>1437</v>
      </c>
      <c r="UY4" t="s">
        <v>272</v>
      </c>
      <c r="UZ4" t="s">
        <v>272</v>
      </c>
      <c r="VA4" t="s">
        <v>1438</v>
      </c>
      <c r="VB4" t="s">
        <v>1439</v>
      </c>
      <c r="VC4" t="s">
        <v>982</v>
      </c>
      <c r="VD4" t="s">
        <v>1440</v>
      </c>
      <c r="VE4" t="s">
        <v>1440</v>
      </c>
      <c r="VF4" t="s">
        <v>1440</v>
      </c>
      <c r="VG4" t="s">
        <v>1440</v>
      </c>
      <c r="VH4" t="s">
        <v>1440</v>
      </c>
      <c r="VI4" t="s">
        <v>1441</v>
      </c>
      <c r="VJ4" t="s">
        <v>1442</v>
      </c>
      <c r="VK4" t="s">
        <v>982</v>
      </c>
      <c r="VL4" t="s">
        <v>1443</v>
      </c>
      <c r="VM4" t="s">
        <v>1443</v>
      </c>
      <c r="VN4" t="s">
        <v>1443</v>
      </c>
      <c r="VO4" t="s">
        <v>1443</v>
      </c>
      <c r="VP4" t="s">
        <v>1443</v>
      </c>
      <c r="VQ4" t="s">
        <v>1444</v>
      </c>
      <c r="VR4" t="s">
        <v>1444</v>
      </c>
      <c r="VS4" t="s">
        <v>1444</v>
      </c>
      <c r="VT4" t="s">
        <v>1444</v>
      </c>
      <c r="VU4" t="s">
        <v>1444</v>
      </c>
      <c r="VV4" t="s">
        <v>1026</v>
      </c>
      <c r="VW4" t="s">
        <v>272</v>
      </c>
      <c r="VX4" t="s">
        <v>1445</v>
      </c>
      <c r="VY4" t="s">
        <v>1445</v>
      </c>
      <c r="VZ4" t="s">
        <v>1445</v>
      </c>
      <c r="WA4" t="s">
        <v>1445</v>
      </c>
      <c r="WB4" t="s">
        <v>1445</v>
      </c>
      <c r="WC4" t="s">
        <v>272</v>
      </c>
      <c r="WD4" t="s">
        <v>272</v>
      </c>
      <c r="WE4" t="s">
        <v>272</v>
      </c>
      <c r="WF4" t="s">
        <v>1142</v>
      </c>
      <c r="WG4" t="s">
        <v>272</v>
      </c>
      <c r="WH4" t="s">
        <v>272</v>
      </c>
      <c r="WI4" t="s">
        <v>1442</v>
      </c>
      <c r="WJ4" t="s">
        <v>272</v>
      </c>
      <c r="WK4" t="s">
        <v>1441</v>
      </c>
      <c r="WL4" t="s">
        <v>272</v>
      </c>
      <c r="WM4" t="s">
        <v>1446</v>
      </c>
      <c r="WN4" t="s">
        <v>1447</v>
      </c>
      <c r="WO4" t="s">
        <v>1446</v>
      </c>
      <c r="WP4" t="s">
        <v>1447</v>
      </c>
      <c r="WQ4" t="s">
        <v>1446</v>
      </c>
      <c r="WR4" t="s">
        <v>1447</v>
      </c>
      <c r="WS4" t="s">
        <v>1446</v>
      </c>
      <c r="WT4" t="s">
        <v>1447</v>
      </c>
      <c r="WU4" t="s">
        <v>1446</v>
      </c>
      <c r="WV4" t="s">
        <v>1447</v>
      </c>
      <c r="WW4" t="s">
        <v>272</v>
      </c>
      <c r="WX4" t="s">
        <v>1448</v>
      </c>
      <c r="WY4" t="s">
        <v>1448</v>
      </c>
      <c r="WZ4" t="s">
        <v>1448</v>
      </c>
      <c r="XA4" t="s">
        <v>1448</v>
      </c>
      <c r="XB4" t="s">
        <v>1448</v>
      </c>
      <c r="XC4" t="s">
        <v>669</v>
      </c>
      <c r="XD4" t="s">
        <v>1449</v>
      </c>
      <c r="XE4" t="s">
        <v>1449</v>
      </c>
      <c r="XF4" t="s">
        <v>1450</v>
      </c>
      <c r="XG4" t="s">
        <v>1450</v>
      </c>
      <c r="XH4" t="s">
        <v>1450</v>
      </c>
      <c r="XI4" t="s">
        <v>1450</v>
      </c>
      <c r="XJ4" t="s">
        <v>1450</v>
      </c>
      <c r="XK4" t="s">
        <v>1450</v>
      </c>
      <c r="XL4" t="s">
        <v>1450</v>
      </c>
      <c r="XM4" t="s">
        <v>1450</v>
      </c>
      <c r="XN4" t="s">
        <v>1450</v>
      </c>
      <c r="XO4" t="s">
        <v>1450</v>
      </c>
      <c r="XP4" t="s">
        <v>1435</v>
      </c>
      <c r="XQ4" t="s">
        <v>1436</v>
      </c>
      <c r="XR4" t="s">
        <v>1435</v>
      </c>
      <c r="XS4" t="s">
        <v>1436</v>
      </c>
      <c r="XT4" t="s">
        <v>1435</v>
      </c>
      <c r="XU4" t="s">
        <v>1436</v>
      </c>
      <c r="XV4" t="s">
        <v>1435</v>
      </c>
      <c r="XW4" t="s">
        <v>1436</v>
      </c>
      <c r="XX4" t="s">
        <v>1435</v>
      </c>
      <c r="XY4" t="s">
        <v>1436</v>
      </c>
      <c r="XZ4" t="s">
        <v>1451</v>
      </c>
      <c r="YA4" t="s">
        <v>1452</v>
      </c>
      <c r="YB4" t="s">
        <v>1452</v>
      </c>
      <c r="YC4" t="s">
        <v>1453</v>
      </c>
      <c r="YD4" t="s">
        <v>1454</v>
      </c>
      <c r="YE4" t="s">
        <v>1455</v>
      </c>
      <c r="YF4" t="s">
        <v>1453</v>
      </c>
      <c r="YG4" t="s">
        <v>1454</v>
      </c>
      <c r="YH4" t="s">
        <v>1455</v>
      </c>
      <c r="YI4" t="s">
        <v>1453</v>
      </c>
      <c r="YJ4" t="s">
        <v>1453</v>
      </c>
      <c r="YK4" t="s">
        <v>1453</v>
      </c>
      <c r="YL4" t="s">
        <v>1456</v>
      </c>
      <c r="YM4" t="s">
        <v>1457</v>
      </c>
      <c r="YN4" t="s">
        <v>1456</v>
      </c>
      <c r="YO4" t="s">
        <v>1457</v>
      </c>
      <c r="YP4" t="s">
        <v>1456</v>
      </c>
      <c r="YQ4" t="s">
        <v>1457</v>
      </c>
      <c r="YR4" t="s">
        <v>1456</v>
      </c>
      <c r="YS4" t="s">
        <v>1457</v>
      </c>
      <c r="YT4" t="s">
        <v>1456</v>
      </c>
      <c r="YU4" t="s">
        <v>1457</v>
      </c>
      <c r="YV4" t="s">
        <v>504</v>
      </c>
      <c r="YW4" t="s">
        <v>1457</v>
      </c>
      <c r="YX4" t="s">
        <v>1457</v>
      </c>
      <c r="YY4" t="s">
        <v>1423</v>
      </c>
      <c r="YZ4" t="s">
        <v>1423</v>
      </c>
      <c r="ZA4" t="s">
        <v>522</v>
      </c>
      <c r="ZB4" t="s">
        <v>1458</v>
      </c>
      <c r="ZC4" t="s">
        <v>1459</v>
      </c>
      <c r="ZD4" t="s">
        <v>1460</v>
      </c>
      <c r="ZE4" t="s">
        <v>1461</v>
      </c>
      <c r="ZF4" t="s">
        <v>1462</v>
      </c>
      <c r="ZG4" t="s">
        <v>1463</v>
      </c>
      <c r="ZH4" t="s">
        <v>1464</v>
      </c>
      <c r="ZI4" t="s">
        <v>1465</v>
      </c>
      <c r="ZJ4" t="s">
        <v>272</v>
      </c>
      <c r="ZK4" t="s">
        <v>538</v>
      </c>
      <c r="ZL4" t="s">
        <v>1466</v>
      </c>
      <c r="ZM4" t="s">
        <v>1435</v>
      </c>
      <c r="ZN4" t="s">
        <v>1435</v>
      </c>
      <c r="ZO4" t="s">
        <v>1435</v>
      </c>
      <c r="ZP4" t="s">
        <v>1424</v>
      </c>
      <c r="ZQ4" t="s">
        <v>1467</v>
      </c>
      <c r="ZR4" t="s">
        <v>1468</v>
      </c>
      <c r="ZS4" t="s">
        <v>1469</v>
      </c>
      <c r="ZT4" t="s">
        <v>1470</v>
      </c>
      <c r="ZU4" t="s">
        <v>1435</v>
      </c>
      <c r="ZV4" t="s">
        <v>1471</v>
      </c>
      <c r="ZW4" t="s">
        <v>1435</v>
      </c>
      <c r="ZX4" t="s">
        <v>1435</v>
      </c>
      <c r="ZY4" t="s">
        <v>1435</v>
      </c>
      <c r="ZZ4" t="s">
        <v>1472</v>
      </c>
      <c r="AAA4" t="s">
        <v>599</v>
      </c>
      <c r="AAB4" t="s">
        <v>1473</v>
      </c>
      <c r="AAC4" t="s">
        <v>1474</v>
      </c>
      <c r="AAD4" t="s">
        <v>1474</v>
      </c>
      <c r="AAE4" t="s">
        <v>1474</v>
      </c>
      <c r="AAF4" t="s">
        <v>1475</v>
      </c>
      <c r="AAG4" t="s">
        <v>1476</v>
      </c>
      <c r="AAH4" t="s">
        <v>1477</v>
      </c>
      <c r="AAI4" t="s">
        <v>1477</v>
      </c>
      <c r="AAJ4" t="s">
        <v>1477</v>
      </c>
      <c r="AAK4" t="s">
        <v>1477</v>
      </c>
      <c r="AAL4" t="s">
        <v>1477</v>
      </c>
      <c r="AAM4" t="s">
        <v>1478</v>
      </c>
      <c r="AAN4" t="s">
        <v>1479</v>
      </c>
      <c r="AAO4" t="s">
        <v>1479</v>
      </c>
      <c r="AAP4" t="s">
        <v>1479</v>
      </c>
      <c r="AAQ4" t="s">
        <v>1479</v>
      </c>
      <c r="AAR4" t="s">
        <v>1479</v>
      </c>
      <c r="AAS4" t="s">
        <v>1363</v>
      </c>
      <c r="AAT4" t="s">
        <v>1480</v>
      </c>
      <c r="AAU4" t="s">
        <v>1481</v>
      </c>
      <c r="AAV4" t="s">
        <v>1481</v>
      </c>
      <c r="AAW4" t="s">
        <v>1424</v>
      </c>
      <c r="AAX4" t="s">
        <v>1482</v>
      </c>
      <c r="AAY4" t="s">
        <v>1436</v>
      </c>
      <c r="AAZ4" t="s">
        <v>669</v>
      </c>
      <c r="ABA4" t="s">
        <v>1483</v>
      </c>
      <c r="ABB4" t="s">
        <v>1484</v>
      </c>
      <c r="ABC4" t="s">
        <v>1485</v>
      </c>
      <c r="ABD4" t="s">
        <v>1485</v>
      </c>
      <c r="ABE4" t="s">
        <v>1485</v>
      </c>
      <c r="ABF4" t="s">
        <v>1485</v>
      </c>
      <c r="ABG4" t="s">
        <v>1485</v>
      </c>
      <c r="ABH4" t="s">
        <v>1486</v>
      </c>
      <c r="ABI4" t="s">
        <v>1478</v>
      </c>
      <c r="ABJ4" t="s">
        <v>1191</v>
      </c>
      <c r="ABK4" t="s">
        <v>272</v>
      </c>
      <c r="ABL4" t="s">
        <v>1198</v>
      </c>
      <c r="ABM4" t="s">
        <v>1487</v>
      </c>
      <c r="ABN4" t="s">
        <v>1488</v>
      </c>
      <c r="ABO4" t="s">
        <v>1489</v>
      </c>
      <c r="ABP4" t="s">
        <v>1490</v>
      </c>
      <c r="ABQ4" t="s">
        <v>1491</v>
      </c>
      <c r="ABR4" t="s">
        <v>1492</v>
      </c>
      <c r="ABS4" t="s">
        <v>272</v>
      </c>
      <c r="ABT4" t="s">
        <v>272</v>
      </c>
      <c r="ABU4" t="s">
        <v>272</v>
      </c>
      <c r="ABV4" t="s">
        <v>272</v>
      </c>
      <c r="ABW4" t="s">
        <v>1342</v>
      </c>
      <c r="ABX4" t="s">
        <v>1493</v>
      </c>
      <c r="ABY4" t="s">
        <v>1235</v>
      </c>
      <c r="ABZ4" t="s">
        <v>1494</v>
      </c>
      <c r="ACA4" t="s">
        <v>1495</v>
      </c>
      <c r="ACB4" t="s">
        <v>1496</v>
      </c>
      <c r="ACC4" t="s">
        <v>1497</v>
      </c>
      <c r="ACD4" t="s">
        <v>1498</v>
      </c>
      <c r="ACE4" t="s">
        <v>1494</v>
      </c>
      <c r="ACF4" t="s">
        <v>1495</v>
      </c>
      <c r="ACG4" t="s">
        <v>1496</v>
      </c>
      <c r="ACH4" t="s">
        <v>1497</v>
      </c>
      <c r="ACI4" t="s">
        <v>1498</v>
      </c>
      <c r="ACJ4" t="s">
        <v>1494</v>
      </c>
      <c r="ACK4" t="s">
        <v>1495</v>
      </c>
      <c r="ACL4" t="s">
        <v>1496</v>
      </c>
      <c r="ACM4" t="s">
        <v>1497</v>
      </c>
      <c r="ACN4" t="s">
        <v>1498</v>
      </c>
      <c r="ACO4" t="s">
        <v>1494</v>
      </c>
      <c r="ACP4" t="s">
        <v>1495</v>
      </c>
      <c r="ACQ4" t="s">
        <v>1496</v>
      </c>
      <c r="ACR4" t="s">
        <v>1497</v>
      </c>
      <c r="ACS4" t="s">
        <v>1498</v>
      </c>
      <c r="ACT4" t="s">
        <v>1494</v>
      </c>
      <c r="ACU4" t="s">
        <v>1495</v>
      </c>
      <c r="ACV4" t="s">
        <v>1496</v>
      </c>
      <c r="ACW4" t="s">
        <v>1497</v>
      </c>
      <c r="ACX4" t="s">
        <v>1498</v>
      </c>
    </row>
    <row r="5" spans="1:778" ht="12.75">
      <c r="A5" t="s">
        <v>5261</v>
      </c>
      <c r="B5" t="s">
        <v>5615</v>
      </c>
      <c r="C5" t="s">
        <v>1499</v>
      </c>
      <c r="D5" t="s">
        <v>1500</v>
      </c>
      <c r="E5" t="s">
        <v>1501</v>
      </c>
      <c r="F5" t="s">
        <v>1337</v>
      </c>
      <c r="G5" t="s">
        <v>1502</v>
      </c>
      <c r="H5" t="s">
        <v>1503</v>
      </c>
      <c r="I5" t="s">
        <v>1504</v>
      </c>
      <c r="J5" t="s">
        <v>1505</v>
      </c>
      <c r="K5" t="s">
        <v>1342</v>
      </c>
      <c r="L5" t="s">
        <v>1506</v>
      </c>
      <c r="M5" t="s">
        <v>1507</v>
      </c>
      <c r="N5" t="s">
        <v>1508</v>
      </c>
      <c r="O5" t="s">
        <v>1509</v>
      </c>
      <c r="P5" t="s">
        <v>1342</v>
      </c>
      <c r="Q5" t="s">
        <v>1506</v>
      </c>
      <c r="R5" t="s">
        <v>1507</v>
      </c>
      <c r="S5" t="s">
        <v>1508</v>
      </c>
      <c r="T5" t="s">
        <v>1509</v>
      </c>
      <c r="U5" t="s">
        <v>1342</v>
      </c>
      <c r="V5" t="s">
        <v>1506</v>
      </c>
      <c r="W5" t="s">
        <v>1507</v>
      </c>
      <c r="X5" t="s">
        <v>1508</v>
      </c>
      <c r="Y5" t="s">
        <v>1509</v>
      </c>
      <c r="Z5" t="s">
        <v>1342</v>
      </c>
      <c r="AA5" t="s">
        <v>1506</v>
      </c>
      <c r="AB5" t="s">
        <v>1507</v>
      </c>
      <c r="AC5" t="s">
        <v>1508</v>
      </c>
      <c r="AD5" t="s">
        <v>1509</v>
      </c>
      <c r="AE5" t="s">
        <v>1342</v>
      </c>
      <c r="AF5" t="s">
        <v>1506</v>
      </c>
      <c r="AG5" t="s">
        <v>1507</v>
      </c>
      <c r="AH5" t="s">
        <v>1508</v>
      </c>
      <c r="AI5" t="s">
        <v>1509</v>
      </c>
      <c r="AJ5" t="s">
        <v>1510</v>
      </c>
      <c r="AK5" t="s">
        <v>201</v>
      </c>
      <c r="AL5" t="s">
        <v>201</v>
      </c>
      <c r="AM5" t="s">
        <v>1511</v>
      </c>
      <c r="AN5" t="s">
        <v>1512</v>
      </c>
      <c r="AO5" t="s">
        <v>205</v>
      </c>
      <c r="AP5" t="s">
        <v>1513</v>
      </c>
      <c r="AQ5" t="s">
        <v>1514</v>
      </c>
      <c r="AR5" t="s">
        <v>1485</v>
      </c>
      <c r="AS5" t="s">
        <v>1514</v>
      </c>
      <c r="AT5" t="s">
        <v>1485</v>
      </c>
      <c r="AU5" t="s">
        <v>1349</v>
      </c>
      <c r="AV5" t="s">
        <v>1514</v>
      </c>
      <c r="AW5" t="s">
        <v>1485</v>
      </c>
      <c r="AX5" t="s">
        <v>1514</v>
      </c>
      <c r="AY5" t="s">
        <v>1485</v>
      </c>
      <c r="AZ5" t="s">
        <v>1349</v>
      </c>
      <c r="BA5" t="s">
        <v>1514</v>
      </c>
      <c r="BB5" t="s">
        <v>1485</v>
      </c>
      <c r="BC5" t="s">
        <v>1514</v>
      </c>
      <c r="BD5" t="s">
        <v>1485</v>
      </c>
      <c r="BE5" t="s">
        <v>1349</v>
      </c>
      <c r="BF5" t="s">
        <v>1514</v>
      </c>
      <c r="BG5" t="s">
        <v>1485</v>
      </c>
      <c r="BH5" t="s">
        <v>1514</v>
      </c>
      <c r="BI5" t="s">
        <v>1349</v>
      </c>
      <c r="BJ5" t="s">
        <v>1514</v>
      </c>
      <c r="BK5" t="s">
        <v>1485</v>
      </c>
      <c r="BL5" t="s">
        <v>1514</v>
      </c>
      <c r="BM5" t="s">
        <v>1349</v>
      </c>
      <c r="BN5" t="s">
        <v>1491</v>
      </c>
      <c r="BO5" t="s">
        <v>1515</v>
      </c>
      <c r="BP5" t="s">
        <v>1354</v>
      </c>
      <c r="BQ5" t="s">
        <v>1516</v>
      </c>
      <c r="BR5" t="s">
        <v>1517</v>
      </c>
      <c r="BS5" t="s">
        <v>1518</v>
      </c>
      <c r="BT5" t="s">
        <v>1519</v>
      </c>
      <c r="BU5" t="s">
        <v>1520</v>
      </c>
      <c r="BV5" t="s">
        <v>1356</v>
      </c>
      <c r="BW5" t="s">
        <v>1518</v>
      </c>
      <c r="BX5" t="s">
        <v>1519</v>
      </c>
      <c r="BY5" t="s">
        <v>1520</v>
      </c>
      <c r="BZ5" t="s">
        <v>1518</v>
      </c>
      <c r="CA5" t="s">
        <v>1519</v>
      </c>
      <c r="CB5" t="s">
        <v>1520</v>
      </c>
      <c r="CC5" t="s">
        <v>1518</v>
      </c>
      <c r="CD5" t="s">
        <v>1519</v>
      </c>
      <c r="CE5" t="s">
        <v>1520</v>
      </c>
      <c r="CF5" t="s">
        <v>1518</v>
      </c>
      <c r="CG5" t="s">
        <v>1519</v>
      </c>
      <c r="CH5" t="s">
        <v>1520</v>
      </c>
      <c r="CI5" t="s">
        <v>1521</v>
      </c>
      <c r="CJ5" t="s">
        <v>1521</v>
      </c>
      <c r="CK5" t="s">
        <v>1522</v>
      </c>
      <c r="CL5" t="s">
        <v>1521</v>
      </c>
      <c r="CM5" t="s">
        <v>1522</v>
      </c>
      <c r="CN5" t="s">
        <v>1521</v>
      </c>
      <c r="CO5" t="s">
        <v>1521</v>
      </c>
      <c r="CP5" t="s">
        <v>1522</v>
      </c>
      <c r="CQ5" t="s">
        <v>1522</v>
      </c>
      <c r="CR5" t="s">
        <v>1521</v>
      </c>
      <c r="CS5" t="s">
        <v>1521</v>
      </c>
      <c r="CT5" t="s">
        <v>1522</v>
      </c>
      <c r="CU5" t="s">
        <v>1522</v>
      </c>
      <c r="CV5" t="s">
        <v>1521</v>
      </c>
      <c r="CW5" t="s">
        <v>1521</v>
      </c>
      <c r="CX5" t="s">
        <v>1522</v>
      </c>
      <c r="CY5" t="s">
        <v>1522</v>
      </c>
      <c r="CZ5" t="s">
        <v>1521</v>
      </c>
      <c r="DA5" t="s">
        <v>1521</v>
      </c>
      <c r="DB5" t="s">
        <v>1522</v>
      </c>
      <c r="DC5" t="s">
        <v>1522</v>
      </c>
      <c r="DD5" t="s">
        <v>1523</v>
      </c>
      <c r="DE5" t="s">
        <v>1523</v>
      </c>
      <c r="DF5" t="s">
        <v>1524</v>
      </c>
      <c r="DG5" t="s">
        <v>1525</v>
      </c>
      <c r="DH5" t="s">
        <v>1526</v>
      </c>
      <c r="DI5" t="s">
        <v>1527</v>
      </c>
      <c r="DJ5" t="s">
        <v>1524</v>
      </c>
      <c r="DK5" t="s">
        <v>1525</v>
      </c>
      <c r="DL5" t="s">
        <v>1526</v>
      </c>
      <c r="DM5" t="s">
        <v>1527</v>
      </c>
      <c r="DN5" t="s">
        <v>1524</v>
      </c>
      <c r="DO5" t="s">
        <v>1525</v>
      </c>
      <c r="DP5" t="s">
        <v>1526</v>
      </c>
      <c r="DQ5" t="s">
        <v>1527</v>
      </c>
      <c r="DR5" t="s">
        <v>1524</v>
      </c>
      <c r="DS5" t="s">
        <v>1525</v>
      </c>
      <c r="DT5" t="s">
        <v>1526</v>
      </c>
      <c r="DU5" t="s">
        <v>1527</v>
      </c>
      <c r="DV5" t="s">
        <v>1524</v>
      </c>
      <c r="DW5" t="s">
        <v>1525</v>
      </c>
      <c r="DX5" t="s">
        <v>1526</v>
      </c>
      <c r="DY5" t="s">
        <v>1527</v>
      </c>
      <c r="DZ5" t="s">
        <v>1528</v>
      </c>
      <c r="EA5" t="s">
        <v>1529</v>
      </c>
      <c r="EB5" t="s">
        <v>1529</v>
      </c>
      <c r="EC5" t="s">
        <v>1529</v>
      </c>
      <c r="ED5" t="s">
        <v>1530</v>
      </c>
      <c r="EE5" t="s">
        <v>573</v>
      </c>
      <c r="EF5" t="s">
        <v>1530</v>
      </c>
      <c r="EG5" t="s">
        <v>573</v>
      </c>
      <c r="EH5" t="s">
        <v>1530</v>
      </c>
      <c r="EI5" t="s">
        <v>573</v>
      </c>
      <c r="EJ5" t="s">
        <v>1530</v>
      </c>
      <c r="EK5" t="s">
        <v>573</v>
      </c>
      <c r="EM5" t="s">
        <v>573</v>
      </c>
      <c r="EN5" t="s">
        <v>1531</v>
      </c>
      <c r="EO5" t="s">
        <v>573</v>
      </c>
      <c r="EP5" t="s">
        <v>1531</v>
      </c>
      <c r="EQ5" t="s">
        <v>573</v>
      </c>
      <c r="ER5" t="s">
        <v>1531</v>
      </c>
      <c r="ES5" t="s">
        <v>573</v>
      </c>
      <c r="ET5" t="s">
        <v>1531</v>
      </c>
      <c r="EU5" t="s">
        <v>573</v>
      </c>
      <c r="EV5" t="s">
        <v>1531</v>
      </c>
      <c r="EW5" t="s">
        <v>1532</v>
      </c>
      <c r="EX5" t="s">
        <v>1532</v>
      </c>
      <c r="EY5" t="s">
        <v>1532</v>
      </c>
      <c r="EZ5" t="s">
        <v>1532</v>
      </c>
      <c r="FA5" t="s">
        <v>1532</v>
      </c>
      <c r="FB5" t="s">
        <v>1533</v>
      </c>
      <c r="FD5" t="s">
        <v>1534</v>
      </c>
      <c r="FE5" t="s">
        <v>1535</v>
      </c>
      <c r="FF5" t="s">
        <v>1536</v>
      </c>
      <c r="FG5" t="s">
        <v>1537</v>
      </c>
      <c r="FH5" t="s">
        <v>1538</v>
      </c>
      <c r="FJ5" t="s">
        <v>1539</v>
      </c>
      <c r="FK5" t="s">
        <v>1540</v>
      </c>
      <c r="FL5" t="s">
        <v>1541</v>
      </c>
      <c r="FM5" t="s">
        <v>1542</v>
      </c>
      <c r="FN5" t="s">
        <v>1543</v>
      </c>
      <c r="FO5" t="s">
        <v>1544</v>
      </c>
      <c r="FP5" t="s">
        <v>1545</v>
      </c>
      <c r="FQ5" t="s">
        <v>1546</v>
      </c>
      <c r="FR5" t="s">
        <v>1547</v>
      </c>
      <c r="FS5" t="s">
        <v>1548</v>
      </c>
      <c r="FT5" t="s">
        <v>1549</v>
      </c>
      <c r="FU5" t="s">
        <v>1550</v>
      </c>
      <c r="FV5" t="s">
        <v>1551</v>
      </c>
      <c r="FW5" t="s">
        <v>1552</v>
      </c>
      <c r="FX5" t="s">
        <v>1553</v>
      </c>
      <c r="FY5" t="s">
        <v>1554</v>
      </c>
      <c r="FZ5" t="s">
        <v>1555</v>
      </c>
      <c r="GB5" t="s">
        <v>1556</v>
      </c>
      <c r="GC5" t="s">
        <v>1557</v>
      </c>
      <c r="GD5" t="s">
        <v>1558</v>
      </c>
      <c r="GF5" t="s">
        <v>1559</v>
      </c>
      <c r="GG5" t="s">
        <v>1560</v>
      </c>
      <c r="GI5" t="s">
        <v>1561</v>
      </c>
      <c r="GJ5" t="s">
        <v>1562</v>
      </c>
      <c r="GK5" t="s">
        <v>1563</v>
      </c>
      <c r="GL5" t="s">
        <v>1564</v>
      </c>
      <c r="GM5" t="s">
        <v>1565</v>
      </c>
      <c r="GN5" t="s">
        <v>1566</v>
      </c>
      <c r="GO5" t="s">
        <v>1567</v>
      </c>
      <c r="GP5" t="s">
        <v>1568</v>
      </c>
      <c r="GR5" t="s">
        <v>1569</v>
      </c>
      <c r="GS5" t="s">
        <v>1570</v>
      </c>
      <c r="GT5" t="s">
        <v>1571</v>
      </c>
      <c r="GU5" t="s">
        <v>1572</v>
      </c>
      <c r="GV5" t="s">
        <v>1573</v>
      </c>
      <c r="GX5" t="s">
        <v>1533</v>
      </c>
      <c r="GZ5" t="s">
        <v>1534</v>
      </c>
      <c r="HA5" t="s">
        <v>1535</v>
      </c>
      <c r="HB5" t="s">
        <v>1536</v>
      </c>
      <c r="HC5" t="s">
        <v>1537</v>
      </c>
      <c r="HD5" t="s">
        <v>1538</v>
      </c>
      <c r="HF5" t="s">
        <v>1539</v>
      </c>
      <c r="HG5" t="s">
        <v>1540</v>
      </c>
      <c r="HH5" t="s">
        <v>1541</v>
      </c>
      <c r="HI5" t="s">
        <v>1542</v>
      </c>
      <c r="HJ5" t="s">
        <v>1543</v>
      </c>
      <c r="HK5" t="s">
        <v>1544</v>
      </c>
      <c r="HL5" t="s">
        <v>1545</v>
      </c>
      <c r="HM5" t="s">
        <v>1546</v>
      </c>
      <c r="HN5" t="s">
        <v>1547</v>
      </c>
      <c r="HO5" t="s">
        <v>1548</v>
      </c>
      <c r="HP5" t="s">
        <v>1549</v>
      </c>
      <c r="HQ5" t="s">
        <v>1550</v>
      </c>
      <c r="HR5" t="s">
        <v>1551</v>
      </c>
      <c r="HS5" t="s">
        <v>1552</v>
      </c>
      <c r="HT5" t="s">
        <v>1553</v>
      </c>
      <c r="HU5" t="s">
        <v>1554</v>
      </c>
      <c r="HV5" t="s">
        <v>1555</v>
      </c>
      <c r="HX5" t="s">
        <v>1556</v>
      </c>
      <c r="HY5" t="s">
        <v>1557</v>
      </c>
      <c r="HZ5" t="s">
        <v>1558</v>
      </c>
      <c r="IB5" t="s">
        <v>1559</v>
      </c>
      <c r="IC5" t="s">
        <v>1560</v>
      </c>
      <c r="IE5" t="s">
        <v>1561</v>
      </c>
      <c r="IF5" t="s">
        <v>1562</v>
      </c>
      <c r="IG5" t="s">
        <v>1563</v>
      </c>
      <c r="IH5" t="s">
        <v>1564</v>
      </c>
      <c r="II5" t="s">
        <v>1565</v>
      </c>
      <c r="IJ5" t="s">
        <v>1566</v>
      </c>
      <c r="IK5" t="s">
        <v>1567</v>
      </c>
      <c r="IL5" t="s">
        <v>1568</v>
      </c>
      <c r="IN5" t="s">
        <v>1569</v>
      </c>
      <c r="IO5" t="s">
        <v>1570</v>
      </c>
      <c r="IP5" t="s">
        <v>1571</v>
      </c>
      <c r="IQ5" t="s">
        <v>1572</v>
      </c>
      <c r="IR5" t="s">
        <v>1573</v>
      </c>
      <c r="IT5" t="s">
        <v>1533</v>
      </c>
      <c r="IV5" t="s">
        <v>1534</v>
      </c>
      <c r="IW5" t="s">
        <v>1535</v>
      </c>
      <c r="IX5" t="s">
        <v>1536</v>
      </c>
      <c r="IY5" t="s">
        <v>1537</v>
      </c>
      <c r="IZ5" t="s">
        <v>1538</v>
      </c>
      <c r="JB5" t="s">
        <v>1539</v>
      </c>
      <c r="JC5" t="s">
        <v>1540</v>
      </c>
      <c r="JD5" t="s">
        <v>1541</v>
      </c>
      <c r="JE5" t="s">
        <v>1542</v>
      </c>
      <c r="JF5" t="s">
        <v>1543</v>
      </c>
      <c r="JG5" t="s">
        <v>1544</v>
      </c>
      <c r="JH5" t="s">
        <v>1545</v>
      </c>
      <c r="JI5" t="s">
        <v>1546</v>
      </c>
      <c r="JJ5" t="s">
        <v>1547</v>
      </c>
      <c r="JK5" t="s">
        <v>1548</v>
      </c>
      <c r="JL5" t="s">
        <v>1549</v>
      </c>
      <c r="JM5" t="s">
        <v>1550</v>
      </c>
      <c r="JN5" t="s">
        <v>1551</v>
      </c>
      <c r="JO5" t="s">
        <v>1552</v>
      </c>
      <c r="JP5" t="s">
        <v>1553</v>
      </c>
      <c r="JQ5" t="s">
        <v>1554</v>
      </c>
      <c r="JR5" t="s">
        <v>1555</v>
      </c>
      <c r="JT5" t="s">
        <v>1556</v>
      </c>
      <c r="JU5" t="s">
        <v>1557</v>
      </c>
      <c r="JV5" t="s">
        <v>1558</v>
      </c>
      <c r="JX5" t="s">
        <v>1559</v>
      </c>
      <c r="JY5" t="s">
        <v>1560</v>
      </c>
      <c r="KA5" t="s">
        <v>1561</v>
      </c>
      <c r="KB5" t="s">
        <v>1562</v>
      </c>
      <c r="KC5" t="s">
        <v>1563</v>
      </c>
      <c r="KD5" t="s">
        <v>1564</v>
      </c>
      <c r="KE5" t="s">
        <v>1565</v>
      </c>
      <c r="KF5" t="s">
        <v>1566</v>
      </c>
      <c r="KG5" t="s">
        <v>1567</v>
      </c>
      <c r="KH5" t="s">
        <v>1568</v>
      </c>
      <c r="KJ5" t="s">
        <v>1569</v>
      </c>
      <c r="KK5" t="s">
        <v>1570</v>
      </c>
      <c r="KL5" t="s">
        <v>1571</v>
      </c>
      <c r="KM5" t="s">
        <v>1572</v>
      </c>
      <c r="KN5" t="s">
        <v>1573</v>
      </c>
      <c r="KP5" t="s">
        <v>1533</v>
      </c>
      <c r="KR5" t="s">
        <v>1534</v>
      </c>
      <c r="KS5" t="s">
        <v>1535</v>
      </c>
      <c r="KT5" t="s">
        <v>1536</v>
      </c>
      <c r="KU5" t="s">
        <v>1537</v>
      </c>
      <c r="KV5" t="s">
        <v>1538</v>
      </c>
      <c r="KX5" t="s">
        <v>1539</v>
      </c>
      <c r="KY5" t="s">
        <v>1540</v>
      </c>
      <c r="KZ5" t="s">
        <v>1541</v>
      </c>
      <c r="LA5" t="s">
        <v>1542</v>
      </c>
      <c r="LB5" t="s">
        <v>1543</v>
      </c>
      <c r="LC5" t="s">
        <v>1544</v>
      </c>
      <c r="LD5" t="s">
        <v>1545</v>
      </c>
      <c r="LE5" t="s">
        <v>1546</v>
      </c>
      <c r="LF5" t="s">
        <v>1547</v>
      </c>
      <c r="LG5" t="s">
        <v>1548</v>
      </c>
      <c r="LH5" t="s">
        <v>1549</v>
      </c>
      <c r="LI5" t="s">
        <v>1550</v>
      </c>
      <c r="LJ5" t="s">
        <v>1551</v>
      </c>
      <c r="LK5" t="s">
        <v>1552</v>
      </c>
      <c r="LL5" t="s">
        <v>1553</v>
      </c>
      <c r="LM5" t="s">
        <v>1554</v>
      </c>
      <c r="LN5" t="s">
        <v>1555</v>
      </c>
      <c r="LP5" t="s">
        <v>1556</v>
      </c>
      <c r="LQ5" t="s">
        <v>1557</v>
      </c>
      <c r="LR5" t="s">
        <v>1558</v>
      </c>
      <c r="LT5" t="s">
        <v>1559</v>
      </c>
      <c r="LU5" t="s">
        <v>1560</v>
      </c>
      <c r="LW5" t="s">
        <v>1561</v>
      </c>
      <c r="LX5" t="s">
        <v>1562</v>
      </c>
      <c r="LY5" t="s">
        <v>1563</v>
      </c>
      <c r="LZ5" t="s">
        <v>1564</v>
      </c>
      <c r="MA5" t="s">
        <v>1565</v>
      </c>
      <c r="MB5" t="s">
        <v>1566</v>
      </c>
      <c r="MC5" t="s">
        <v>1567</v>
      </c>
      <c r="MD5" t="s">
        <v>1568</v>
      </c>
      <c r="MF5" t="s">
        <v>1569</v>
      </c>
      <c r="MG5" t="s">
        <v>1570</v>
      </c>
      <c r="MH5" t="s">
        <v>1571</v>
      </c>
      <c r="MI5" t="s">
        <v>1572</v>
      </c>
      <c r="MJ5" t="s">
        <v>1573</v>
      </c>
      <c r="ML5" t="s">
        <v>1533</v>
      </c>
      <c r="MN5" t="s">
        <v>1534</v>
      </c>
      <c r="MO5" t="s">
        <v>1535</v>
      </c>
      <c r="MP5" t="s">
        <v>1536</v>
      </c>
      <c r="MQ5" t="s">
        <v>1537</v>
      </c>
      <c r="MR5" t="s">
        <v>1538</v>
      </c>
      <c r="MT5" t="s">
        <v>1539</v>
      </c>
      <c r="MU5" t="s">
        <v>1540</v>
      </c>
      <c r="MV5" t="s">
        <v>1541</v>
      </c>
      <c r="MW5" t="s">
        <v>1542</v>
      </c>
      <c r="MX5" t="s">
        <v>1543</v>
      </c>
      <c r="MY5" t="s">
        <v>1544</v>
      </c>
      <c r="MZ5" t="s">
        <v>1545</v>
      </c>
      <c r="NA5" t="s">
        <v>1546</v>
      </c>
      <c r="NB5" t="s">
        <v>1547</v>
      </c>
      <c r="NC5" t="s">
        <v>1548</v>
      </c>
      <c r="ND5" t="s">
        <v>1549</v>
      </c>
      <c r="NE5" t="s">
        <v>1550</v>
      </c>
      <c r="NF5" t="s">
        <v>1551</v>
      </c>
      <c r="NG5" t="s">
        <v>1552</v>
      </c>
      <c r="NH5" t="s">
        <v>1553</v>
      </c>
      <c r="NI5" t="s">
        <v>1554</v>
      </c>
      <c r="NJ5" t="s">
        <v>1555</v>
      </c>
      <c r="NL5" t="s">
        <v>1556</v>
      </c>
      <c r="NM5" t="s">
        <v>1557</v>
      </c>
      <c r="NN5" t="s">
        <v>1558</v>
      </c>
      <c r="NP5" t="s">
        <v>1559</v>
      </c>
      <c r="NQ5" t="s">
        <v>1560</v>
      </c>
      <c r="NS5" t="s">
        <v>1561</v>
      </c>
      <c r="NT5" t="s">
        <v>1562</v>
      </c>
      <c r="NU5" t="s">
        <v>1563</v>
      </c>
      <c r="NV5" t="s">
        <v>1564</v>
      </c>
      <c r="NW5" t="s">
        <v>1565</v>
      </c>
      <c r="NX5" t="s">
        <v>1566</v>
      </c>
      <c r="NY5" t="s">
        <v>1567</v>
      </c>
      <c r="NZ5" t="s">
        <v>1568</v>
      </c>
      <c r="OB5" t="s">
        <v>1569</v>
      </c>
      <c r="OC5" t="s">
        <v>1570</v>
      </c>
      <c r="OD5" t="s">
        <v>1571</v>
      </c>
      <c r="OE5" t="s">
        <v>1572</v>
      </c>
      <c r="OF5" t="s">
        <v>1573</v>
      </c>
      <c r="OH5" t="s">
        <v>1533</v>
      </c>
      <c r="OJ5" t="s">
        <v>1534</v>
      </c>
      <c r="OK5" t="s">
        <v>1535</v>
      </c>
      <c r="OL5" t="s">
        <v>1536</v>
      </c>
      <c r="OM5" t="s">
        <v>1537</v>
      </c>
      <c r="ON5" t="s">
        <v>1538</v>
      </c>
      <c r="OP5" t="s">
        <v>1539</v>
      </c>
      <c r="OQ5" t="s">
        <v>1540</v>
      </c>
      <c r="OR5" t="s">
        <v>1541</v>
      </c>
      <c r="OS5" t="s">
        <v>1542</v>
      </c>
      <c r="OT5" t="s">
        <v>1543</v>
      </c>
      <c r="OU5" t="s">
        <v>1544</v>
      </c>
      <c r="OV5" t="s">
        <v>1545</v>
      </c>
      <c r="OW5" t="s">
        <v>1546</v>
      </c>
      <c r="OX5" t="s">
        <v>1547</v>
      </c>
      <c r="OY5" t="s">
        <v>1548</v>
      </c>
      <c r="OZ5" t="s">
        <v>1549</v>
      </c>
      <c r="PA5" t="s">
        <v>1550</v>
      </c>
      <c r="PB5" t="s">
        <v>1551</v>
      </c>
      <c r="PC5" t="s">
        <v>1552</v>
      </c>
      <c r="PD5" t="s">
        <v>1553</v>
      </c>
      <c r="PE5" t="s">
        <v>1554</v>
      </c>
      <c r="PF5" t="s">
        <v>1555</v>
      </c>
      <c r="PH5" t="s">
        <v>1556</v>
      </c>
      <c r="PI5" t="s">
        <v>1557</v>
      </c>
      <c r="PJ5" t="s">
        <v>1558</v>
      </c>
      <c r="PL5" t="s">
        <v>1559</v>
      </c>
      <c r="PM5" t="s">
        <v>1560</v>
      </c>
      <c r="PO5" t="s">
        <v>1561</v>
      </c>
      <c r="PP5" t="s">
        <v>1562</v>
      </c>
      <c r="PQ5" t="s">
        <v>1563</v>
      </c>
      <c r="PR5" t="s">
        <v>1564</v>
      </c>
      <c r="PS5" t="s">
        <v>1565</v>
      </c>
      <c r="PT5" t="s">
        <v>1566</v>
      </c>
      <c r="PU5" t="s">
        <v>1567</v>
      </c>
      <c r="PV5" t="s">
        <v>1568</v>
      </c>
      <c r="PX5" t="s">
        <v>1569</v>
      </c>
      <c r="PY5" t="s">
        <v>1570</v>
      </c>
      <c r="PZ5" t="s">
        <v>1571</v>
      </c>
      <c r="QA5" t="s">
        <v>1572</v>
      </c>
      <c r="QB5" t="s">
        <v>1573</v>
      </c>
      <c r="QD5" t="s">
        <v>1533</v>
      </c>
      <c r="QF5" t="s">
        <v>1534</v>
      </c>
      <c r="QG5" t="s">
        <v>1535</v>
      </c>
      <c r="QH5" t="s">
        <v>1536</v>
      </c>
      <c r="QI5" t="s">
        <v>1537</v>
      </c>
      <c r="QJ5" t="s">
        <v>1538</v>
      </c>
      <c r="QL5" t="s">
        <v>1539</v>
      </c>
      <c r="QM5" t="s">
        <v>1540</v>
      </c>
      <c r="QN5" t="s">
        <v>1541</v>
      </c>
      <c r="QO5" t="s">
        <v>1542</v>
      </c>
      <c r="QP5" t="s">
        <v>1543</v>
      </c>
      <c r="QQ5" t="s">
        <v>1544</v>
      </c>
      <c r="QR5" t="s">
        <v>1545</v>
      </c>
      <c r="QS5" t="s">
        <v>1546</v>
      </c>
      <c r="QT5" t="s">
        <v>1547</v>
      </c>
      <c r="QU5" t="s">
        <v>1548</v>
      </c>
      <c r="QV5" t="s">
        <v>1549</v>
      </c>
      <c r="QW5" t="s">
        <v>1550</v>
      </c>
      <c r="QX5" t="s">
        <v>1551</v>
      </c>
      <c r="QY5" t="s">
        <v>1552</v>
      </c>
      <c r="QZ5" t="s">
        <v>1553</v>
      </c>
      <c r="RA5" t="s">
        <v>1554</v>
      </c>
      <c r="RB5" t="s">
        <v>1555</v>
      </c>
      <c r="RD5" t="s">
        <v>1556</v>
      </c>
      <c r="RE5" t="s">
        <v>1557</v>
      </c>
      <c r="RF5" t="s">
        <v>1558</v>
      </c>
      <c r="RH5" t="s">
        <v>1559</v>
      </c>
      <c r="RI5" t="s">
        <v>1560</v>
      </c>
      <c r="RK5" t="s">
        <v>1561</v>
      </c>
      <c r="RL5" t="s">
        <v>1562</v>
      </c>
      <c r="RM5" t="s">
        <v>1563</v>
      </c>
      <c r="RN5" t="s">
        <v>1564</v>
      </c>
      <c r="RO5" t="s">
        <v>1565</v>
      </c>
      <c r="RP5" t="s">
        <v>1566</v>
      </c>
      <c r="RQ5" t="s">
        <v>1567</v>
      </c>
      <c r="RR5" t="s">
        <v>1568</v>
      </c>
      <c r="RT5" t="s">
        <v>1569</v>
      </c>
      <c r="RU5" t="s">
        <v>1570</v>
      </c>
      <c r="RV5" t="s">
        <v>1571</v>
      </c>
      <c r="RW5" t="s">
        <v>1572</v>
      </c>
      <c r="RX5" t="s">
        <v>1573</v>
      </c>
      <c r="RZ5" t="s">
        <v>1574</v>
      </c>
      <c r="SA5" t="s">
        <v>1575</v>
      </c>
      <c r="SB5" t="s">
        <v>1576</v>
      </c>
      <c r="SC5" t="s">
        <v>1577</v>
      </c>
      <c r="SD5" t="s">
        <v>1578</v>
      </c>
      <c r="SE5" t="s">
        <v>1574</v>
      </c>
      <c r="SF5" t="s">
        <v>1575</v>
      </c>
      <c r="SG5" t="s">
        <v>1576</v>
      </c>
      <c r="SH5" t="s">
        <v>1577</v>
      </c>
      <c r="SI5" t="s">
        <v>1578</v>
      </c>
      <c r="SJ5" t="s">
        <v>1574</v>
      </c>
      <c r="SK5" t="s">
        <v>1575</v>
      </c>
      <c r="SL5" t="s">
        <v>1576</v>
      </c>
      <c r="SM5" t="s">
        <v>1577</v>
      </c>
      <c r="SN5" t="s">
        <v>1578</v>
      </c>
      <c r="SO5" t="s">
        <v>1574</v>
      </c>
      <c r="SP5" t="s">
        <v>1575</v>
      </c>
      <c r="SQ5" t="s">
        <v>1576</v>
      </c>
      <c r="SR5" t="s">
        <v>1577</v>
      </c>
      <c r="SS5" t="s">
        <v>1578</v>
      </c>
      <c r="ST5" t="s">
        <v>1574</v>
      </c>
      <c r="SU5" t="s">
        <v>1575</v>
      </c>
      <c r="SV5" t="s">
        <v>1576</v>
      </c>
      <c r="SW5" t="s">
        <v>1577</v>
      </c>
      <c r="SX5" t="s">
        <v>1578</v>
      </c>
      <c r="SY5" t="s">
        <v>1579</v>
      </c>
      <c r="SZ5" t="s">
        <v>1580</v>
      </c>
      <c r="TA5" t="s">
        <v>354</v>
      </c>
      <c r="TB5" t="s">
        <v>1581</v>
      </c>
      <c r="TC5" t="s">
        <v>1580</v>
      </c>
      <c r="TD5" t="s">
        <v>354</v>
      </c>
      <c r="TE5" t="s">
        <v>1581</v>
      </c>
      <c r="TF5" t="s">
        <v>1580</v>
      </c>
      <c r="TG5" t="s">
        <v>1581</v>
      </c>
      <c r="TH5" t="s">
        <v>1580</v>
      </c>
      <c r="TI5" t="s">
        <v>1581</v>
      </c>
      <c r="TJ5" t="s">
        <v>1580</v>
      </c>
      <c r="TK5" t="s">
        <v>1581</v>
      </c>
      <c r="TR5" t="s">
        <v>982</v>
      </c>
      <c r="TS5" t="s">
        <v>982</v>
      </c>
      <c r="TT5" t="s">
        <v>1523</v>
      </c>
      <c r="TV5" t="s">
        <v>1582</v>
      </c>
      <c r="TW5" t="s">
        <v>807</v>
      </c>
      <c r="TX5" t="s">
        <v>1583</v>
      </c>
      <c r="TZ5" t="s">
        <v>1584</v>
      </c>
      <c r="UB5" t="s">
        <v>1523</v>
      </c>
      <c r="UC5" t="s">
        <v>1523</v>
      </c>
      <c r="UD5" t="s">
        <v>1585</v>
      </c>
      <c r="UE5" t="s">
        <v>751</v>
      </c>
      <c r="UF5" t="s">
        <v>1586</v>
      </c>
      <c r="UG5" t="s">
        <v>1587</v>
      </c>
      <c r="UH5" t="s">
        <v>1587</v>
      </c>
      <c r="UI5" t="s">
        <v>1587</v>
      </c>
      <c r="UJ5" t="s">
        <v>1587</v>
      </c>
      <c r="UK5" t="s">
        <v>1587</v>
      </c>
      <c r="UL5" t="s">
        <v>763</v>
      </c>
      <c r="UM5" t="s">
        <v>747</v>
      </c>
      <c r="UN5" t="s">
        <v>1588</v>
      </c>
      <c r="UO5" t="s">
        <v>775</v>
      </c>
      <c r="UP5" t="s">
        <v>1589</v>
      </c>
      <c r="UQ5" t="s">
        <v>909</v>
      </c>
      <c r="UR5" t="s">
        <v>1589</v>
      </c>
      <c r="US5" t="s">
        <v>909</v>
      </c>
      <c r="UT5" t="s">
        <v>1589</v>
      </c>
      <c r="UU5" t="s">
        <v>909</v>
      </c>
      <c r="UV5" t="s">
        <v>982</v>
      </c>
      <c r="UW5" t="s">
        <v>982</v>
      </c>
      <c r="UX5" t="s">
        <v>1391</v>
      </c>
      <c r="UY5" t="s">
        <v>1523</v>
      </c>
      <c r="UZ5" t="s">
        <v>1523</v>
      </c>
      <c r="VA5" t="s">
        <v>1590</v>
      </c>
      <c r="VB5" t="s">
        <v>1591</v>
      </c>
      <c r="VC5" t="s">
        <v>646</v>
      </c>
      <c r="VD5" t="s">
        <v>990</v>
      </c>
      <c r="VE5" t="s">
        <v>990</v>
      </c>
      <c r="VF5" t="s">
        <v>990</v>
      </c>
      <c r="VG5" t="s">
        <v>990</v>
      </c>
      <c r="VH5" t="s">
        <v>990</v>
      </c>
      <c r="VI5" t="s">
        <v>1592</v>
      </c>
      <c r="VJ5" t="s">
        <v>1593</v>
      </c>
      <c r="VK5" t="s">
        <v>646</v>
      </c>
      <c r="VL5" t="s">
        <v>1594</v>
      </c>
      <c r="VM5" t="s">
        <v>1594</v>
      </c>
      <c r="VN5" t="s">
        <v>1594</v>
      </c>
      <c r="VO5" t="s">
        <v>1594</v>
      </c>
      <c r="VP5" t="s">
        <v>1594</v>
      </c>
      <c r="VQ5" t="s">
        <v>1595</v>
      </c>
      <c r="VR5" t="s">
        <v>1595</v>
      </c>
      <c r="VS5" t="s">
        <v>1595</v>
      </c>
      <c r="VT5" t="s">
        <v>1595</v>
      </c>
      <c r="VU5" t="s">
        <v>1595</v>
      </c>
      <c r="VW5" t="s">
        <v>1523</v>
      </c>
      <c r="WC5" t="s">
        <v>1523</v>
      </c>
      <c r="WD5" t="s">
        <v>1523</v>
      </c>
      <c r="WE5" t="s">
        <v>1523</v>
      </c>
      <c r="WF5" t="s">
        <v>1596</v>
      </c>
      <c r="WG5" t="s">
        <v>1523</v>
      </c>
      <c r="WH5" t="s">
        <v>1523</v>
      </c>
      <c r="WI5" t="s">
        <v>1593</v>
      </c>
      <c r="WJ5" t="s">
        <v>1523</v>
      </c>
      <c r="WK5" t="s">
        <v>1592</v>
      </c>
      <c r="WL5" t="s">
        <v>1523</v>
      </c>
      <c r="WM5" t="s">
        <v>1597</v>
      </c>
      <c r="WN5" t="s">
        <v>1446</v>
      </c>
      <c r="WO5" t="s">
        <v>1597</v>
      </c>
      <c r="WP5" t="s">
        <v>1446</v>
      </c>
      <c r="WQ5" t="s">
        <v>1597</v>
      </c>
      <c r="WR5" t="s">
        <v>1446</v>
      </c>
      <c r="WS5" t="s">
        <v>1597</v>
      </c>
      <c r="WT5" t="s">
        <v>1446</v>
      </c>
      <c r="WU5" t="s">
        <v>1597</v>
      </c>
      <c r="WV5" t="s">
        <v>1446</v>
      </c>
      <c r="WW5" t="s">
        <v>1523</v>
      </c>
      <c r="WX5" t="s">
        <v>1598</v>
      </c>
      <c r="WY5" t="s">
        <v>1598</v>
      </c>
      <c r="WZ5" t="s">
        <v>1598</v>
      </c>
      <c r="XA5" t="s">
        <v>1598</v>
      </c>
      <c r="XB5" t="s">
        <v>1598</v>
      </c>
      <c r="XC5" t="s">
        <v>1484</v>
      </c>
      <c r="XD5" t="s">
        <v>669</v>
      </c>
      <c r="XE5" t="s">
        <v>669</v>
      </c>
      <c r="XF5" t="s">
        <v>1599</v>
      </c>
      <c r="XG5" t="s">
        <v>1362</v>
      </c>
      <c r="XH5" t="s">
        <v>1599</v>
      </c>
      <c r="XI5" t="s">
        <v>1362</v>
      </c>
      <c r="XJ5" t="s">
        <v>1599</v>
      </c>
      <c r="XK5" t="s">
        <v>1362</v>
      </c>
      <c r="XL5" t="s">
        <v>1599</v>
      </c>
      <c r="XM5" t="s">
        <v>1362</v>
      </c>
      <c r="XN5" t="s">
        <v>1599</v>
      </c>
      <c r="XO5" t="s">
        <v>1362</v>
      </c>
      <c r="XP5" t="s">
        <v>1589</v>
      </c>
      <c r="XQ5" t="s">
        <v>909</v>
      </c>
      <c r="XR5" t="s">
        <v>1589</v>
      </c>
      <c r="XS5" t="s">
        <v>909</v>
      </c>
      <c r="XT5" t="s">
        <v>1589</v>
      </c>
      <c r="XU5" t="s">
        <v>909</v>
      </c>
      <c r="XV5" t="s">
        <v>1589</v>
      </c>
      <c r="XW5" t="s">
        <v>909</v>
      </c>
      <c r="XX5" t="s">
        <v>1589</v>
      </c>
      <c r="XY5" t="s">
        <v>909</v>
      </c>
      <c r="XZ5" t="s">
        <v>1441</v>
      </c>
      <c r="YA5" t="s">
        <v>1600</v>
      </c>
      <c r="YB5" t="s">
        <v>1601</v>
      </c>
      <c r="YC5" t="s">
        <v>1602</v>
      </c>
      <c r="YD5" t="s">
        <v>1603</v>
      </c>
      <c r="YE5" t="s">
        <v>1604</v>
      </c>
      <c r="YF5" t="s">
        <v>1602</v>
      </c>
      <c r="YG5" t="s">
        <v>1603</v>
      </c>
      <c r="YH5" t="s">
        <v>1604</v>
      </c>
      <c r="YI5" t="s">
        <v>1602</v>
      </c>
      <c r="YJ5" t="s">
        <v>1602</v>
      </c>
      <c r="YK5" t="s">
        <v>1602</v>
      </c>
      <c r="YL5" t="s">
        <v>1605</v>
      </c>
      <c r="YM5" t="s">
        <v>1605</v>
      </c>
      <c r="YN5" t="s">
        <v>1605</v>
      </c>
      <c r="YO5" t="s">
        <v>1605</v>
      </c>
      <c r="YP5" t="s">
        <v>1605</v>
      </c>
      <c r="YQ5" t="s">
        <v>1605</v>
      </c>
      <c r="YR5" t="s">
        <v>1605</v>
      </c>
      <c r="YS5" t="s">
        <v>1605</v>
      </c>
      <c r="YT5" t="s">
        <v>1605</v>
      </c>
      <c r="YU5" t="s">
        <v>1605</v>
      </c>
      <c r="YV5" t="s">
        <v>1606</v>
      </c>
      <c r="YW5" t="s">
        <v>1607</v>
      </c>
      <c r="YX5" t="s">
        <v>1607</v>
      </c>
      <c r="ZA5" t="s">
        <v>1608</v>
      </c>
      <c r="ZB5" t="s">
        <v>1609</v>
      </c>
      <c r="ZC5" t="s">
        <v>1610</v>
      </c>
      <c r="ZD5" t="s">
        <v>526</v>
      </c>
      <c r="ZE5" t="s">
        <v>1611</v>
      </c>
      <c r="ZF5" t="s">
        <v>1612</v>
      </c>
      <c r="ZG5" t="s">
        <v>1613</v>
      </c>
      <c r="ZH5" t="s">
        <v>1614</v>
      </c>
      <c r="ZI5" t="s">
        <v>1615</v>
      </c>
      <c r="ZJ5" t="s">
        <v>1523</v>
      </c>
      <c r="ZK5" t="s">
        <v>1616</v>
      </c>
      <c r="ZL5" t="s">
        <v>1617</v>
      </c>
      <c r="ZM5" t="s">
        <v>1589</v>
      </c>
      <c r="ZN5" t="s">
        <v>1589</v>
      </c>
      <c r="ZO5" t="s">
        <v>1589</v>
      </c>
      <c r="ZP5" t="s">
        <v>982</v>
      </c>
      <c r="ZQ5" t="s">
        <v>1618</v>
      </c>
      <c r="ZR5" t="s">
        <v>1619</v>
      </c>
      <c r="ZS5" t="s">
        <v>1620</v>
      </c>
      <c r="ZT5" t="s">
        <v>1621</v>
      </c>
      <c r="ZU5" t="s">
        <v>1589</v>
      </c>
      <c r="ZV5" t="s">
        <v>1622</v>
      </c>
      <c r="ZW5" t="s">
        <v>1589</v>
      </c>
      <c r="ZX5" t="s">
        <v>1589</v>
      </c>
      <c r="ZY5" t="s">
        <v>1589</v>
      </c>
      <c r="ZZ5" t="s">
        <v>1623</v>
      </c>
      <c r="AAA5" t="s">
        <v>1624</v>
      </c>
      <c r="AAB5" t="s">
        <v>1625</v>
      </c>
      <c r="AAC5" t="s">
        <v>1626</v>
      </c>
      <c r="AAD5" t="s">
        <v>1626</v>
      </c>
      <c r="AAE5" t="s">
        <v>1626</v>
      </c>
      <c r="AAF5" t="s">
        <v>1627</v>
      </c>
      <c r="AAG5" t="s">
        <v>1628</v>
      </c>
      <c r="AAH5" t="s">
        <v>1629</v>
      </c>
      <c r="AAI5" t="s">
        <v>1629</v>
      </c>
      <c r="AAJ5" t="s">
        <v>1629</v>
      </c>
      <c r="AAK5" t="s">
        <v>1629</v>
      </c>
      <c r="AAL5" t="s">
        <v>1629</v>
      </c>
      <c r="AAM5" t="s">
        <v>1630</v>
      </c>
      <c r="AAN5" t="s">
        <v>627</v>
      </c>
      <c r="AAO5" t="s">
        <v>627</v>
      </c>
      <c r="AAP5" t="s">
        <v>627</v>
      </c>
      <c r="AAQ5" t="s">
        <v>627</v>
      </c>
      <c r="AAR5" t="s">
        <v>627</v>
      </c>
      <c r="AAS5" t="s">
        <v>1451</v>
      </c>
      <c r="AAT5" t="s">
        <v>1631</v>
      </c>
      <c r="AAU5" t="s">
        <v>1632</v>
      </c>
      <c r="AAV5" t="s">
        <v>1632</v>
      </c>
      <c r="AAW5" t="s">
        <v>982</v>
      </c>
      <c r="AAX5" t="s">
        <v>1633</v>
      </c>
      <c r="AAY5" t="s">
        <v>909</v>
      </c>
      <c r="AAZ5" t="s">
        <v>1634</v>
      </c>
      <c r="ABA5" t="s">
        <v>1635</v>
      </c>
      <c r="ABB5" t="s">
        <v>1634</v>
      </c>
      <c r="ABC5" t="s">
        <v>1636</v>
      </c>
      <c r="ABD5" t="s">
        <v>1636</v>
      </c>
      <c r="ABE5" t="s">
        <v>1636</v>
      </c>
      <c r="ABF5" t="s">
        <v>1636</v>
      </c>
      <c r="ABG5" t="s">
        <v>1636</v>
      </c>
      <c r="ABH5" t="s">
        <v>1637</v>
      </c>
      <c r="ABI5" t="s">
        <v>1486</v>
      </c>
      <c r="ABJ5" t="s">
        <v>1638</v>
      </c>
      <c r="ABK5" t="s">
        <v>1523</v>
      </c>
      <c r="ABL5" t="s">
        <v>1639</v>
      </c>
      <c r="ABM5" t="s">
        <v>1640</v>
      </c>
      <c r="ABN5" t="s">
        <v>1641</v>
      </c>
      <c r="ABO5" t="s">
        <v>1642</v>
      </c>
      <c r="ABP5" t="s">
        <v>1643</v>
      </c>
      <c r="ABQ5" t="s">
        <v>1644</v>
      </c>
      <c r="ABR5" t="s">
        <v>1645</v>
      </c>
      <c r="ABS5" t="s">
        <v>1523</v>
      </c>
      <c r="ABT5" t="s">
        <v>1523</v>
      </c>
      <c r="ABU5" t="s">
        <v>1523</v>
      </c>
      <c r="ABV5" t="s">
        <v>1523</v>
      </c>
      <c r="ABW5" t="s">
        <v>1646</v>
      </c>
      <c r="ABX5" t="s">
        <v>1647</v>
      </c>
      <c r="ABY5" t="s">
        <v>1236</v>
      </c>
      <c r="ABZ5" t="s">
        <v>1648</v>
      </c>
      <c r="ACA5" t="s">
        <v>1649</v>
      </c>
      <c r="ACB5" t="s">
        <v>1650</v>
      </c>
      <c r="ACC5" t="s">
        <v>1651</v>
      </c>
      <c r="ACD5" t="s">
        <v>1652</v>
      </c>
      <c r="ACE5" t="s">
        <v>1648</v>
      </c>
      <c r="ACF5" t="s">
        <v>1649</v>
      </c>
      <c r="ACG5" t="s">
        <v>1650</v>
      </c>
      <c r="ACH5" t="s">
        <v>1651</v>
      </c>
      <c r="ACI5" t="s">
        <v>1652</v>
      </c>
      <c r="ACJ5" t="s">
        <v>1648</v>
      </c>
      <c r="ACK5" t="s">
        <v>1649</v>
      </c>
      <c r="ACL5" t="s">
        <v>1650</v>
      </c>
      <c r="ACM5" t="s">
        <v>1651</v>
      </c>
      <c r="ACN5" t="s">
        <v>1652</v>
      </c>
      <c r="ACO5" t="s">
        <v>1648</v>
      </c>
      <c r="ACP5" t="s">
        <v>1649</v>
      </c>
      <c r="ACQ5" t="s">
        <v>1650</v>
      </c>
      <c r="ACR5" t="s">
        <v>1651</v>
      </c>
      <c r="ACS5" t="s">
        <v>1652</v>
      </c>
      <c r="ACT5" t="s">
        <v>1648</v>
      </c>
      <c r="ACU5" t="s">
        <v>1649</v>
      </c>
      <c r="ACV5" t="s">
        <v>1650</v>
      </c>
      <c r="ACW5" t="s">
        <v>1651</v>
      </c>
      <c r="ACX5" t="s">
        <v>1652</v>
      </c>
    </row>
    <row r="6" spans="1:778" ht="12.75">
      <c r="A6" t="s">
        <v>5262</v>
      </c>
      <c r="B6" t="s">
        <v>5262</v>
      </c>
      <c r="C6" t="s">
        <v>1653</v>
      </c>
      <c r="E6" t="s">
        <v>1654</v>
      </c>
      <c r="F6" t="s">
        <v>1504</v>
      </c>
      <c r="G6" t="s">
        <v>1655</v>
      </c>
      <c r="H6" t="s">
        <v>1656</v>
      </c>
      <c r="I6" t="s">
        <v>1657</v>
      </c>
      <c r="J6" t="s">
        <v>127</v>
      </c>
      <c r="K6" t="s">
        <v>1658</v>
      </c>
      <c r="L6" t="s">
        <v>1659</v>
      </c>
      <c r="M6" t="s">
        <v>1660</v>
      </c>
      <c r="N6" t="s">
        <v>1474</v>
      </c>
      <c r="O6" t="s">
        <v>196</v>
      </c>
      <c r="P6" t="s">
        <v>1658</v>
      </c>
      <c r="Q6" t="s">
        <v>1659</v>
      </c>
      <c r="R6" t="s">
        <v>1660</v>
      </c>
      <c r="S6" t="s">
        <v>1474</v>
      </c>
      <c r="T6" t="s">
        <v>196</v>
      </c>
      <c r="U6" t="s">
        <v>1658</v>
      </c>
      <c r="V6" t="s">
        <v>1659</v>
      </c>
      <c r="W6" t="s">
        <v>1660</v>
      </c>
      <c r="X6" t="s">
        <v>1474</v>
      </c>
      <c r="Y6" t="s">
        <v>196</v>
      </c>
      <c r="Z6" t="s">
        <v>1658</v>
      </c>
      <c r="AA6" t="s">
        <v>1659</v>
      </c>
      <c r="AB6" t="s">
        <v>1660</v>
      </c>
      <c r="AC6" t="s">
        <v>1474</v>
      </c>
      <c r="AD6" t="s">
        <v>196</v>
      </c>
      <c r="AE6" t="s">
        <v>1658</v>
      </c>
      <c r="AF6" t="s">
        <v>1659</v>
      </c>
      <c r="AG6" t="s">
        <v>1660</v>
      </c>
      <c r="AH6" t="s">
        <v>1474</v>
      </c>
      <c r="AI6" t="s">
        <v>196</v>
      </c>
      <c r="AJ6" t="s">
        <v>1661</v>
      </c>
      <c r="AK6" t="s">
        <v>1662</v>
      </c>
      <c r="AL6" t="s">
        <v>1510</v>
      </c>
      <c r="AM6" t="s">
        <v>1661</v>
      </c>
      <c r="AN6" t="s">
        <v>205</v>
      </c>
      <c r="AO6" t="s">
        <v>1513</v>
      </c>
      <c r="AP6" t="s">
        <v>1663</v>
      </c>
      <c r="AQ6" t="s">
        <v>1664</v>
      </c>
      <c r="AR6" t="s">
        <v>1664</v>
      </c>
      <c r="AS6" t="s">
        <v>1664</v>
      </c>
      <c r="AT6" t="s">
        <v>1665</v>
      </c>
      <c r="AU6" t="s">
        <v>1485</v>
      </c>
      <c r="AV6" t="s">
        <v>1664</v>
      </c>
      <c r="AW6" t="s">
        <v>1664</v>
      </c>
      <c r="AX6" t="s">
        <v>1664</v>
      </c>
      <c r="AY6" t="s">
        <v>1665</v>
      </c>
      <c r="AZ6" t="s">
        <v>1485</v>
      </c>
      <c r="BA6" t="s">
        <v>1664</v>
      </c>
      <c r="BB6" t="s">
        <v>1664</v>
      </c>
      <c r="BC6" t="s">
        <v>1664</v>
      </c>
      <c r="BD6" t="s">
        <v>1665</v>
      </c>
      <c r="BE6" t="s">
        <v>1485</v>
      </c>
      <c r="BF6" t="s">
        <v>1664</v>
      </c>
      <c r="BG6" t="s">
        <v>1664</v>
      </c>
      <c r="BH6" t="s">
        <v>1664</v>
      </c>
      <c r="BI6" t="s">
        <v>1485</v>
      </c>
      <c r="BJ6" t="s">
        <v>1664</v>
      </c>
      <c r="BK6" t="s">
        <v>1664</v>
      </c>
      <c r="BL6" t="s">
        <v>1664</v>
      </c>
      <c r="BM6" t="s">
        <v>1485</v>
      </c>
      <c r="BN6" t="s">
        <v>1666</v>
      </c>
      <c r="BO6" t="s">
        <v>1667</v>
      </c>
      <c r="BP6" t="s">
        <v>1516</v>
      </c>
      <c r="BQ6" t="s">
        <v>249</v>
      </c>
      <c r="BR6" t="s">
        <v>1668</v>
      </c>
      <c r="BS6" t="s">
        <v>1519</v>
      </c>
      <c r="BT6" t="s">
        <v>1669</v>
      </c>
      <c r="BU6" t="s">
        <v>1670</v>
      </c>
      <c r="BV6" t="s">
        <v>1518</v>
      </c>
      <c r="BW6" t="s">
        <v>1519</v>
      </c>
      <c r="BX6" t="s">
        <v>1669</v>
      </c>
      <c r="BY6" t="s">
        <v>1670</v>
      </c>
      <c r="BZ6" t="s">
        <v>1519</v>
      </c>
      <c r="CA6" t="s">
        <v>1669</v>
      </c>
      <c r="CB6" t="s">
        <v>1670</v>
      </c>
      <c r="CC6" t="s">
        <v>1519</v>
      </c>
      <c r="CD6" t="s">
        <v>1669</v>
      </c>
      <c r="CE6" t="s">
        <v>1670</v>
      </c>
      <c r="CF6" t="s">
        <v>1519</v>
      </c>
      <c r="CG6" t="s">
        <v>1669</v>
      </c>
      <c r="CH6" t="s">
        <v>1670</v>
      </c>
      <c r="CJ6" t="s">
        <v>1671</v>
      </c>
      <c r="CK6" t="s">
        <v>1672</v>
      </c>
      <c r="CL6" t="s">
        <v>1671</v>
      </c>
      <c r="CM6" t="s">
        <v>1521</v>
      </c>
      <c r="CO6" t="s">
        <v>1671</v>
      </c>
      <c r="CP6" t="s">
        <v>1672</v>
      </c>
      <c r="CQ6" t="s">
        <v>1521</v>
      </c>
      <c r="CS6" t="s">
        <v>1671</v>
      </c>
      <c r="CT6" t="s">
        <v>1672</v>
      </c>
      <c r="CU6" t="s">
        <v>1521</v>
      </c>
      <c r="CW6" t="s">
        <v>1671</v>
      </c>
      <c r="CX6" t="s">
        <v>1672</v>
      </c>
      <c r="CY6" t="s">
        <v>1521</v>
      </c>
      <c r="DA6" t="s">
        <v>1671</v>
      </c>
      <c r="DB6" t="s">
        <v>1672</v>
      </c>
      <c r="DC6" t="s">
        <v>1521</v>
      </c>
      <c r="DF6" t="s">
        <v>1673</v>
      </c>
      <c r="DG6" t="s">
        <v>1674</v>
      </c>
      <c r="DH6" t="s">
        <v>1675</v>
      </c>
      <c r="DI6" t="s">
        <v>1674</v>
      </c>
      <c r="DJ6" t="s">
        <v>1673</v>
      </c>
      <c r="DK6" t="s">
        <v>1674</v>
      </c>
      <c r="DL6" t="s">
        <v>1675</v>
      </c>
      <c r="DM6" t="s">
        <v>1674</v>
      </c>
      <c r="DN6" t="s">
        <v>1673</v>
      </c>
      <c r="DO6" t="s">
        <v>1674</v>
      </c>
      <c r="DP6" t="s">
        <v>1675</v>
      </c>
      <c r="DQ6" t="s">
        <v>1674</v>
      </c>
      <c r="DR6" t="s">
        <v>1673</v>
      </c>
      <c r="DS6" t="s">
        <v>1674</v>
      </c>
      <c r="DT6" t="s">
        <v>1675</v>
      </c>
      <c r="DU6" t="s">
        <v>1674</v>
      </c>
      <c r="DV6" t="s">
        <v>1673</v>
      </c>
      <c r="DW6" t="s">
        <v>1674</v>
      </c>
      <c r="DX6" t="s">
        <v>1675</v>
      </c>
      <c r="DY6" t="s">
        <v>1674</v>
      </c>
      <c r="DZ6" t="s">
        <v>1647</v>
      </c>
      <c r="EA6" t="s">
        <v>1676</v>
      </c>
      <c r="EB6" t="s">
        <v>1676</v>
      </c>
      <c r="EC6" t="s">
        <v>1676</v>
      </c>
      <c r="ED6" t="s">
        <v>1480</v>
      </c>
      <c r="EE6" t="s">
        <v>1677</v>
      </c>
      <c r="EF6" t="s">
        <v>1480</v>
      </c>
      <c r="EG6" t="s">
        <v>1677</v>
      </c>
      <c r="EH6" t="s">
        <v>1480</v>
      </c>
      <c r="EI6" t="s">
        <v>1677</v>
      </c>
      <c r="EJ6" t="s">
        <v>1480</v>
      </c>
      <c r="EK6" t="s">
        <v>1677</v>
      </c>
      <c r="EM6" t="s">
        <v>1678</v>
      </c>
      <c r="EN6" t="s">
        <v>1679</v>
      </c>
      <c r="EO6" t="s">
        <v>1678</v>
      </c>
      <c r="EP6" t="s">
        <v>1679</v>
      </c>
      <c r="EQ6" t="s">
        <v>1678</v>
      </c>
      <c r="ER6" t="s">
        <v>1679</v>
      </c>
      <c r="ES6" t="s">
        <v>1678</v>
      </c>
      <c r="ET6" t="s">
        <v>1679</v>
      </c>
      <c r="EU6" t="s">
        <v>1678</v>
      </c>
      <c r="EV6" t="s">
        <v>1679</v>
      </c>
      <c r="EW6" t="s">
        <v>1680</v>
      </c>
      <c r="EX6" t="s">
        <v>1680</v>
      </c>
      <c r="EY6" t="s">
        <v>1680</v>
      </c>
      <c r="EZ6" t="s">
        <v>1680</v>
      </c>
      <c r="FA6" t="s">
        <v>1680</v>
      </c>
      <c r="FB6" t="s">
        <v>1681</v>
      </c>
      <c r="FD6" t="s">
        <v>1682</v>
      </c>
      <c r="FE6" t="s">
        <v>1683</v>
      </c>
      <c r="FF6" t="s">
        <v>1684</v>
      </c>
      <c r="FG6" t="s">
        <v>1685</v>
      </c>
      <c r="FH6" t="s">
        <v>1686</v>
      </c>
      <c r="FJ6" t="s">
        <v>1687</v>
      </c>
      <c r="FK6" t="s">
        <v>1688</v>
      </c>
      <c r="FL6" t="s">
        <v>1689</v>
      </c>
      <c r="FM6" t="s">
        <v>1690</v>
      </c>
      <c r="FN6" t="s">
        <v>1691</v>
      </c>
      <c r="FO6" t="s">
        <v>1692</v>
      </c>
      <c r="FP6" t="s">
        <v>1693</v>
      </c>
      <c r="FQ6" t="s">
        <v>1694</v>
      </c>
      <c r="FR6" t="s">
        <v>1695</v>
      </c>
      <c r="FS6" t="s">
        <v>1696</v>
      </c>
      <c r="FT6" t="s">
        <v>1697</v>
      </c>
      <c r="FU6" t="s">
        <v>1698</v>
      </c>
      <c r="FV6" t="s">
        <v>1561</v>
      </c>
      <c r="FW6" t="s">
        <v>1699</v>
      </c>
      <c r="FX6" t="s">
        <v>1700</v>
      </c>
      <c r="FY6" t="s">
        <v>1701</v>
      </c>
      <c r="FZ6" t="s">
        <v>1702</v>
      </c>
      <c r="GB6" t="s">
        <v>1703</v>
      </c>
      <c r="GC6" t="s">
        <v>1704</v>
      </c>
      <c r="GD6" t="s">
        <v>1705</v>
      </c>
      <c r="GF6" t="s">
        <v>1706</v>
      </c>
      <c r="GG6" t="s">
        <v>1707</v>
      </c>
      <c r="GI6" t="s">
        <v>1708</v>
      </c>
      <c r="GJ6" t="s">
        <v>1709</v>
      </c>
      <c r="GK6" t="s">
        <v>1710</v>
      </c>
      <c r="GL6" t="s">
        <v>1711</v>
      </c>
      <c r="GM6" t="s">
        <v>1712</v>
      </c>
      <c r="GN6" t="s">
        <v>1713</v>
      </c>
      <c r="GO6" t="s">
        <v>1714</v>
      </c>
      <c r="GP6" t="s">
        <v>1715</v>
      </c>
      <c r="GR6" t="s">
        <v>1716</v>
      </c>
      <c r="GS6" t="s">
        <v>1717</v>
      </c>
      <c r="GT6" t="s">
        <v>1718</v>
      </c>
      <c r="GU6" t="s">
        <v>1719</v>
      </c>
      <c r="GV6" t="s">
        <v>1720</v>
      </c>
      <c r="GX6" t="s">
        <v>1681</v>
      </c>
      <c r="GZ6" t="s">
        <v>1682</v>
      </c>
      <c r="HA6" t="s">
        <v>1683</v>
      </c>
      <c r="HB6" t="s">
        <v>1684</v>
      </c>
      <c r="HC6" t="s">
        <v>1685</v>
      </c>
      <c r="HD6" t="s">
        <v>1686</v>
      </c>
      <c r="HF6" t="s">
        <v>1687</v>
      </c>
      <c r="HG6" t="s">
        <v>1688</v>
      </c>
      <c r="HH6" t="s">
        <v>1689</v>
      </c>
      <c r="HI6" t="s">
        <v>1690</v>
      </c>
      <c r="HJ6" t="s">
        <v>1691</v>
      </c>
      <c r="HK6" t="s">
        <v>1692</v>
      </c>
      <c r="HL6" t="s">
        <v>1693</v>
      </c>
      <c r="HM6" t="s">
        <v>1694</v>
      </c>
      <c r="HN6" t="s">
        <v>1695</v>
      </c>
      <c r="HO6" t="s">
        <v>1696</v>
      </c>
      <c r="HP6" t="s">
        <v>1697</v>
      </c>
      <c r="HQ6" t="s">
        <v>1698</v>
      </c>
      <c r="HR6" t="s">
        <v>1561</v>
      </c>
      <c r="HS6" t="s">
        <v>1699</v>
      </c>
      <c r="HT6" t="s">
        <v>1700</v>
      </c>
      <c r="HU6" t="s">
        <v>1701</v>
      </c>
      <c r="HV6" t="s">
        <v>1702</v>
      </c>
      <c r="HX6" t="s">
        <v>1703</v>
      </c>
      <c r="HY6" t="s">
        <v>1704</v>
      </c>
      <c r="HZ6" t="s">
        <v>1705</v>
      </c>
      <c r="IB6" t="s">
        <v>1706</v>
      </c>
      <c r="IC6" t="s">
        <v>1707</v>
      </c>
      <c r="IE6" t="s">
        <v>1708</v>
      </c>
      <c r="IF6" t="s">
        <v>1709</v>
      </c>
      <c r="IG6" t="s">
        <v>1710</v>
      </c>
      <c r="IH6" t="s">
        <v>1711</v>
      </c>
      <c r="II6" t="s">
        <v>1712</v>
      </c>
      <c r="IJ6" t="s">
        <v>1713</v>
      </c>
      <c r="IK6" t="s">
        <v>1714</v>
      </c>
      <c r="IL6" t="s">
        <v>1715</v>
      </c>
      <c r="IN6" t="s">
        <v>1716</v>
      </c>
      <c r="IO6" t="s">
        <v>1717</v>
      </c>
      <c r="IP6" t="s">
        <v>1718</v>
      </c>
      <c r="IQ6" t="s">
        <v>1719</v>
      </c>
      <c r="IR6" t="s">
        <v>1720</v>
      </c>
      <c r="IT6" t="s">
        <v>1681</v>
      </c>
      <c r="IV6" t="s">
        <v>1682</v>
      </c>
      <c r="IW6" t="s">
        <v>1683</v>
      </c>
      <c r="IX6" t="s">
        <v>1684</v>
      </c>
      <c r="IY6" t="s">
        <v>1685</v>
      </c>
      <c r="IZ6" t="s">
        <v>1686</v>
      </c>
      <c r="JB6" t="s">
        <v>1687</v>
      </c>
      <c r="JC6" t="s">
        <v>1688</v>
      </c>
      <c r="JD6" t="s">
        <v>1689</v>
      </c>
      <c r="JE6" t="s">
        <v>1690</v>
      </c>
      <c r="JF6" t="s">
        <v>1691</v>
      </c>
      <c r="JG6" t="s">
        <v>1692</v>
      </c>
      <c r="JH6" t="s">
        <v>1693</v>
      </c>
      <c r="JI6" t="s">
        <v>1694</v>
      </c>
      <c r="JJ6" t="s">
        <v>1695</v>
      </c>
      <c r="JK6" t="s">
        <v>1696</v>
      </c>
      <c r="JL6" t="s">
        <v>1697</v>
      </c>
      <c r="JM6" t="s">
        <v>1698</v>
      </c>
      <c r="JN6" t="s">
        <v>1561</v>
      </c>
      <c r="JO6" t="s">
        <v>1699</v>
      </c>
      <c r="JP6" t="s">
        <v>1700</v>
      </c>
      <c r="JQ6" t="s">
        <v>1701</v>
      </c>
      <c r="JR6" t="s">
        <v>1702</v>
      </c>
      <c r="JT6" t="s">
        <v>1703</v>
      </c>
      <c r="JU6" t="s">
        <v>1704</v>
      </c>
      <c r="JV6" t="s">
        <v>1705</v>
      </c>
      <c r="JX6" t="s">
        <v>1706</v>
      </c>
      <c r="JY6" t="s">
        <v>1707</v>
      </c>
      <c r="KA6" t="s">
        <v>1708</v>
      </c>
      <c r="KB6" t="s">
        <v>1709</v>
      </c>
      <c r="KC6" t="s">
        <v>1710</v>
      </c>
      <c r="KD6" t="s">
        <v>1711</v>
      </c>
      <c r="KE6" t="s">
        <v>1712</v>
      </c>
      <c r="KF6" t="s">
        <v>1713</v>
      </c>
      <c r="KG6" t="s">
        <v>1714</v>
      </c>
      <c r="KH6" t="s">
        <v>1715</v>
      </c>
      <c r="KJ6" t="s">
        <v>1716</v>
      </c>
      <c r="KK6" t="s">
        <v>1717</v>
      </c>
      <c r="KL6" t="s">
        <v>1718</v>
      </c>
      <c r="KM6" t="s">
        <v>1719</v>
      </c>
      <c r="KN6" t="s">
        <v>1720</v>
      </c>
      <c r="KP6" t="s">
        <v>1681</v>
      </c>
      <c r="KR6" t="s">
        <v>1682</v>
      </c>
      <c r="KS6" t="s">
        <v>1683</v>
      </c>
      <c r="KT6" t="s">
        <v>1684</v>
      </c>
      <c r="KU6" t="s">
        <v>1685</v>
      </c>
      <c r="KV6" t="s">
        <v>1686</v>
      </c>
      <c r="KX6" t="s">
        <v>1687</v>
      </c>
      <c r="KY6" t="s">
        <v>1688</v>
      </c>
      <c r="KZ6" t="s">
        <v>1689</v>
      </c>
      <c r="LA6" t="s">
        <v>1690</v>
      </c>
      <c r="LB6" t="s">
        <v>1691</v>
      </c>
      <c r="LC6" t="s">
        <v>1692</v>
      </c>
      <c r="LD6" t="s">
        <v>1693</v>
      </c>
      <c r="LE6" t="s">
        <v>1694</v>
      </c>
      <c r="LF6" t="s">
        <v>1695</v>
      </c>
      <c r="LG6" t="s">
        <v>1696</v>
      </c>
      <c r="LH6" t="s">
        <v>1697</v>
      </c>
      <c r="LI6" t="s">
        <v>1698</v>
      </c>
      <c r="LJ6" t="s">
        <v>1561</v>
      </c>
      <c r="LK6" t="s">
        <v>1699</v>
      </c>
      <c r="LL6" t="s">
        <v>1700</v>
      </c>
      <c r="LM6" t="s">
        <v>1701</v>
      </c>
      <c r="LN6" t="s">
        <v>1702</v>
      </c>
      <c r="LP6" t="s">
        <v>1703</v>
      </c>
      <c r="LQ6" t="s">
        <v>1704</v>
      </c>
      <c r="LR6" t="s">
        <v>1705</v>
      </c>
      <c r="LT6" t="s">
        <v>1706</v>
      </c>
      <c r="LU6" t="s">
        <v>1707</v>
      </c>
      <c r="LW6" t="s">
        <v>1708</v>
      </c>
      <c r="LX6" t="s">
        <v>1709</v>
      </c>
      <c r="LY6" t="s">
        <v>1710</v>
      </c>
      <c r="LZ6" t="s">
        <v>1711</v>
      </c>
      <c r="MA6" t="s">
        <v>1712</v>
      </c>
      <c r="MB6" t="s">
        <v>1713</v>
      </c>
      <c r="MC6" t="s">
        <v>1714</v>
      </c>
      <c r="MD6" t="s">
        <v>1715</v>
      </c>
      <c r="MF6" t="s">
        <v>1716</v>
      </c>
      <c r="MG6" t="s">
        <v>1717</v>
      </c>
      <c r="MH6" t="s">
        <v>1718</v>
      </c>
      <c r="MI6" t="s">
        <v>1719</v>
      </c>
      <c r="MJ6" t="s">
        <v>1720</v>
      </c>
      <c r="ML6" t="s">
        <v>1681</v>
      </c>
      <c r="MN6" t="s">
        <v>1682</v>
      </c>
      <c r="MO6" t="s">
        <v>1683</v>
      </c>
      <c r="MP6" t="s">
        <v>1684</v>
      </c>
      <c r="MQ6" t="s">
        <v>1685</v>
      </c>
      <c r="MR6" t="s">
        <v>1686</v>
      </c>
      <c r="MT6" t="s">
        <v>1687</v>
      </c>
      <c r="MU6" t="s">
        <v>1688</v>
      </c>
      <c r="MV6" t="s">
        <v>1689</v>
      </c>
      <c r="MW6" t="s">
        <v>1690</v>
      </c>
      <c r="MX6" t="s">
        <v>1691</v>
      </c>
      <c r="MY6" t="s">
        <v>1692</v>
      </c>
      <c r="MZ6" t="s">
        <v>1693</v>
      </c>
      <c r="NA6" t="s">
        <v>1694</v>
      </c>
      <c r="NB6" t="s">
        <v>1695</v>
      </c>
      <c r="NC6" t="s">
        <v>1696</v>
      </c>
      <c r="ND6" t="s">
        <v>1697</v>
      </c>
      <c r="NE6" t="s">
        <v>1698</v>
      </c>
      <c r="NF6" t="s">
        <v>1561</v>
      </c>
      <c r="NG6" t="s">
        <v>1699</v>
      </c>
      <c r="NH6" t="s">
        <v>1700</v>
      </c>
      <c r="NI6" t="s">
        <v>1701</v>
      </c>
      <c r="NJ6" t="s">
        <v>1702</v>
      </c>
      <c r="NL6" t="s">
        <v>1703</v>
      </c>
      <c r="NM6" t="s">
        <v>1704</v>
      </c>
      <c r="NN6" t="s">
        <v>1705</v>
      </c>
      <c r="NP6" t="s">
        <v>1706</v>
      </c>
      <c r="NQ6" t="s">
        <v>1707</v>
      </c>
      <c r="NS6" t="s">
        <v>1708</v>
      </c>
      <c r="NT6" t="s">
        <v>1709</v>
      </c>
      <c r="NU6" t="s">
        <v>1710</v>
      </c>
      <c r="NV6" t="s">
        <v>1711</v>
      </c>
      <c r="NW6" t="s">
        <v>1712</v>
      </c>
      <c r="NX6" t="s">
        <v>1713</v>
      </c>
      <c r="NY6" t="s">
        <v>1714</v>
      </c>
      <c r="NZ6" t="s">
        <v>1715</v>
      </c>
      <c r="OB6" t="s">
        <v>1716</v>
      </c>
      <c r="OC6" t="s">
        <v>1717</v>
      </c>
      <c r="OD6" t="s">
        <v>1718</v>
      </c>
      <c r="OE6" t="s">
        <v>1719</v>
      </c>
      <c r="OF6" t="s">
        <v>1720</v>
      </c>
      <c r="OH6" t="s">
        <v>1681</v>
      </c>
      <c r="OJ6" t="s">
        <v>1682</v>
      </c>
      <c r="OK6" t="s">
        <v>1683</v>
      </c>
      <c r="OL6" t="s">
        <v>1684</v>
      </c>
      <c r="OM6" t="s">
        <v>1685</v>
      </c>
      <c r="ON6" t="s">
        <v>1686</v>
      </c>
      <c r="OP6" t="s">
        <v>1687</v>
      </c>
      <c r="OQ6" t="s">
        <v>1688</v>
      </c>
      <c r="OR6" t="s">
        <v>1689</v>
      </c>
      <c r="OS6" t="s">
        <v>1690</v>
      </c>
      <c r="OT6" t="s">
        <v>1691</v>
      </c>
      <c r="OU6" t="s">
        <v>1692</v>
      </c>
      <c r="OV6" t="s">
        <v>1693</v>
      </c>
      <c r="OW6" t="s">
        <v>1694</v>
      </c>
      <c r="OX6" t="s">
        <v>1695</v>
      </c>
      <c r="OY6" t="s">
        <v>1696</v>
      </c>
      <c r="OZ6" t="s">
        <v>1697</v>
      </c>
      <c r="PA6" t="s">
        <v>1698</v>
      </c>
      <c r="PB6" t="s">
        <v>1561</v>
      </c>
      <c r="PC6" t="s">
        <v>1699</v>
      </c>
      <c r="PD6" t="s">
        <v>1700</v>
      </c>
      <c r="PE6" t="s">
        <v>1701</v>
      </c>
      <c r="PF6" t="s">
        <v>1702</v>
      </c>
      <c r="PH6" t="s">
        <v>1703</v>
      </c>
      <c r="PI6" t="s">
        <v>1704</v>
      </c>
      <c r="PJ6" t="s">
        <v>1705</v>
      </c>
      <c r="PL6" t="s">
        <v>1706</v>
      </c>
      <c r="PM6" t="s">
        <v>1707</v>
      </c>
      <c r="PO6" t="s">
        <v>1708</v>
      </c>
      <c r="PP6" t="s">
        <v>1709</v>
      </c>
      <c r="PQ6" t="s">
        <v>1710</v>
      </c>
      <c r="PR6" t="s">
        <v>1711</v>
      </c>
      <c r="PS6" t="s">
        <v>1712</v>
      </c>
      <c r="PT6" t="s">
        <v>1713</v>
      </c>
      <c r="PU6" t="s">
        <v>1714</v>
      </c>
      <c r="PV6" t="s">
        <v>1715</v>
      </c>
      <c r="PX6" t="s">
        <v>1716</v>
      </c>
      <c r="PY6" t="s">
        <v>1717</v>
      </c>
      <c r="PZ6" t="s">
        <v>1718</v>
      </c>
      <c r="QA6" t="s">
        <v>1719</v>
      </c>
      <c r="QB6" t="s">
        <v>1720</v>
      </c>
      <c r="QD6" t="s">
        <v>1681</v>
      </c>
      <c r="QF6" t="s">
        <v>1682</v>
      </c>
      <c r="QG6" t="s">
        <v>1683</v>
      </c>
      <c r="QH6" t="s">
        <v>1684</v>
      </c>
      <c r="QI6" t="s">
        <v>1685</v>
      </c>
      <c r="QJ6" t="s">
        <v>1686</v>
      </c>
      <c r="QL6" t="s">
        <v>1687</v>
      </c>
      <c r="QM6" t="s">
        <v>1688</v>
      </c>
      <c r="QN6" t="s">
        <v>1689</v>
      </c>
      <c r="QO6" t="s">
        <v>1690</v>
      </c>
      <c r="QP6" t="s">
        <v>1691</v>
      </c>
      <c r="QQ6" t="s">
        <v>1692</v>
      </c>
      <c r="QR6" t="s">
        <v>1693</v>
      </c>
      <c r="QS6" t="s">
        <v>1694</v>
      </c>
      <c r="QT6" t="s">
        <v>1695</v>
      </c>
      <c r="QU6" t="s">
        <v>1696</v>
      </c>
      <c r="QV6" t="s">
        <v>1697</v>
      </c>
      <c r="QW6" t="s">
        <v>1698</v>
      </c>
      <c r="QX6" t="s">
        <v>1561</v>
      </c>
      <c r="QY6" t="s">
        <v>1699</v>
      </c>
      <c r="QZ6" t="s">
        <v>1700</v>
      </c>
      <c r="RA6" t="s">
        <v>1701</v>
      </c>
      <c r="RB6" t="s">
        <v>1702</v>
      </c>
      <c r="RD6" t="s">
        <v>1703</v>
      </c>
      <c r="RE6" t="s">
        <v>1704</v>
      </c>
      <c r="RF6" t="s">
        <v>1705</v>
      </c>
      <c r="RH6" t="s">
        <v>1706</v>
      </c>
      <c r="RI6" t="s">
        <v>1707</v>
      </c>
      <c r="RK6" t="s">
        <v>1708</v>
      </c>
      <c r="RL6" t="s">
        <v>1709</v>
      </c>
      <c r="RM6" t="s">
        <v>1710</v>
      </c>
      <c r="RN6" t="s">
        <v>1711</v>
      </c>
      <c r="RO6" t="s">
        <v>1712</v>
      </c>
      <c r="RP6" t="s">
        <v>1713</v>
      </c>
      <c r="RQ6" t="s">
        <v>1714</v>
      </c>
      <c r="RR6" t="s">
        <v>1715</v>
      </c>
      <c r="RT6" t="s">
        <v>1716</v>
      </c>
      <c r="RU6" t="s">
        <v>1717</v>
      </c>
      <c r="RV6" t="s">
        <v>1718</v>
      </c>
      <c r="RW6" t="s">
        <v>1719</v>
      </c>
      <c r="RX6" t="s">
        <v>1720</v>
      </c>
      <c r="RZ6" t="s">
        <v>1721</v>
      </c>
      <c r="SA6" t="s">
        <v>1722</v>
      </c>
      <c r="SB6" t="s">
        <v>1723</v>
      </c>
      <c r="SC6" t="s">
        <v>1724</v>
      </c>
      <c r="SD6" t="s">
        <v>1725</v>
      </c>
      <c r="SE6" t="s">
        <v>1721</v>
      </c>
      <c r="SF6" t="s">
        <v>1722</v>
      </c>
      <c r="SG6" t="s">
        <v>1723</v>
      </c>
      <c r="SH6" t="s">
        <v>1724</v>
      </c>
      <c r="SI6" t="s">
        <v>1725</v>
      </c>
      <c r="SJ6" t="s">
        <v>1721</v>
      </c>
      <c r="SK6" t="s">
        <v>1722</v>
      </c>
      <c r="SL6" t="s">
        <v>1723</v>
      </c>
      <c r="SM6" t="s">
        <v>1724</v>
      </c>
      <c r="SN6" t="s">
        <v>1725</v>
      </c>
      <c r="SO6" t="s">
        <v>1721</v>
      </c>
      <c r="SP6" t="s">
        <v>1722</v>
      </c>
      <c r="SQ6" t="s">
        <v>1723</v>
      </c>
      <c r="SR6" t="s">
        <v>1724</v>
      </c>
      <c r="SS6" t="s">
        <v>1725</v>
      </c>
      <c r="ST6" t="s">
        <v>1721</v>
      </c>
      <c r="SU6" t="s">
        <v>1722</v>
      </c>
      <c r="SV6" t="s">
        <v>1723</v>
      </c>
      <c r="SW6" t="s">
        <v>1724</v>
      </c>
      <c r="SX6" t="s">
        <v>1725</v>
      </c>
      <c r="SZ6" t="s">
        <v>1726</v>
      </c>
      <c r="TA6" t="s">
        <v>1727</v>
      </c>
      <c r="TB6" t="s">
        <v>1728</v>
      </c>
      <c r="TC6" t="s">
        <v>1726</v>
      </c>
      <c r="TD6" t="s">
        <v>1727</v>
      </c>
      <c r="TE6" t="s">
        <v>1728</v>
      </c>
      <c r="TF6" t="s">
        <v>1726</v>
      </c>
      <c r="TG6" t="s">
        <v>1728</v>
      </c>
      <c r="TH6" t="s">
        <v>1726</v>
      </c>
      <c r="TI6" t="s">
        <v>1728</v>
      </c>
      <c r="TJ6" t="s">
        <v>1726</v>
      </c>
      <c r="TK6" t="s">
        <v>1728</v>
      </c>
      <c r="TR6" t="s">
        <v>646</v>
      </c>
      <c r="TS6" t="s">
        <v>646</v>
      </c>
      <c r="TW6" t="s">
        <v>1729</v>
      </c>
      <c r="TZ6" t="s">
        <v>1730</v>
      </c>
      <c r="UD6" t="s">
        <v>1731</v>
      </c>
      <c r="UE6" t="s">
        <v>1732</v>
      </c>
      <c r="UF6" t="s">
        <v>1733</v>
      </c>
      <c r="UG6" t="s">
        <v>1734</v>
      </c>
      <c r="UH6" t="s">
        <v>1734</v>
      </c>
      <c r="UI6" t="s">
        <v>1734</v>
      </c>
      <c r="UJ6" t="s">
        <v>1734</v>
      </c>
      <c r="UK6" t="s">
        <v>1734</v>
      </c>
      <c r="UL6" t="s">
        <v>1735</v>
      </c>
      <c r="UM6" t="s">
        <v>1585</v>
      </c>
      <c r="UN6" t="s">
        <v>1736</v>
      </c>
      <c r="UO6" t="s">
        <v>1737</v>
      </c>
      <c r="UP6" t="s">
        <v>1738</v>
      </c>
      <c r="UQ6" t="s">
        <v>1739</v>
      </c>
      <c r="UR6" t="s">
        <v>1738</v>
      </c>
      <c r="US6" t="s">
        <v>1739</v>
      </c>
      <c r="UT6" t="s">
        <v>1738</v>
      </c>
      <c r="UU6" t="s">
        <v>1739</v>
      </c>
      <c r="UV6" t="s">
        <v>646</v>
      </c>
      <c r="UW6" t="s">
        <v>646</v>
      </c>
      <c r="UX6" t="s">
        <v>1740</v>
      </c>
      <c r="VA6" t="s">
        <v>1741</v>
      </c>
      <c r="VB6" t="s">
        <v>1742</v>
      </c>
      <c r="VC6" t="s">
        <v>1424</v>
      </c>
      <c r="VD6" t="s">
        <v>538</v>
      </c>
      <c r="VE6" t="s">
        <v>538</v>
      </c>
      <c r="VF6" t="s">
        <v>538</v>
      </c>
      <c r="VG6" t="s">
        <v>538</v>
      </c>
      <c r="VH6" t="s">
        <v>538</v>
      </c>
      <c r="VI6" t="s">
        <v>1743</v>
      </c>
      <c r="VJ6" t="s">
        <v>1744</v>
      </c>
      <c r="VK6" t="s">
        <v>1424</v>
      </c>
      <c r="VL6" t="s">
        <v>1745</v>
      </c>
      <c r="VM6" t="s">
        <v>1745</v>
      </c>
      <c r="VN6" t="s">
        <v>1745</v>
      </c>
      <c r="VO6" t="s">
        <v>1745</v>
      </c>
      <c r="VP6" t="s">
        <v>1745</v>
      </c>
      <c r="VQ6" t="s">
        <v>1746</v>
      </c>
      <c r="VR6" t="s">
        <v>1746</v>
      </c>
      <c r="VS6" t="s">
        <v>1746</v>
      </c>
      <c r="VT6" t="s">
        <v>1746</v>
      </c>
      <c r="VU6" t="s">
        <v>1746</v>
      </c>
      <c r="WI6" t="s">
        <v>1744</v>
      </c>
      <c r="WK6" t="s">
        <v>1743</v>
      </c>
      <c r="WM6" t="s">
        <v>1747</v>
      </c>
      <c r="WN6" t="s">
        <v>1597</v>
      </c>
      <c r="WO6" t="s">
        <v>1747</v>
      </c>
      <c r="WP6" t="s">
        <v>1597</v>
      </c>
      <c r="WQ6" t="s">
        <v>1747</v>
      </c>
      <c r="WR6" t="s">
        <v>1597</v>
      </c>
      <c r="WS6" t="s">
        <v>1747</v>
      </c>
      <c r="WT6" t="s">
        <v>1597</v>
      </c>
      <c r="WU6" t="s">
        <v>1747</v>
      </c>
      <c r="WV6" t="s">
        <v>1597</v>
      </c>
      <c r="WX6" t="s">
        <v>1748</v>
      </c>
      <c r="WY6" t="s">
        <v>1748</v>
      </c>
      <c r="WZ6" t="s">
        <v>1748</v>
      </c>
      <c r="XA6" t="s">
        <v>1748</v>
      </c>
      <c r="XB6" t="s">
        <v>1748</v>
      </c>
      <c r="XD6" t="s">
        <v>1634</v>
      </c>
      <c r="XE6" t="s">
        <v>1484</v>
      </c>
      <c r="XF6" t="s">
        <v>1749</v>
      </c>
      <c r="XG6" t="s">
        <v>1749</v>
      </c>
      <c r="XH6" t="s">
        <v>1749</v>
      </c>
      <c r="XI6" t="s">
        <v>1749</v>
      </c>
      <c r="XJ6" t="s">
        <v>1749</v>
      </c>
      <c r="XK6" t="s">
        <v>1749</v>
      </c>
      <c r="XL6" t="s">
        <v>1749</v>
      </c>
      <c r="XM6" t="s">
        <v>1749</v>
      </c>
      <c r="XN6" t="s">
        <v>1749</v>
      </c>
      <c r="XO6" t="s">
        <v>1749</v>
      </c>
      <c r="XP6" t="s">
        <v>1738</v>
      </c>
      <c r="XQ6" t="s">
        <v>1739</v>
      </c>
      <c r="XR6" t="s">
        <v>1738</v>
      </c>
      <c r="XS6" t="s">
        <v>1739</v>
      </c>
      <c r="XT6" t="s">
        <v>1738</v>
      </c>
      <c r="XU6" t="s">
        <v>1739</v>
      </c>
      <c r="XV6" t="s">
        <v>1738</v>
      </c>
      <c r="XW6" t="s">
        <v>1739</v>
      </c>
      <c r="XX6" t="s">
        <v>1738</v>
      </c>
      <c r="XY6" t="s">
        <v>1739</v>
      </c>
      <c r="XZ6" t="s">
        <v>1750</v>
      </c>
      <c r="YA6" t="s">
        <v>1751</v>
      </c>
      <c r="YB6" t="s">
        <v>1752</v>
      </c>
      <c r="YD6" t="s">
        <v>1753</v>
      </c>
      <c r="YE6" t="s">
        <v>1754</v>
      </c>
      <c r="YG6" t="s">
        <v>1753</v>
      </c>
      <c r="YH6" t="s">
        <v>1754</v>
      </c>
      <c r="YL6" t="s">
        <v>1755</v>
      </c>
      <c r="YM6" t="s">
        <v>1756</v>
      </c>
      <c r="YN6" t="s">
        <v>1755</v>
      </c>
      <c r="YO6" t="s">
        <v>1756</v>
      </c>
      <c r="YP6" t="s">
        <v>1755</v>
      </c>
      <c r="YQ6" t="s">
        <v>1756</v>
      </c>
      <c r="YR6" t="s">
        <v>1755</v>
      </c>
      <c r="YS6" t="s">
        <v>1756</v>
      </c>
      <c r="YT6" t="s">
        <v>1755</v>
      </c>
      <c r="YU6" t="s">
        <v>1756</v>
      </c>
      <c r="YW6" t="s">
        <v>1645</v>
      </c>
      <c r="YX6" t="s">
        <v>1645</v>
      </c>
      <c r="ZA6" t="s">
        <v>1757</v>
      </c>
      <c r="ZB6" t="s">
        <v>1758</v>
      </c>
      <c r="ZC6" t="s">
        <v>1759</v>
      </c>
      <c r="ZD6" t="s">
        <v>1760</v>
      </c>
      <c r="ZE6" t="s">
        <v>1761</v>
      </c>
      <c r="ZF6" t="s">
        <v>1762</v>
      </c>
      <c r="ZG6" t="s">
        <v>1763</v>
      </c>
      <c r="ZH6" t="s">
        <v>1764</v>
      </c>
      <c r="ZI6" t="s">
        <v>1765</v>
      </c>
      <c r="ZK6" t="s">
        <v>1766</v>
      </c>
      <c r="ZL6" t="s">
        <v>546</v>
      </c>
      <c r="ZM6" t="s">
        <v>1738</v>
      </c>
      <c r="ZN6" t="s">
        <v>1738</v>
      </c>
      <c r="ZO6" t="s">
        <v>1738</v>
      </c>
      <c r="ZP6" t="s">
        <v>646</v>
      </c>
      <c r="ZQ6" t="s">
        <v>1767</v>
      </c>
      <c r="ZR6" t="s">
        <v>1768</v>
      </c>
      <c r="ZS6" t="s">
        <v>1769</v>
      </c>
      <c r="ZT6" t="s">
        <v>1770</v>
      </c>
      <c r="ZU6" t="s">
        <v>1738</v>
      </c>
      <c r="ZV6" t="s">
        <v>1771</v>
      </c>
      <c r="ZW6" t="s">
        <v>1738</v>
      </c>
      <c r="ZX6" t="s">
        <v>1738</v>
      </c>
      <c r="ZY6" t="s">
        <v>1738</v>
      </c>
      <c r="ZZ6" t="s">
        <v>1772</v>
      </c>
      <c r="AAA6" t="s">
        <v>1773</v>
      </c>
      <c r="AAB6" t="s">
        <v>1774</v>
      </c>
      <c r="AAC6" t="s">
        <v>1775</v>
      </c>
      <c r="AAD6" t="s">
        <v>1775</v>
      </c>
      <c r="AAE6" t="s">
        <v>1775</v>
      </c>
      <c r="AAF6" t="s">
        <v>1776</v>
      </c>
      <c r="AAG6" t="s">
        <v>552</v>
      </c>
      <c r="AAH6" t="s">
        <v>1777</v>
      </c>
      <c r="AAI6" t="s">
        <v>1777</v>
      </c>
      <c r="AAJ6" t="s">
        <v>1777</v>
      </c>
      <c r="AAK6" t="s">
        <v>1777</v>
      </c>
      <c r="AAL6" t="s">
        <v>1777</v>
      </c>
      <c r="AAM6" t="s">
        <v>1778</v>
      </c>
      <c r="AAN6" t="s">
        <v>1779</v>
      </c>
      <c r="AAO6" t="s">
        <v>1779</v>
      </c>
      <c r="AAP6" t="s">
        <v>1779</v>
      </c>
      <c r="AAQ6" t="s">
        <v>1779</v>
      </c>
      <c r="AAR6" t="s">
        <v>1779</v>
      </c>
      <c r="AAS6" t="s">
        <v>1441</v>
      </c>
      <c r="AAT6" t="s">
        <v>1780</v>
      </c>
      <c r="AAU6" t="s">
        <v>1781</v>
      </c>
      <c r="AAV6" t="s">
        <v>1781</v>
      </c>
      <c r="AAW6" t="s">
        <v>646</v>
      </c>
      <c r="AAX6" t="s">
        <v>1782</v>
      </c>
      <c r="AAY6" t="s">
        <v>1739</v>
      </c>
      <c r="AAZ6" t="s">
        <v>1484</v>
      </c>
      <c r="ABA6" t="s">
        <v>673</v>
      </c>
      <c r="ABB6" t="s">
        <v>669</v>
      </c>
      <c r="ABC6" t="s">
        <v>1473</v>
      </c>
      <c r="ABD6" t="s">
        <v>1473</v>
      </c>
      <c r="ABE6" t="s">
        <v>1473</v>
      </c>
      <c r="ABF6" t="s">
        <v>1473</v>
      </c>
      <c r="ABG6" t="s">
        <v>1473</v>
      </c>
      <c r="ABH6" t="s">
        <v>1783</v>
      </c>
      <c r="ABI6" t="s">
        <v>1778</v>
      </c>
      <c r="ABM6" t="s">
        <v>1473</v>
      </c>
      <c r="ABN6" t="s">
        <v>1784</v>
      </c>
      <c r="ABO6" t="s">
        <v>1486</v>
      </c>
      <c r="ABP6" t="s">
        <v>1217</v>
      </c>
      <c r="ABQ6" t="s">
        <v>1666</v>
      </c>
      <c r="ABR6" t="s">
        <v>209</v>
      </c>
      <c r="ABX6" t="s">
        <v>1441</v>
      </c>
      <c r="ABY6" t="s">
        <v>1237</v>
      </c>
      <c r="ABZ6" t="s">
        <v>1785</v>
      </c>
      <c r="ACA6" t="s">
        <v>1786</v>
      </c>
      <c r="ACB6" t="s">
        <v>1787</v>
      </c>
      <c r="ACC6" t="s">
        <v>1788</v>
      </c>
      <c r="ACD6" t="s">
        <v>1789</v>
      </c>
      <c r="ACE6" t="s">
        <v>1785</v>
      </c>
      <c r="ACF6" t="s">
        <v>1786</v>
      </c>
      <c r="ACG6" t="s">
        <v>1787</v>
      </c>
      <c r="ACH6" t="s">
        <v>1788</v>
      </c>
      <c r="ACI6" t="s">
        <v>1789</v>
      </c>
      <c r="ACJ6" t="s">
        <v>1785</v>
      </c>
      <c r="ACK6" t="s">
        <v>1786</v>
      </c>
      <c r="ACL6" t="s">
        <v>1787</v>
      </c>
      <c r="ACM6" t="s">
        <v>1788</v>
      </c>
      <c r="ACN6" t="s">
        <v>1789</v>
      </c>
      <c r="ACO6" t="s">
        <v>1785</v>
      </c>
      <c r="ACP6" t="s">
        <v>1786</v>
      </c>
      <c r="ACQ6" t="s">
        <v>1787</v>
      </c>
      <c r="ACR6" t="s">
        <v>1788</v>
      </c>
      <c r="ACS6" t="s">
        <v>1789</v>
      </c>
      <c r="ACT6" t="s">
        <v>1785</v>
      </c>
      <c r="ACU6" t="s">
        <v>1786</v>
      </c>
      <c r="ACV6" t="s">
        <v>1787</v>
      </c>
      <c r="ACW6" t="s">
        <v>1788</v>
      </c>
      <c r="ACX6" t="s">
        <v>1789</v>
      </c>
    </row>
    <row r="7" spans="1:778" ht="12.75">
      <c r="A7" t="s">
        <v>5263</v>
      </c>
      <c r="B7" t="s">
        <v>5616</v>
      </c>
      <c r="E7" t="s">
        <v>1790</v>
      </c>
      <c r="F7" t="s">
        <v>1657</v>
      </c>
      <c r="G7" t="s">
        <v>1791</v>
      </c>
      <c r="H7" t="s">
        <v>1792</v>
      </c>
      <c r="I7" t="s">
        <v>1793</v>
      </c>
      <c r="J7" t="s">
        <v>1794</v>
      </c>
      <c r="K7" t="s">
        <v>1509</v>
      </c>
      <c r="L7" t="s">
        <v>1795</v>
      </c>
      <c r="M7" t="s">
        <v>1796</v>
      </c>
      <c r="N7" t="s">
        <v>1797</v>
      </c>
      <c r="O7" t="s">
        <v>1798</v>
      </c>
      <c r="P7" t="s">
        <v>1509</v>
      </c>
      <c r="Q7" t="s">
        <v>1795</v>
      </c>
      <c r="R7" t="s">
        <v>1796</v>
      </c>
      <c r="S7" t="s">
        <v>1797</v>
      </c>
      <c r="T7" t="s">
        <v>1798</v>
      </c>
      <c r="U7" t="s">
        <v>1509</v>
      </c>
      <c r="V7" t="s">
        <v>1795</v>
      </c>
      <c r="W7" t="s">
        <v>1796</v>
      </c>
      <c r="X7" t="s">
        <v>1797</v>
      </c>
      <c r="Y7" t="s">
        <v>1798</v>
      </c>
      <c r="Z7" t="s">
        <v>1509</v>
      </c>
      <c r="AA7" t="s">
        <v>1795</v>
      </c>
      <c r="AB7" t="s">
        <v>1796</v>
      </c>
      <c r="AC7" t="s">
        <v>1797</v>
      </c>
      <c r="AD7" t="s">
        <v>1798</v>
      </c>
      <c r="AE7" t="s">
        <v>1509</v>
      </c>
      <c r="AF7" t="s">
        <v>1795</v>
      </c>
      <c r="AG7" t="s">
        <v>1796</v>
      </c>
      <c r="AH7" t="s">
        <v>1797</v>
      </c>
      <c r="AI7" t="s">
        <v>1798</v>
      </c>
      <c r="AJ7" t="s">
        <v>1799</v>
      </c>
      <c r="AK7" t="s">
        <v>1800</v>
      </c>
      <c r="AL7" t="s">
        <v>1800</v>
      </c>
      <c r="AM7" t="s">
        <v>1799</v>
      </c>
      <c r="AN7" t="s">
        <v>1801</v>
      </c>
      <c r="AO7" t="s">
        <v>1802</v>
      </c>
      <c r="AP7" t="s">
        <v>1802</v>
      </c>
      <c r="AQ7" t="s">
        <v>1665</v>
      </c>
      <c r="AR7" t="s">
        <v>1665</v>
      </c>
      <c r="AS7" t="s">
        <v>1665</v>
      </c>
      <c r="AT7" t="s">
        <v>1487</v>
      </c>
      <c r="AU7" t="s">
        <v>1664</v>
      </c>
      <c r="AV7" t="s">
        <v>1665</v>
      </c>
      <c r="AW7" t="s">
        <v>1665</v>
      </c>
      <c r="AX7" t="s">
        <v>1665</v>
      </c>
      <c r="AY7" t="s">
        <v>1487</v>
      </c>
      <c r="AZ7" t="s">
        <v>1664</v>
      </c>
      <c r="BA7" t="s">
        <v>1665</v>
      </c>
      <c r="BB7" t="s">
        <v>1665</v>
      </c>
      <c r="BC7" t="s">
        <v>1665</v>
      </c>
      <c r="BD7" t="s">
        <v>1487</v>
      </c>
      <c r="BE7" t="s">
        <v>1664</v>
      </c>
      <c r="BF7" t="s">
        <v>1665</v>
      </c>
      <c r="BG7" t="s">
        <v>1665</v>
      </c>
      <c r="BH7" t="s">
        <v>1665</v>
      </c>
      <c r="BI7" t="s">
        <v>1664</v>
      </c>
      <c r="BJ7" t="s">
        <v>1665</v>
      </c>
      <c r="BK7" t="s">
        <v>1665</v>
      </c>
      <c r="BL7" t="s">
        <v>1665</v>
      </c>
      <c r="BM7" t="s">
        <v>1664</v>
      </c>
      <c r="BN7" t="s">
        <v>1354</v>
      </c>
      <c r="BO7" t="s">
        <v>1803</v>
      </c>
      <c r="BP7" t="s">
        <v>249</v>
      </c>
      <c r="BQ7" t="s">
        <v>1804</v>
      </c>
      <c r="BR7" t="s">
        <v>1805</v>
      </c>
      <c r="BS7" t="s">
        <v>1520</v>
      </c>
      <c r="BT7" t="s">
        <v>1806</v>
      </c>
      <c r="BU7" t="s">
        <v>1576</v>
      </c>
      <c r="BV7" t="s">
        <v>1807</v>
      </c>
      <c r="BW7" t="s">
        <v>1520</v>
      </c>
      <c r="BX7" t="s">
        <v>1806</v>
      </c>
      <c r="BY7" t="s">
        <v>1576</v>
      </c>
      <c r="BZ7" t="s">
        <v>1520</v>
      </c>
      <c r="CA7" t="s">
        <v>1806</v>
      </c>
      <c r="CB7" t="s">
        <v>1576</v>
      </c>
      <c r="CC7" t="s">
        <v>1520</v>
      </c>
      <c r="CD7" t="s">
        <v>1806</v>
      </c>
      <c r="CE7" t="s">
        <v>1576</v>
      </c>
      <c r="CF7" t="s">
        <v>1520</v>
      </c>
      <c r="CG7" t="s">
        <v>1806</v>
      </c>
      <c r="CH7" t="s">
        <v>1576</v>
      </c>
      <c r="CK7" t="s">
        <v>1521</v>
      </c>
      <c r="CL7" t="s">
        <v>1808</v>
      </c>
      <c r="CM7" t="s">
        <v>1809</v>
      </c>
      <c r="CP7" t="s">
        <v>1521</v>
      </c>
      <c r="CQ7" t="s">
        <v>1809</v>
      </c>
      <c r="CT7" t="s">
        <v>1521</v>
      </c>
      <c r="CU7" t="s">
        <v>1809</v>
      </c>
      <c r="CX7" t="s">
        <v>1521</v>
      </c>
      <c r="CY7" t="s">
        <v>1809</v>
      </c>
      <c r="DB7" t="s">
        <v>1521</v>
      </c>
      <c r="DC7" t="s">
        <v>1809</v>
      </c>
      <c r="DF7" t="s">
        <v>1810</v>
      </c>
      <c r="DG7" t="s">
        <v>1811</v>
      </c>
      <c r="DH7" t="s">
        <v>1812</v>
      </c>
      <c r="DI7" t="s">
        <v>1813</v>
      </c>
      <c r="DJ7" t="s">
        <v>1810</v>
      </c>
      <c r="DK7" t="s">
        <v>1811</v>
      </c>
      <c r="DL7" t="s">
        <v>1812</v>
      </c>
      <c r="DM7" t="s">
        <v>1813</v>
      </c>
      <c r="DN7" t="s">
        <v>1810</v>
      </c>
      <c r="DO7" t="s">
        <v>1811</v>
      </c>
      <c r="DP7" t="s">
        <v>1812</v>
      </c>
      <c r="DQ7" t="s">
        <v>1813</v>
      </c>
      <c r="DR7" t="s">
        <v>1810</v>
      </c>
      <c r="DS7" t="s">
        <v>1811</v>
      </c>
      <c r="DT7" t="s">
        <v>1812</v>
      </c>
      <c r="DU7" t="s">
        <v>1813</v>
      </c>
      <c r="DV7" t="s">
        <v>1810</v>
      </c>
      <c r="DW7" t="s">
        <v>1811</v>
      </c>
      <c r="DX7" t="s">
        <v>1812</v>
      </c>
      <c r="DY7" t="s">
        <v>1813</v>
      </c>
      <c r="DZ7" t="s">
        <v>1441</v>
      </c>
      <c r="EA7" t="s">
        <v>1814</v>
      </c>
      <c r="EB7" t="s">
        <v>1815</v>
      </c>
      <c r="EC7" t="s">
        <v>1815</v>
      </c>
      <c r="ED7" t="s">
        <v>1816</v>
      </c>
      <c r="EE7" t="s">
        <v>1480</v>
      </c>
      <c r="EF7" t="s">
        <v>1816</v>
      </c>
      <c r="EG7" t="s">
        <v>1480</v>
      </c>
      <c r="EH7" t="s">
        <v>1816</v>
      </c>
      <c r="EI7" t="s">
        <v>1480</v>
      </c>
      <c r="EJ7" t="s">
        <v>1816</v>
      </c>
      <c r="EK7" t="s">
        <v>1480</v>
      </c>
      <c r="EM7" t="s">
        <v>1817</v>
      </c>
      <c r="EN7" t="s">
        <v>1818</v>
      </c>
      <c r="EO7" t="s">
        <v>1817</v>
      </c>
      <c r="EP7" t="s">
        <v>1818</v>
      </c>
      <c r="EQ7" t="s">
        <v>1817</v>
      </c>
      <c r="ER7" t="s">
        <v>1818</v>
      </c>
      <c r="ES7" t="s">
        <v>1817</v>
      </c>
      <c r="ET7" t="s">
        <v>1818</v>
      </c>
      <c r="EU7" t="s">
        <v>1817</v>
      </c>
      <c r="EV7" t="s">
        <v>1818</v>
      </c>
      <c r="EW7" t="s">
        <v>1370</v>
      </c>
      <c r="EX7" t="s">
        <v>1370</v>
      </c>
      <c r="EY7" t="s">
        <v>1370</v>
      </c>
      <c r="EZ7" t="s">
        <v>1370</v>
      </c>
      <c r="FA7" t="s">
        <v>1370</v>
      </c>
      <c r="FB7" t="s">
        <v>1819</v>
      </c>
      <c r="FD7" t="s">
        <v>1820</v>
      </c>
      <c r="FE7" t="s">
        <v>1821</v>
      </c>
      <c r="FF7" t="s">
        <v>1822</v>
      </c>
      <c r="FG7" t="s">
        <v>1823</v>
      </c>
      <c r="FH7" t="s">
        <v>1824</v>
      </c>
      <c r="FJ7" t="s">
        <v>1825</v>
      </c>
      <c r="FK7" t="s">
        <v>1826</v>
      </c>
      <c r="FL7" t="s">
        <v>1827</v>
      </c>
      <c r="FM7" t="s">
        <v>1828</v>
      </c>
      <c r="FN7" t="s">
        <v>1829</v>
      </c>
      <c r="FO7" t="s">
        <v>1830</v>
      </c>
      <c r="FP7" t="s">
        <v>1831</v>
      </c>
      <c r="FQ7" t="s">
        <v>1832</v>
      </c>
      <c r="FR7" t="s">
        <v>1833</v>
      </c>
      <c r="FS7" t="s">
        <v>1834</v>
      </c>
      <c r="FT7" t="s">
        <v>1835</v>
      </c>
      <c r="FU7" t="s">
        <v>1836</v>
      </c>
      <c r="FV7" t="s">
        <v>1837</v>
      </c>
      <c r="FW7" t="s">
        <v>1838</v>
      </c>
      <c r="FX7" t="s">
        <v>1839</v>
      </c>
      <c r="FY7" t="s">
        <v>1840</v>
      </c>
      <c r="FZ7" t="s">
        <v>1841</v>
      </c>
      <c r="GB7" t="s">
        <v>1842</v>
      </c>
      <c r="GC7" t="s">
        <v>1843</v>
      </c>
      <c r="GD7" t="s">
        <v>1844</v>
      </c>
      <c r="GF7" t="s">
        <v>1845</v>
      </c>
      <c r="GG7" t="s">
        <v>1846</v>
      </c>
      <c r="GI7" t="s">
        <v>1847</v>
      </c>
      <c r="GJ7" t="s">
        <v>1848</v>
      </c>
      <c r="GK7" t="s">
        <v>1849</v>
      </c>
      <c r="GL7" t="s">
        <v>1850</v>
      </c>
      <c r="GM7" t="s">
        <v>1851</v>
      </c>
      <c r="GN7" t="s">
        <v>1852</v>
      </c>
      <c r="GO7" t="s">
        <v>1853</v>
      </c>
      <c r="GP7" t="s">
        <v>1854</v>
      </c>
      <c r="GR7" t="s">
        <v>1855</v>
      </c>
      <c r="GS7" t="s">
        <v>1856</v>
      </c>
      <c r="GT7" t="s">
        <v>1857</v>
      </c>
      <c r="GU7" t="s">
        <v>1858</v>
      </c>
      <c r="GV7" t="s">
        <v>1859</v>
      </c>
      <c r="GX7" t="s">
        <v>1819</v>
      </c>
      <c r="GZ7" t="s">
        <v>1820</v>
      </c>
      <c r="HA7" t="s">
        <v>1821</v>
      </c>
      <c r="HB7" t="s">
        <v>1822</v>
      </c>
      <c r="HC7" t="s">
        <v>1823</v>
      </c>
      <c r="HD7" t="s">
        <v>1824</v>
      </c>
      <c r="HF7" t="s">
        <v>1825</v>
      </c>
      <c r="HG7" t="s">
        <v>1826</v>
      </c>
      <c r="HH7" t="s">
        <v>1827</v>
      </c>
      <c r="HI7" t="s">
        <v>1828</v>
      </c>
      <c r="HJ7" t="s">
        <v>1829</v>
      </c>
      <c r="HK7" t="s">
        <v>1830</v>
      </c>
      <c r="HL7" t="s">
        <v>1831</v>
      </c>
      <c r="HM7" t="s">
        <v>1832</v>
      </c>
      <c r="HN7" t="s">
        <v>1833</v>
      </c>
      <c r="HO7" t="s">
        <v>1834</v>
      </c>
      <c r="HP7" t="s">
        <v>1835</v>
      </c>
      <c r="HQ7" t="s">
        <v>1836</v>
      </c>
      <c r="HR7" t="s">
        <v>1837</v>
      </c>
      <c r="HS7" t="s">
        <v>1838</v>
      </c>
      <c r="HT7" t="s">
        <v>1839</v>
      </c>
      <c r="HU7" t="s">
        <v>1840</v>
      </c>
      <c r="HV7" t="s">
        <v>1841</v>
      </c>
      <c r="HX7" t="s">
        <v>1842</v>
      </c>
      <c r="HY7" t="s">
        <v>1843</v>
      </c>
      <c r="HZ7" t="s">
        <v>1844</v>
      </c>
      <c r="IB7" t="s">
        <v>1845</v>
      </c>
      <c r="IC7" t="s">
        <v>1846</v>
      </c>
      <c r="IE7" t="s">
        <v>1847</v>
      </c>
      <c r="IF7" t="s">
        <v>1848</v>
      </c>
      <c r="IG7" t="s">
        <v>1849</v>
      </c>
      <c r="IH7" t="s">
        <v>1850</v>
      </c>
      <c r="II7" t="s">
        <v>1851</v>
      </c>
      <c r="IJ7" t="s">
        <v>1852</v>
      </c>
      <c r="IK7" t="s">
        <v>1853</v>
      </c>
      <c r="IL7" t="s">
        <v>1854</v>
      </c>
      <c r="IN7" t="s">
        <v>1855</v>
      </c>
      <c r="IO7" t="s">
        <v>1856</v>
      </c>
      <c r="IP7" t="s">
        <v>1857</v>
      </c>
      <c r="IQ7" t="s">
        <v>1858</v>
      </c>
      <c r="IR7" t="s">
        <v>1859</v>
      </c>
      <c r="IT7" t="s">
        <v>1819</v>
      </c>
      <c r="IV7" t="s">
        <v>1820</v>
      </c>
      <c r="IW7" t="s">
        <v>1821</v>
      </c>
      <c r="IX7" t="s">
        <v>1822</v>
      </c>
      <c r="IY7" t="s">
        <v>1823</v>
      </c>
      <c r="IZ7" t="s">
        <v>1824</v>
      </c>
      <c r="JB7" t="s">
        <v>1825</v>
      </c>
      <c r="JC7" t="s">
        <v>1826</v>
      </c>
      <c r="JD7" t="s">
        <v>1827</v>
      </c>
      <c r="JE7" t="s">
        <v>1828</v>
      </c>
      <c r="JF7" t="s">
        <v>1829</v>
      </c>
      <c r="JG7" t="s">
        <v>1830</v>
      </c>
      <c r="JH7" t="s">
        <v>1831</v>
      </c>
      <c r="JI7" t="s">
        <v>1832</v>
      </c>
      <c r="JJ7" t="s">
        <v>1833</v>
      </c>
      <c r="JK7" t="s">
        <v>1834</v>
      </c>
      <c r="JL7" t="s">
        <v>1835</v>
      </c>
      <c r="JM7" t="s">
        <v>1836</v>
      </c>
      <c r="JN7" t="s">
        <v>1837</v>
      </c>
      <c r="JO7" t="s">
        <v>1838</v>
      </c>
      <c r="JP7" t="s">
        <v>1839</v>
      </c>
      <c r="JQ7" t="s">
        <v>1840</v>
      </c>
      <c r="JR7" t="s">
        <v>1841</v>
      </c>
      <c r="JT7" t="s">
        <v>1842</v>
      </c>
      <c r="JU7" t="s">
        <v>1843</v>
      </c>
      <c r="JV7" t="s">
        <v>1844</v>
      </c>
      <c r="JX7" t="s">
        <v>1845</v>
      </c>
      <c r="JY7" t="s">
        <v>1846</v>
      </c>
      <c r="KA7" t="s">
        <v>1847</v>
      </c>
      <c r="KB7" t="s">
        <v>1848</v>
      </c>
      <c r="KC7" t="s">
        <v>1849</v>
      </c>
      <c r="KD7" t="s">
        <v>1850</v>
      </c>
      <c r="KE7" t="s">
        <v>1851</v>
      </c>
      <c r="KF7" t="s">
        <v>1852</v>
      </c>
      <c r="KG7" t="s">
        <v>1853</v>
      </c>
      <c r="KH7" t="s">
        <v>1854</v>
      </c>
      <c r="KJ7" t="s">
        <v>1855</v>
      </c>
      <c r="KK7" t="s">
        <v>1856</v>
      </c>
      <c r="KL7" t="s">
        <v>1857</v>
      </c>
      <c r="KM7" t="s">
        <v>1858</v>
      </c>
      <c r="KN7" t="s">
        <v>1859</v>
      </c>
      <c r="KP7" t="s">
        <v>1819</v>
      </c>
      <c r="KR7" t="s">
        <v>1820</v>
      </c>
      <c r="KS7" t="s">
        <v>1821</v>
      </c>
      <c r="KT7" t="s">
        <v>1822</v>
      </c>
      <c r="KU7" t="s">
        <v>1823</v>
      </c>
      <c r="KV7" t="s">
        <v>1824</v>
      </c>
      <c r="KX7" t="s">
        <v>1825</v>
      </c>
      <c r="KY7" t="s">
        <v>1826</v>
      </c>
      <c r="KZ7" t="s">
        <v>1827</v>
      </c>
      <c r="LA7" t="s">
        <v>1828</v>
      </c>
      <c r="LB7" t="s">
        <v>1829</v>
      </c>
      <c r="LC7" t="s">
        <v>1830</v>
      </c>
      <c r="LD7" t="s">
        <v>1831</v>
      </c>
      <c r="LE7" t="s">
        <v>1832</v>
      </c>
      <c r="LF7" t="s">
        <v>1833</v>
      </c>
      <c r="LG7" t="s">
        <v>1834</v>
      </c>
      <c r="LH7" t="s">
        <v>1835</v>
      </c>
      <c r="LI7" t="s">
        <v>1836</v>
      </c>
      <c r="LJ7" t="s">
        <v>1837</v>
      </c>
      <c r="LK7" t="s">
        <v>1838</v>
      </c>
      <c r="LL7" t="s">
        <v>1839</v>
      </c>
      <c r="LM7" t="s">
        <v>1840</v>
      </c>
      <c r="LN7" t="s">
        <v>1841</v>
      </c>
      <c r="LP7" t="s">
        <v>1842</v>
      </c>
      <c r="LQ7" t="s">
        <v>1843</v>
      </c>
      <c r="LR7" t="s">
        <v>1844</v>
      </c>
      <c r="LT7" t="s">
        <v>1845</v>
      </c>
      <c r="LU7" t="s">
        <v>1846</v>
      </c>
      <c r="LW7" t="s">
        <v>1847</v>
      </c>
      <c r="LX7" t="s">
        <v>1848</v>
      </c>
      <c r="LY7" t="s">
        <v>1849</v>
      </c>
      <c r="LZ7" t="s">
        <v>1850</v>
      </c>
      <c r="MA7" t="s">
        <v>1851</v>
      </c>
      <c r="MB7" t="s">
        <v>1852</v>
      </c>
      <c r="MC7" t="s">
        <v>1853</v>
      </c>
      <c r="MD7" t="s">
        <v>1854</v>
      </c>
      <c r="MF7" t="s">
        <v>1855</v>
      </c>
      <c r="MG7" t="s">
        <v>1856</v>
      </c>
      <c r="MH7" t="s">
        <v>1857</v>
      </c>
      <c r="MI7" t="s">
        <v>1858</v>
      </c>
      <c r="MJ7" t="s">
        <v>1859</v>
      </c>
      <c r="ML7" t="s">
        <v>1819</v>
      </c>
      <c r="MN7" t="s">
        <v>1820</v>
      </c>
      <c r="MO7" t="s">
        <v>1821</v>
      </c>
      <c r="MP7" t="s">
        <v>1822</v>
      </c>
      <c r="MQ7" t="s">
        <v>1823</v>
      </c>
      <c r="MR7" t="s">
        <v>1824</v>
      </c>
      <c r="MT7" t="s">
        <v>1825</v>
      </c>
      <c r="MU7" t="s">
        <v>1826</v>
      </c>
      <c r="MV7" t="s">
        <v>1827</v>
      </c>
      <c r="MW7" t="s">
        <v>1828</v>
      </c>
      <c r="MX7" t="s">
        <v>1829</v>
      </c>
      <c r="MY7" t="s">
        <v>1830</v>
      </c>
      <c r="MZ7" t="s">
        <v>1831</v>
      </c>
      <c r="NA7" t="s">
        <v>1832</v>
      </c>
      <c r="NB7" t="s">
        <v>1833</v>
      </c>
      <c r="NC7" t="s">
        <v>1834</v>
      </c>
      <c r="ND7" t="s">
        <v>1835</v>
      </c>
      <c r="NE7" t="s">
        <v>1836</v>
      </c>
      <c r="NF7" t="s">
        <v>1837</v>
      </c>
      <c r="NG7" t="s">
        <v>1838</v>
      </c>
      <c r="NH7" t="s">
        <v>1839</v>
      </c>
      <c r="NI7" t="s">
        <v>1840</v>
      </c>
      <c r="NJ7" t="s">
        <v>1841</v>
      </c>
      <c r="NL7" t="s">
        <v>1842</v>
      </c>
      <c r="NM7" t="s">
        <v>1843</v>
      </c>
      <c r="NN7" t="s">
        <v>1844</v>
      </c>
      <c r="NP7" t="s">
        <v>1845</v>
      </c>
      <c r="NQ7" t="s">
        <v>1846</v>
      </c>
      <c r="NS7" t="s">
        <v>1847</v>
      </c>
      <c r="NT7" t="s">
        <v>1848</v>
      </c>
      <c r="NU7" t="s">
        <v>1849</v>
      </c>
      <c r="NV7" t="s">
        <v>1850</v>
      </c>
      <c r="NW7" t="s">
        <v>1851</v>
      </c>
      <c r="NX7" t="s">
        <v>1852</v>
      </c>
      <c r="NY7" t="s">
        <v>1853</v>
      </c>
      <c r="NZ7" t="s">
        <v>1854</v>
      </c>
      <c r="OB7" t="s">
        <v>1855</v>
      </c>
      <c r="OC7" t="s">
        <v>1856</v>
      </c>
      <c r="OD7" t="s">
        <v>1857</v>
      </c>
      <c r="OE7" t="s">
        <v>1858</v>
      </c>
      <c r="OF7" t="s">
        <v>1859</v>
      </c>
      <c r="OH7" t="s">
        <v>1819</v>
      </c>
      <c r="OJ7" t="s">
        <v>1820</v>
      </c>
      <c r="OK7" t="s">
        <v>1821</v>
      </c>
      <c r="OL7" t="s">
        <v>1822</v>
      </c>
      <c r="OM7" t="s">
        <v>1823</v>
      </c>
      <c r="ON7" t="s">
        <v>1824</v>
      </c>
      <c r="OP7" t="s">
        <v>1825</v>
      </c>
      <c r="OQ7" t="s">
        <v>1826</v>
      </c>
      <c r="OR7" t="s">
        <v>1827</v>
      </c>
      <c r="OS7" t="s">
        <v>1828</v>
      </c>
      <c r="OT7" t="s">
        <v>1829</v>
      </c>
      <c r="OU7" t="s">
        <v>1830</v>
      </c>
      <c r="OV7" t="s">
        <v>1831</v>
      </c>
      <c r="OW7" t="s">
        <v>1832</v>
      </c>
      <c r="OX7" t="s">
        <v>1833</v>
      </c>
      <c r="OY7" t="s">
        <v>1834</v>
      </c>
      <c r="OZ7" t="s">
        <v>1835</v>
      </c>
      <c r="PA7" t="s">
        <v>1836</v>
      </c>
      <c r="PB7" t="s">
        <v>1837</v>
      </c>
      <c r="PC7" t="s">
        <v>1838</v>
      </c>
      <c r="PD7" t="s">
        <v>1839</v>
      </c>
      <c r="PE7" t="s">
        <v>1840</v>
      </c>
      <c r="PF7" t="s">
        <v>1841</v>
      </c>
      <c r="PH7" t="s">
        <v>1842</v>
      </c>
      <c r="PI7" t="s">
        <v>1843</v>
      </c>
      <c r="PJ7" t="s">
        <v>1844</v>
      </c>
      <c r="PL7" t="s">
        <v>1845</v>
      </c>
      <c r="PM7" t="s">
        <v>1846</v>
      </c>
      <c r="PO7" t="s">
        <v>1847</v>
      </c>
      <c r="PP7" t="s">
        <v>1848</v>
      </c>
      <c r="PQ7" t="s">
        <v>1849</v>
      </c>
      <c r="PR7" t="s">
        <v>1850</v>
      </c>
      <c r="PS7" t="s">
        <v>1851</v>
      </c>
      <c r="PT7" t="s">
        <v>1852</v>
      </c>
      <c r="PU7" t="s">
        <v>1853</v>
      </c>
      <c r="PV7" t="s">
        <v>1854</v>
      </c>
      <c r="PX7" t="s">
        <v>1855</v>
      </c>
      <c r="PY7" t="s">
        <v>1856</v>
      </c>
      <c r="PZ7" t="s">
        <v>1857</v>
      </c>
      <c r="QA7" t="s">
        <v>1858</v>
      </c>
      <c r="QB7" t="s">
        <v>1859</v>
      </c>
      <c r="QD7" t="s">
        <v>1819</v>
      </c>
      <c r="QF7" t="s">
        <v>1820</v>
      </c>
      <c r="QG7" t="s">
        <v>1821</v>
      </c>
      <c r="QH7" t="s">
        <v>1822</v>
      </c>
      <c r="QI7" t="s">
        <v>1823</v>
      </c>
      <c r="QJ7" t="s">
        <v>1824</v>
      </c>
      <c r="QL7" t="s">
        <v>1825</v>
      </c>
      <c r="QM7" t="s">
        <v>1826</v>
      </c>
      <c r="QN7" t="s">
        <v>1827</v>
      </c>
      <c r="QO7" t="s">
        <v>1828</v>
      </c>
      <c r="QP7" t="s">
        <v>1829</v>
      </c>
      <c r="QQ7" t="s">
        <v>1830</v>
      </c>
      <c r="QR7" t="s">
        <v>1831</v>
      </c>
      <c r="QS7" t="s">
        <v>1832</v>
      </c>
      <c r="QT7" t="s">
        <v>1833</v>
      </c>
      <c r="QU7" t="s">
        <v>1834</v>
      </c>
      <c r="QV7" t="s">
        <v>1835</v>
      </c>
      <c r="QW7" t="s">
        <v>1836</v>
      </c>
      <c r="QX7" t="s">
        <v>1837</v>
      </c>
      <c r="QY7" t="s">
        <v>1838</v>
      </c>
      <c r="QZ7" t="s">
        <v>1839</v>
      </c>
      <c r="RA7" t="s">
        <v>1840</v>
      </c>
      <c r="RB7" t="s">
        <v>1841</v>
      </c>
      <c r="RD7" t="s">
        <v>1842</v>
      </c>
      <c r="RE7" t="s">
        <v>1843</v>
      </c>
      <c r="RF7" t="s">
        <v>1844</v>
      </c>
      <c r="RH7" t="s">
        <v>1845</v>
      </c>
      <c r="RI7" t="s">
        <v>1846</v>
      </c>
      <c r="RK7" t="s">
        <v>1847</v>
      </c>
      <c r="RL7" t="s">
        <v>1848</v>
      </c>
      <c r="RM7" t="s">
        <v>1849</v>
      </c>
      <c r="RN7" t="s">
        <v>1850</v>
      </c>
      <c r="RO7" t="s">
        <v>1851</v>
      </c>
      <c r="RP7" t="s">
        <v>1852</v>
      </c>
      <c r="RQ7" t="s">
        <v>1853</v>
      </c>
      <c r="RR7" t="s">
        <v>1854</v>
      </c>
      <c r="RT7" t="s">
        <v>1855</v>
      </c>
      <c r="RU7" t="s">
        <v>1856</v>
      </c>
      <c r="RV7" t="s">
        <v>1857</v>
      </c>
      <c r="RW7" t="s">
        <v>1858</v>
      </c>
      <c r="RX7" t="s">
        <v>1859</v>
      </c>
      <c r="RZ7" t="s">
        <v>1860</v>
      </c>
      <c r="SA7" t="s">
        <v>1861</v>
      </c>
      <c r="SB7" t="s">
        <v>1862</v>
      </c>
      <c r="SC7" t="s">
        <v>1863</v>
      </c>
      <c r="SD7" t="s">
        <v>1864</v>
      </c>
      <c r="SE7" t="s">
        <v>1860</v>
      </c>
      <c r="SF7" t="s">
        <v>1861</v>
      </c>
      <c r="SG7" t="s">
        <v>1862</v>
      </c>
      <c r="SH7" t="s">
        <v>1863</v>
      </c>
      <c r="SI7" t="s">
        <v>1864</v>
      </c>
      <c r="SJ7" t="s">
        <v>1860</v>
      </c>
      <c r="SK7" t="s">
        <v>1861</v>
      </c>
      <c r="SL7" t="s">
        <v>1862</v>
      </c>
      <c r="SM7" t="s">
        <v>1863</v>
      </c>
      <c r="SN7" t="s">
        <v>1864</v>
      </c>
      <c r="SO7" t="s">
        <v>1860</v>
      </c>
      <c r="SP7" t="s">
        <v>1861</v>
      </c>
      <c r="SQ7" t="s">
        <v>1862</v>
      </c>
      <c r="SR7" t="s">
        <v>1863</v>
      </c>
      <c r="SS7" t="s">
        <v>1864</v>
      </c>
      <c r="ST7" t="s">
        <v>1860</v>
      </c>
      <c r="SU7" t="s">
        <v>1861</v>
      </c>
      <c r="SV7" t="s">
        <v>1862</v>
      </c>
      <c r="SW7" t="s">
        <v>1863</v>
      </c>
      <c r="SX7" t="s">
        <v>1864</v>
      </c>
      <c r="SZ7" t="s">
        <v>1865</v>
      </c>
      <c r="TA7" t="s">
        <v>1866</v>
      </c>
      <c r="TB7" t="s">
        <v>1867</v>
      </c>
      <c r="TC7" t="s">
        <v>1865</v>
      </c>
      <c r="TD7" t="s">
        <v>1866</v>
      </c>
      <c r="TE7" t="s">
        <v>1867</v>
      </c>
      <c r="TF7" t="s">
        <v>1865</v>
      </c>
      <c r="TG7" t="s">
        <v>1867</v>
      </c>
      <c r="TH7" t="s">
        <v>1865</v>
      </c>
      <c r="TI7" t="s">
        <v>1867</v>
      </c>
      <c r="TJ7" t="s">
        <v>1865</v>
      </c>
      <c r="TK7" t="s">
        <v>1867</v>
      </c>
      <c r="TR7" t="s">
        <v>303</v>
      </c>
      <c r="TS7" t="s">
        <v>303</v>
      </c>
      <c r="TZ7" t="s">
        <v>1868</v>
      </c>
      <c r="UD7" t="s">
        <v>1869</v>
      </c>
      <c r="UE7" t="s">
        <v>1870</v>
      </c>
      <c r="UF7" t="s">
        <v>1871</v>
      </c>
      <c r="UG7" t="s">
        <v>1872</v>
      </c>
      <c r="UH7" t="s">
        <v>1872</v>
      </c>
      <c r="UI7" t="s">
        <v>1872</v>
      </c>
      <c r="UJ7" t="s">
        <v>1872</v>
      </c>
      <c r="UK7" t="s">
        <v>1872</v>
      </c>
      <c r="UM7" t="s">
        <v>767</v>
      </c>
      <c r="UN7" t="s">
        <v>1873</v>
      </c>
      <c r="UO7" t="s">
        <v>1874</v>
      </c>
      <c r="UP7" t="s">
        <v>1875</v>
      </c>
      <c r="UQ7" t="s">
        <v>382</v>
      </c>
      <c r="UR7" t="s">
        <v>1875</v>
      </c>
      <c r="US7" t="s">
        <v>382</v>
      </c>
      <c r="UT7" t="s">
        <v>1875</v>
      </c>
      <c r="UU7" t="s">
        <v>382</v>
      </c>
      <c r="UV7" t="s">
        <v>303</v>
      </c>
      <c r="UW7" t="s">
        <v>303</v>
      </c>
      <c r="UX7" t="s">
        <v>1553</v>
      </c>
      <c r="VA7" t="s">
        <v>1876</v>
      </c>
      <c r="VB7" t="s">
        <v>1877</v>
      </c>
      <c r="VC7" t="s">
        <v>303</v>
      </c>
      <c r="VD7" t="s">
        <v>1878</v>
      </c>
      <c r="VE7" t="s">
        <v>1878</v>
      </c>
      <c r="VF7" t="s">
        <v>1878</v>
      </c>
      <c r="VG7" t="s">
        <v>1878</v>
      </c>
      <c r="VH7" t="s">
        <v>1878</v>
      </c>
      <c r="VI7" t="s">
        <v>1879</v>
      </c>
      <c r="VK7" t="s">
        <v>303</v>
      </c>
      <c r="VL7" t="s">
        <v>1880</v>
      </c>
      <c r="VM7" t="s">
        <v>1880</v>
      </c>
      <c r="VN7" t="s">
        <v>1880</v>
      </c>
      <c r="VO7" t="s">
        <v>1880</v>
      </c>
      <c r="VP7" t="s">
        <v>1880</v>
      </c>
      <c r="VQ7" t="s">
        <v>1881</v>
      </c>
      <c r="VR7" t="s">
        <v>1881</v>
      </c>
      <c r="VS7" t="s">
        <v>1881</v>
      </c>
      <c r="VT7" t="s">
        <v>1881</v>
      </c>
      <c r="VU7" t="s">
        <v>1881</v>
      </c>
      <c r="WK7" t="s">
        <v>1879</v>
      </c>
      <c r="WN7" t="s">
        <v>1747</v>
      </c>
      <c r="WP7" t="s">
        <v>1747</v>
      </c>
      <c r="WR7" t="s">
        <v>1747</v>
      </c>
      <c r="WT7" t="s">
        <v>1747</v>
      </c>
      <c r="WV7" t="s">
        <v>1747</v>
      </c>
      <c r="WX7" t="s">
        <v>1882</v>
      </c>
      <c r="WY7" t="s">
        <v>1882</v>
      </c>
      <c r="WZ7" t="s">
        <v>1882</v>
      </c>
      <c r="XA7" t="s">
        <v>1882</v>
      </c>
      <c r="XB7" t="s">
        <v>1882</v>
      </c>
      <c r="XD7" t="s">
        <v>1484</v>
      </c>
      <c r="XF7" t="s">
        <v>1883</v>
      </c>
      <c r="XG7" t="s">
        <v>1884</v>
      </c>
      <c r="XH7" t="s">
        <v>1883</v>
      </c>
      <c r="XI7" t="s">
        <v>1884</v>
      </c>
      <c r="XJ7" t="s">
        <v>1883</v>
      </c>
      <c r="XK7" t="s">
        <v>1884</v>
      </c>
      <c r="XL7" t="s">
        <v>1883</v>
      </c>
      <c r="XM7" t="s">
        <v>1884</v>
      </c>
      <c r="XN7" t="s">
        <v>1883</v>
      </c>
      <c r="XO7" t="s">
        <v>1884</v>
      </c>
      <c r="XP7" t="s">
        <v>1875</v>
      </c>
      <c r="XQ7" t="s">
        <v>382</v>
      </c>
      <c r="XR7" t="s">
        <v>1875</v>
      </c>
      <c r="XS7" t="s">
        <v>382</v>
      </c>
      <c r="XT7" t="s">
        <v>1875</v>
      </c>
      <c r="XU7" t="s">
        <v>382</v>
      </c>
      <c r="XV7" t="s">
        <v>1875</v>
      </c>
      <c r="XW7" t="s">
        <v>382</v>
      </c>
      <c r="XX7" t="s">
        <v>1875</v>
      </c>
      <c r="XY7" t="s">
        <v>382</v>
      </c>
      <c r="XZ7" t="s">
        <v>1885</v>
      </c>
      <c r="YA7" t="s">
        <v>1886</v>
      </c>
      <c r="YB7" t="s">
        <v>1887</v>
      </c>
      <c r="YD7" t="s">
        <v>1888</v>
      </c>
      <c r="YE7" t="s">
        <v>1889</v>
      </c>
      <c r="YG7" t="s">
        <v>1888</v>
      </c>
      <c r="YH7" t="s">
        <v>1889</v>
      </c>
      <c r="YL7" t="s">
        <v>1890</v>
      </c>
      <c r="YM7" t="s">
        <v>1891</v>
      </c>
      <c r="YN7" t="s">
        <v>1890</v>
      </c>
      <c r="YO7" t="s">
        <v>1891</v>
      </c>
      <c r="YP7" t="s">
        <v>1890</v>
      </c>
      <c r="YQ7" t="s">
        <v>1891</v>
      </c>
      <c r="YR7" t="s">
        <v>1890</v>
      </c>
      <c r="YS7" t="s">
        <v>1891</v>
      </c>
      <c r="YT7" t="s">
        <v>1890</v>
      </c>
      <c r="YU7" t="s">
        <v>1891</v>
      </c>
      <c r="YW7" t="s">
        <v>1892</v>
      </c>
      <c r="YX7" t="s">
        <v>1892</v>
      </c>
      <c r="ZA7" t="s">
        <v>1893</v>
      </c>
      <c r="ZB7" t="s">
        <v>1894</v>
      </c>
      <c r="ZC7" t="s">
        <v>1895</v>
      </c>
      <c r="ZD7" t="s">
        <v>1896</v>
      </c>
      <c r="ZE7" t="s">
        <v>1897</v>
      </c>
      <c r="ZF7" t="s">
        <v>1898</v>
      </c>
      <c r="ZG7" t="s">
        <v>1899</v>
      </c>
      <c r="ZH7" t="s">
        <v>1900</v>
      </c>
      <c r="ZI7" t="s">
        <v>1901</v>
      </c>
      <c r="ZK7" t="s">
        <v>1902</v>
      </c>
      <c r="ZM7" t="s">
        <v>1875</v>
      </c>
      <c r="ZN7" t="s">
        <v>1875</v>
      </c>
      <c r="ZO7" t="s">
        <v>1875</v>
      </c>
      <c r="ZP7" t="s">
        <v>303</v>
      </c>
      <c r="ZQ7" t="s">
        <v>1903</v>
      </c>
      <c r="ZU7" t="s">
        <v>1875</v>
      </c>
      <c r="ZV7" t="s">
        <v>1904</v>
      </c>
      <c r="ZW7" t="s">
        <v>1875</v>
      </c>
      <c r="ZX7" t="s">
        <v>1875</v>
      </c>
      <c r="ZY7" t="s">
        <v>1875</v>
      </c>
      <c r="ZZ7" t="s">
        <v>1905</v>
      </c>
      <c r="AAB7" t="s">
        <v>1906</v>
      </c>
      <c r="AAC7" t="s">
        <v>1907</v>
      </c>
      <c r="AAD7" t="s">
        <v>1907</v>
      </c>
      <c r="AAE7" t="s">
        <v>1907</v>
      </c>
      <c r="AAF7" t="s">
        <v>611</v>
      </c>
      <c r="AAG7" t="s">
        <v>412</v>
      </c>
      <c r="AAH7" t="s">
        <v>1908</v>
      </c>
      <c r="AAI7" t="s">
        <v>1908</v>
      </c>
      <c r="AAJ7" t="s">
        <v>1908</v>
      </c>
      <c r="AAK7" t="s">
        <v>1908</v>
      </c>
      <c r="AAL7" t="s">
        <v>1908</v>
      </c>
      <c r="AAN7" t="s">
        <v>1909</v>
      </c>
      <c r="AAO7" t="s">
        <v>1909</v>
      </c>
      <c r="AAP7" t="s">
        <v>1909</v>
      </c>
      <c r="AAQ7" t="s">
        <v>1909</v>
      </c>
      <c r="AAR7" t="s">
        <v>1909</v>
      </c>
      <c r="AAS7" t="s">
        <v>1750</v>
      </c>
      <c r="AAT7" t="s">
        <v>474</v>
      </c>
      <c r="AAU7" t="s">
        <v>1910</v>
      </c>
      <c r="AAV7" t="s">
        <v>1910</v>
      </c>
      <c r="AAW7" t="s">
        <v>303</v>
      </c>
      <c r="AAX7" t="s">
        <v>654</v>
      </c>
      <c r="AAY7" t="s">
        <v>382</v>
      </c>
      <c r="ABC7" t="s">
        <v>1911</v>
      </c>
      <c r="ABD7" t="s">
        <v>1911</v>
      </c>
      <c r="ABE7" t="s">
        <v>1911</v>
      </c>
      <c r="ABF7" t="s">
        <v>1911</v>
      </c>
      <c r="ABG7" t="s">
        <v>1911</v>
      </c>
      <c r="ABM7" t="s">
        <v>1912</v>
      </c>
      <c r="ABN7" t="s">
        <v>1887</v>
      </c>
      <c r="ABO7" t="s">
        <v>1913</v>
      </c>
      <c r="ABQ7" t="s">
        <v>1354</v>
      </c>
      <c r="ABR7" t="s">
        <v>1914</v>
      </c>
      <c r="ABX7" t="s">
        <v>1750</v>
      </c>
      <c r="ABY7" t="s">
        <v>1238</v>
      </c>
      <c r="ABZ7" t="s">
        <v>1915</v>
      </c>
      <c r="ACA7" t="s">
        <v>1916</v>
      </c>
      <c r="ACB7" t="s">
        <v>1917</v>
      </c>
      <c r="ACC7" t="s">
        <v>1918</v>
      </c>
      <c r="ACD7" t="s">
        <v>1919</v>
      </c>
      <c r="ACE7" t="s">
        <v>1915</v>
      </c>
      <c r="ACF7" t="s">
        <v>1916</v>
      </c>
      <c r="ACG7" t="s">
        <v>1917</v>
      </c>
      <c r="ACH7" t="s">
        <v>1918</v>
      </c>
      <c r="ACI7" t="s">
        <v>1919</v>
      </c>
      <c r="ACJ7" t="s">
        <v>1915</v>
      </c>
      <c r="ACK7" t="s">
        <v>1916</v>
      </c>
      <c r="ACL7" t="s">
        <v>1917</v>
      </c>
      <c r="ACM7" t="s">
        <v>1918</v>
      </c>
      <c r="ACN7" t="s">
        <v>1919</v>
      </c>
      <c r="ACO7" t="s">
        <v>1915</v>
      </c>
      <c r="ACP7" t="s">
        <v>1916</v>
      </c>
      <c r="ACQ7" t="s">
        <v>1917</v>
      </c>
      <c r="ACR7" t="s">
        <v>1918</v>
      </c>
      <c r="ACS7" t="s">
        <v>1919</v>
      </c>
      <c r="ACT7" t="s">
        <v>1915</v>
      </c>
      <c r="ACU7" t="s">
        <v>1916</v>
      </c>
      <c r="ACV7" t="s">
        <v>1917</v>
      </c>
      <c r="ACW7" t="s">
        <v>1918</v>
      </c>
      <c r="ACX7" t="s">
        <v>1919</v>
      </c>
    </row>
    <row r="8" spans="1:778" ht="12.75">
      <c r="A8" t="s">
        <v>5264</v>
      </c>
      <c r="B8" t="s">
        <v>5264</v>
      </c>
      <c r="E8" t="s">
        <v>1920</v>
      </c>
      <c r="F8" t="s">
        <v>1921</v>
      </c>
      <c r="G8" t="s">
        <v>1922</v>
      </c>
      <c r="H8" t="s">
        <v>1923</v>
      </c>
      <c r="I8" t="s">
        <v>1924</v>
      </c>
      <c r="J8" t="s">
        <v>1925</v>
      </c>
      <c r="K8" t="s">
        <v>1926</v>
      </c>
      <c r="L8" t="s">
        <v>1927</v>
      </c>
      <c r="M8" t="s">
        <v>1928</v>
      </c>
      <c r="N8" t="s">
        <v>1929</v>
      </c>
      <c r="O8" t="s">
        <v>1522</v>
      </c>
      <c r="P8" t="s">
        <v>1926</v>
      </c>
      <c r="Q8" t="s">
        <v>1927</v>
      </c>
      <c r="R8" t="s">
        <v>1928</v>
      </c>
      <c r="S8" t="s">
        <v>1929</v>
      </c>
      <c r="T8" t="s">
        <v>1522</v>
      </c>
      <c r="U8" t="s">
        <v>1926</v>
      </c>
      <c r="V8" t="s">
        <v>1927</v>
      </c>
      <c r="W8" t="s">
        <v>1928</v>
      </c>
      <c r="X8" t="s">
        <v>1929</v>
      </c>
      <c r="Y8" t="s">
        <v>1522</v>
      </c>
      <c r="Z8" t="s">
        <v>1926</v>
      </c>
      <c r="AA8" t="s">
        <v>1927</v>
      </c>
      <c r="AB8" t="s">
        <v>1928</v>
      </c>
      <c r="AC8" t="s">
        <v>1929</v>
      </c>
      <c r="AD8" t="s">
        <v>1522</v>
      </c>
      <c r="AE8" t="s">
        <v>1926</v>
      </c>
      <c r="AF8" t="s">
        <v>1927</v>
      </c>
      <c r="AG8" t="s">
        <v>1928</v>
      </c>
      <c r="AH8" t="s">
        <v>1929</v>
      </c>
      <c r="AI8" t="s">
        <v>1522</v>
      </c>
      <c r="AJ8" t="s">
        <v>1930</v>
      </c>
      <c r="AK8" t="s">
        <v>1931</v>
      </c>
      <c r="AL8" t="s">
        <v>1661</v>
      </c>
      <c r="AM8" t="s">
        <v>1932</v>
      </c>
      <c r="AN8" t="s">
        <v>1348</v>
      </c>
      <c r="AO8" t="s">
        <v>1933</v>
      </c>
      <c r="AP8" t="s">
        <v>1801</v>
      </c>
      <c r="AQ8" t="s">
        <v>1492</v>
      </c>
      <c r="AR8" t="s">
        <v>1492</v>
      </c>
      <c r="AS8" t="s">
        <v>1492</v>
      </c>
      <c r="AT8" t="s">
        <v>1636</v>
      </c>
      <c r="AU8" t="s">
        <v>1665</v>
      </c>
      <c r="AV8" t="s">
        <v>1492</v>
      </c>
      <c r="AW8" t="s">
        <v>1492</v>
      </c>
      <c r="AX8" t="s">
        <v>1492</v>
      </c>
      <c r="AY8" t="s">
        <v>1636</v>
      </c>
      <c r="AZ8" t="s">
        <v>1665</v>
      </c>
      <c r="BA8" t="s">
        <v>1492</v>
      </c>
      <c r="BB8" t="s">
        <v>1492</v>
      </c>
      <c r="BC8" t="s">
        <v>1492</v>
      </c>
      <c r="BD8" t="s">
        <v>1636</v>
      </c>
      <c r="BE8" t="s">
        <v>1665</v>
      </c>
      <c r="BF8" t="s">
        <v>1492</v>
      </c>
      <c r="BG8" t="s">
        <v>1492</v>
      </c>
      <c r="BH8" t="s">
        <v>1492</v>
      </c>
      <c r="BI8" t="s">
        <v>1665</v>
      </c>
      <c r="BJ8" t="s">
        <v>1492</v>
      </c>
      <c r="BK8" t="s">
        <v>1492</v>
      </c>
      <c r="BL8" t="s">
        <v>1492</v>
      </c>
      <c r="BM8" t="s">
        <v>1665</v>
      </c>
      <c r="BN8" t="s">
        <v>1516</v>
      </c>
      <c r="BO8" t="s">
        <v>1353</v>
      </c>
      <c r="BP8" t="s">
        <v>1934</v>
      </c>
      <c r="BQ8" t="s">
        <v>1934</v>
      </c>
      <c r="BR8" t="s">
        <v>1935</v>
      </c>
      <c r="BS8" t="s">
        <v>1806</v>
      </c>
      <c r="BT8" t="s">
        <v>1936</v>
      </c>
      <c r="BU8" t="s">
        <v>1937</v>
      </c>
      <c r="BV8" t="s">
        <v>1669</v>
      </c>
      <c r="BW8" t="s">
        <v>1806</v>
      </c>
      <c r="BX8" t="s">
        <v>1936</v>
      </c>
      <c r="BY8" t="s">
        <v>1937</v>
      </c>
      <c r="BZ8" t="s">
        <v>1806</v>
      </c>
      <c r="CA8" t="s">
        <v>1936</v>
      </c>
      <c r="CB8" t="s">
        <v>1937</v>
      </c>
      <c r="CC8" t="s">
        <v>1806</v>
      </c>
      <c r="CD8" t="s">
        <v>1936</v>
      </c>
      <c r="CE8" t="s">
        <v>1937</v>
      </c>
      <c r="CF8" t="s">
        <v>1806</v>
      </c>
      <c r="CG8" t="s">
        <v>1936</v>
      </c>
      <c r="CH8" t="s">
        <v>1937</v>
      </c>
      <c r="CK8" t="s">
        <v>1671</v>
      </c>
      <c r="CL8" t="s">
        <v>1938</v>
      </c>
      <c r="CM8" t="s">
        <v>1939</v>
      </c>
      <c r="CP8" t="s">
        <v>1671</v>
      </c>
      <c r="CQ8" t="s">
        <v>1939</v>
      </c>
      <c r="CT8" t="s">
        <v>1671</v>
      </c>
      <c r="CU8" t="s">
        <v>1939</v>
      </c>
      <c r="CX8" t="s">
        <v>1671</v>
      </c>
      <c r="CY8" t="s">
        <v>1939</v>
      </c>
      <c r="DB8" t="s">
        <v>1671</v>
      </c>
      <c r="DC8" t="s">
        <v>1939</v>
      </c>
      <c r="DF8" t="s">
        <v>1940</v>
      </c>
      <c r="DG8" t="s">
        <v>1941</v>
      </c>
      <c r="DH8" t="s">
        <v>1527</v>
      </c>
      <c r="DI8" t="s">
        <v>1942</v>
      </c>
      <c r="DJ8" t="s">
        <v>1940</v>
      </c>
      <c r="DK8" t="s">
        <v>1941</v>
      </c>
      <c r="DL8" t="s">
        <v>1527</v>
      </c>
      <c r="DM8" t="s">
        <v>1942</v>
      </c>
      <c r="DN8" t="s">
        <v>1940</v>
      </c>
      <c r="DO8" t="s">
        <v>1941</v>
      </c>
      <c r="DP8" t="s">
        <v>1527</v>
      </c>
      <c r="DQ8" t="s">
        <v>1942</v>
      </c>
      <c r="DR8" t="s">
        <v>1940</v>
      </c>
      <c r="DS8" t="s">
        <v>1941</v>
      </c>
      <c r="DT8" t="s">
        <v>1527</v>
      </c>
      <c r="DU8" t="s">
        <v>1942</v>
      </c>
      <c r="DV8" t="s">
        <v>1940</v>
      </c>
      <c r="DW8" t="s">
        <v>1941</v>
      </c>
      <c r="DX8" t="s">
        <v>1527</v>
      </c>
      <c r="DY8" t="s">
        <v>1942</v>
      </c>
      <c r="DZ8" t="s">
        <v>1750</v>
      </c>
      <c r="EA8" t="s">
        <v>1815</v>
      </c>
      <c r="EB8" t="s">
        <v>1943</v>
      </c>
      <c r="EC8" t="s">
        <v>1943</v>
      </c>
      <c r="EE8" t="s">
        <v>1816</v>
      </c>
      <c r="EG8" t="s">
        <v>1816</v>
      </c>
      <c r="EI8" t="s">
        <v>1816</v>
      </c>
      <c r="EK8" t="s">
        <v>1816</v>
      </c>
      <c r="EM8" t="s">
        <v>1944</v>
      </c>
      <c r="EN8" t="s">
        <v>1945</v>
      </c>
      <c r="EO8" t="s">
        <v>1944</v>
      </c>
      <c r="EP8" t="s">
        <v>1945</v>
      </c>
      <c r="EQ8" t="s">
        <v>1944</v>
      </c>
      <c r="ER8" t="s">
        <v>1945</v>
      </c>
      <c r="ES8" t="s">
        <v>1944</v>
      </c>
      <c r="ET8" t="s">
        <v>1945</v>
      </c>
      <c r="EU8" t="s">
        <v>1944</v>
      </c>
      <c r="EV8" t="s">
        <v>1945</v>
      </c>
      <c r="EW8" t="s">
        <v>1946</v>
      </c>
      <c r="EX8" t="s">
        <v>1946</v>
      </c>
      <c r="EY8" t="s">
        <v>1946</v>
      </c>
      <c r="EZ8" t="s">
        <v>1946</v>
      </c>
      <c r="FA8" t="s">
        <v>1946</v>
      </c>
      <c r="FB8" t="s">
        <v>1947</v>
      </c>
      <c r="FD8" t="s">
        <v>1948</v>
      </c>
      <c r="FE8" t="s">
        <v>1949</v>
      </c>
      <c r="FF8" t="s">
        <v>1950</v>
      </c>
      <c r="FG8" t="s">
        <v>1951</v>
      </c>
      <c r="FH8" t="s">
        <v>1952</v>
      </c>
      <c r="FJ8" t="s">
        <v>1953</v>
      </c>
      <c r="FK8" t="s">
        <v>1954</v>
      </c>
      <c r="FL8" t="s">
        <v>1955</v>
      </c>
      <c r="FM8" t="s">
        <v>1956</v>
      </c>
      <c r="FN8" t="s">
        <v>1957</v>
      </c>
      <c r="FO8" t="s">
        <v>1958</v>
      </c>
      <c r="FP8" t="s">
        <v>1959</v>
      </c>
      <c r="FQ8" t="s">
        <v>1960</v>
      </c>
      <c r="FR8" t="s">
        <v>1961</v>
      </c>
      <c r="FS8" t="s">
        <v>1962</v>
      </c>
      <c r="FT8" t="s">
        <v>1963</v>
      </c>
      <c r="FU8" t="s">
        <v>1964</v>
      </c>
      <c r="FV8" t="s">
        <v>1965</v>
      </c>
      <c r="FW8" t="s">
        <v>1966</v>
      </c>
      <c r="FX8" t="s">
        <v>1967</v>
      </c>
      <c r="FY8" t="s">
        <v>1968</v>
      </c>
      <c r="FZ8" t="s">
        <v>1969</v>
      </c>
      <c r="GB8" t="s">
        <v>1970</v>
      </c>
      <c r="GC8" t="s">
        <v>1971</v>
      </c>
      <c r="GD8" t="s">
        <v>1972</v>
      </c>
      <c r="GF8" t="s">
        <v>1973</v>
      </c>
      <c r="GG8" t="s">
        <v>1974</v>
      </c>
      <c r="GI8" t="s">
        <v>1975</v>
      </c>
      <c r="GJ8" t="s">
        <v>1976</v>
      </c>
      <c r="GK8" t="s">
        <v>1977</v>
      </c>
      <c r="GL8" t="s">
        <v>1978</v>
      </c>
      <c r="GM8" t="s">
        <v>1979</v>
      </c>
      <c r="GN8" t="s">
        <v>1980</v>
      </c>
      <c r="GO8" t="s">
        <v>1981</v>
      </c>
      <c r="GP8" t="s">
        <v>1982</v>
      </c>
      <c r="GR8" t="s">
        <v>1983</v>
      </c>
      <c r="GS8" t="s">
        <v>1984</v>
      </c>
      <c r="GT8" t="s">
        <v>1985</v>
      </c>
      <c r="GU8" t="s">
        <v>1986</v>
      </c>
      <c r="GV8" t="s">
        <v>1987</v>
      </c>
      <c r="GX8" t="s">
        <v>1947</v>
      </c>
      <c r="GZ8" t="s">
        <v>1948</v>
      </c>
      <c r="HA8" t="s">
        <v>1949</v>
      </c>
      <c r="HB8" t="s">
        <v>1950</v>
      </c>
      <c r="HC8" t="s">
        <v>1951</v>
      </c>
      <c r="HD8" t="s">
        <v>1952</v>
      </c>
      <c r="HF8" t="s">
        <v>1953</v>
      </c>
      <c r="HG8" t="s">
        <v>1954</v>
      </c>
      <c r="HH8" t="s">
        <v>1955</v>
      </c>
      <c r="HI8" t="s">
        <v>1956</v>
      </c>
      <c r="HJ8" t="s">
        <v>1957</v>
      </c>
      <c r="HK8" t="s">
        <v>1958</v>
      </c>
      <c r="HL8" t="s">
        <v>1959</v>
      </c>
      <c r="HM8" t="s">
        <v>1960</v>
      </c>
      <c r="HN8" t="s">
        <v>1961</v>
      </c>
      <c r="HO8" t="s">
        <v>1962</v>
      </c>
      <c r="HP8" t="s">
        <v>1963</v>
      </c>
      <c r="HQ8" t="s">
        <v>1964</v>
      </c>
      <c r="HR8" t="s">
        <v>1965</v>
      </c>
      <c r="HS8" t="s">
        <v>1966</v>
      </c>
      <c r="HT8" t="s">
        <v>1967</v>
      </c>
      <c r="HU8" t="s">
        <v>1968</v>
      </c>
      <c r="HV8" t="s">
        <v>1969</v>
      </c>
      <c r="HX8" t="s">
        <v>1970</v>
      </c>
      <c r="HY8" t="s">
        <v>1971</v>
      </c>
      <c r="HZ8" t="s">
        <v>1972</v>
      </c>
      <c r="IB8" t="s">
        <v>1973</v>
      </c>
      <c r="IC8" t="s">
        <v>1974</v>
      </c>
      <c r="IE8" t="s">
        <v>1975</v>
      </c>
      <c r="IF8" t="s">
        <v>1976</v>
      </c>
      <c r="IG8" t="s">
        <v>1977</v>
      </c>
      <c r="IH8" t="s">
        <v>1978</v>
      </c>
      <c r="II8" t="s">
        <v>1979</v>
      </c>
      <c r="IJ8" t="s">
        <v>1980</v>
      </c>
      <c r="IK8" t="s">
        <v>1981</v>
      </c>
      <c r="IL8" t="s">
        <v>1982</v>
      </c>
      <c r="IN8" t="s">
        <v>1983</v>
      </c>
      <c r="IO8" t="s">
        <v>1984</v>
      </c>
      <c r="IP8" t="s">
        <v>1985</v>
      </c>
      <c r="IQ8" t="s">
        <v>1986</v>
      </c>
      <c r="IR8" t="s">
        <v>1987</v>
      </c>
      <c r="IT8" t="s">
        <v>1947</v>
      </c>
      <c r="IV8" t="s">
        <v>1948</v>
      </c>
      <c r="IW8" t="s">
        <v>1949</v>
      </c>
      <c r="IX8" t="s">
        <v>1950</v>
      </c>
      <c r="IY8" t="s">
        <v>1951</v>
      </c>
      <c r="IZ8" t="s">
        <v>1952</v>
      </c>
      <c r="JB8" t="s">
        <v>1953</v>
      </c>
      <c r="JC8" t="s">
        <v>1954</v>
      </c>
      <c r="JD8" t="s">
        <v>1955</v>
      </c>
      <c r="JE8" t="s">
        <v>1956</v>
      </c>
      <c r="JF8" t="s">
        <v>1957</v>
      </c>
      <c r="JG8" t="s">
        <v>1958</v>
      </c>
      <c r="JH8" t="s">
        <v>1959</v>
      </c>
      <c r="JI8" t="s">
        <v>1960</v>
      </c>
      <c r="JJ8" t="s">
        <v>1961</v>
      </c>
      <c r="JK8" t="s">
        <v>1962</v>
      </c>
      <c r="JL8" t="s">
        <v>1963</v>
      </c>
      <c r="JM8" t="s">
        <v>1964</v>
      </c>
      <c r="JN8" t="s">
        <v>1965</v>
      </c>
      <c r="JO8" t="s">
        <v>1966</v>
      </c>
      <c r="JP8" t="s">
        <v>1967</v>
      </c>
      <c r="JQ8" t="s">
        <v>1968</v>
      </c>
      <c r="JR8" t="s">
        <v>1969</v>
      </c>
      <c r="JT8" t="s">
        <v>1970</v>
      </c>
      <c r="JU8" t="s">
        <v>1971</v>
      </c>
      <c r="JV8" t="s">
        <v>1972</v>
      </c>
      <c r="JX8" t="s">
        <v>1973</v>
      </c>
      <c r="JY8" t="s">
        <v>1974</v>
      </c>
      <c r="KA8" t="s">
        <v>1975</v>
      </c>
      <c r="KB8" t="s">
        <v>1976</v>
      </c>
      <c r="KC8" t="s">
        <v>1977</v>
      </c>
      <c r="KD8" t="s">
        <v>1978</v>
      </c>
      <c r="KE8" t="s">
        <v>1979</v>
      </c>
      <c r="KF8" t="s">
        <v>1980</v>
      </c>
      <c r="KG8" t="s">
        <v>1981</v>
      </c>
      <c r="KH8" t="s">
        <v>1982</v>
      </c>
      <c r="KJ8" t="s">
        <v>1983</v>
      </c>
      <c r="KK8" t="s">
        <v>1984</v>
      </c>
      <c r="KL8" t="s">
        <v>1985</v>
      </c>
      <c r="KM8" t="s">
        <v>1986</v>
      </c>
      <c r="KN8" t="s">
        <v>1987</v>
      </c>
      <c r="KP8" t="s">
        <v>1947</v>
      </c>
      <c r="KR8" t="s">
        <v>1948</v>
      </c>
      <c r="KS8" t="s">
        <v>1949</v>
      </c>
      <c r="KT8" t="s">
        <v>1950</v>
      </c>
      <c r="KU8" t="s">
        <v>1951</v>
      </c>
      <c r="KV8" t="s">
        <v>1952</v>
      </c>
      <c r="KX8" t="s">
        <v>1953</v>
      </c>
      <c r="KY8" t="s">
        <v>1954</v>
      </c>
      <c r="KZ8" t="s">
        <v>1955</v>
      </c>
      <c r="LA8" t="s">
        <v>1956</v>
      </c>
      <c r="LB8" t="s">
        <v>1957</v>
      </c>
      <c r="LC8" t="s">
        <v>1958</v>
      </c>
      <c r="LD8" t="s">
        <v>1959</v>
      </c>
      <c r="LE8" t="s">
        <v>1960</v>
      </c>
      <c r="LF8" t="s">
        <v>1961</v>
      </c>
      <c r="LG8" t="s">
        <v>1962</v>
      </c>
      <c r="LH8" t="s">
        <v>1963</v>
      </c>
      <c r="LI8" t="s">
        <v>1964</v>
      </c>
      <c r="LJ8" t="s">
        <v>1965</v>
      </c>
      <c r="LK8" t="s">
        <v>1966</v>
      </c>
      <c r="LL8" t="s">
        <v>1967</v>
      </c>
      <c r="LM8" t="s">
        <v>1968</v>
      </c>
      <c r="LN8" t="s">
        <v>1969</v>
      </c>
      <c r="LP8" t="s">
        <v>1970</v>
      </c>
      <c r="LQ8" t="s">
        <v>1971</v>
      </c>
      <c r="LR8" t="s">
        <v>1972</v>
      </c>
      <c r="LT8" t="s">
        <v>1973</v>
      </c>
      <c r="LU8" t="s">
        <v>1974</v>
      </c>
      <c r="LW8" t="s">
        <v>1975</v>
      </c>
      <c r="LX8" t="s">
        <v>1976</v>
      </c>
      <c r="LY8" t="s">
        <v>1977</v>
      </c>
      <c r="LZ8" t="s">
        <v>1978</v>
      </c>
      <c r="MA8" t="s">
        <v>1979</v>
      </c>
      <c r="MB8" t="s">
        <v>1980</v>
      </c>
      <c r="MC8" t="s">
        <v>1981</v>
      </c>
      <c r="MD8" t="s">
        <v>1982</v>
      </c>
      <c r="MF8" t="s">
        <v>1983</v>
      </c>
      <c r="MG8" t="s">
        <v>1984</v>
      </c>
      <c r="MH8" t="s">
        <v>1985</v>
      </c>
      <c r="MI8" t="s">
        <v>1986</v>
      </c>
      <c r="MJ8" t="s">
        <v>1987</v>
      </c>
      <c r="ML8" t="s">
        <v>1947</v>
      </c>
      <c r="MN8" t="s">
        <v>1948</v>
      </c>
      <c r="MO8" t="s">
        <v>1949</v>
      </c>
      <c r="MP8" t="s">
        <v>1950</v>
      </c>
      <c r="MQ8" t="s">
        <v>1951</v>
      </c>
      <c r="MR8" t="s">
        <v>1952</v>
      </c>
      <c r="MT8" t="s">
        <v>1953</v>
      </c>
      <c r="MU8" t="s">
        <v>1954</v>
      </c>
      <c r="MV8" t="s">
        <v>1955</v>
      </c>
      <c r="MW8" t="s">
        <v>1956</v>
      </c>
      <c r="MX8" t="s">
        <v>1957</v>
      </c>
      <c r="MY8" t="s">
        <v>1958</v>
      </c>
      <c r="MZ8" t="s">
        <v>1959</v>
      </c>
      <c r="NA8" t="s">
        <v>1960</v>
      </c>
      <c r="NB8" t="s">
        <v>1961</v>
      </c>
      <c r="NC8" t="s">
        <v>1962</v>
      </c>
      <c r="ND8" t="s">
        <v>1963</v>
      </c>
      <c r="NE8" t="s">
        <v>1964</v>
      </c>
      <c r="NF8" t="s">
        <v>1965</v>
      </c>
      <c r="NG8" t="s">
        <v>1966</v>
      </c>
      <c r="NH8" t="s">
        <v>1967</v>
      </c>
      <c r="NI8" t="s">
        <v>1968</v>
      </c>
      <c r="NJ8" t="s">
        <v>1969</v>
      </c>
      <c r="NL8" t="s">
        <v>1970</v>
      </c>
      <c r="NM8" t="s">
        <v>1971</v>
      </c>
      <c r="NN8" t="s">
        <v>1972</v>
      </c>
      <c r="NP8" t="s">
        <v>1973</v>
      </c>
      <c r="NQ8" t="s">
        <v>1974</v>
      </c>
      <c r="NS8" t="s">
        <v>1975</v>
      </c>
      <c r="NT8" t="s">
        <v>1976</v>
      </c>
      <c r="NU8" t="s">
        <v>1977</v>
      </c>
      <c r="NV8" t="s">
        <v>1978</v>
      </c>
      <c r="NW8" t="s">
        <v>1979</v>
      </c>
      <c r="NX8" t="s">
        <v>1980</v>
      </c>
      <c r="NY8" t="s">
        <v>1981</v>
      </c>
      <c r="NZ8" t="s">
        <v>1982</v>
      </c>
      <c r="OB8" t="s">
        <v>1983</v>
      </c>
      <c r="OC8" t="s">
        <v>1984</v>
      </c>
      <c r="OD8" t="s">
        <v>1985</v>
      </c>
      <c r="OE8" t="s">
        <v>1986</v>
      </c>
      <c r="OF8" t="s">
        <v>1987</v>
      </c>
      <c r="OH8" t="s">
        <v>1947</v>
      </c>
      <c r="OJ8" t="s">
        <v>1948</v>
      </c>
      <c r="OK8" t="s">
        <v>1949</v>
      </c>
      <c r="OL8" t="s">
        <v>1950</v>
      </c>
      <c r="OM8" t="s">
        <v>1951</v>
      </c>
      <c r="ON8" t="s">
        <v>1952</v>
      </c>
      <c r="OP8" t="s">
        <v>1953</v>
      </c>
      <c r="OQ8" t="s">
        <v>1954</v>
      </c>
      <c r="OR8" t="s">
        <v>1955</v>
      </c>
      <c r="OS8" t="s">
        <v>1956</v>
      </c>
      <c r="OT8" t="s">
        <v>1957</v>
      </c>
      <c r="OU8" t="s">
        <v>1958</v>
      </c>
      <c r="OV8" t="s">
        <v>1959</v>
      </c>
      <c r="OW8" t="s">
        <v>1960</v>
      </c>
      <c r="OX8" t="s">
        <v>1961</v>
      </c>
      <c r="OY8" t="s">
        <v>1962</v>
      </c>
      <c r="OZ8" t="s">
        <v>1963</v>
      </c>
      <c r="PA8" t="s">
        <v>1964</v>
      </c>
      <c r="PB8" t="s">
        <v>1965</v>
      </c>
      <c r="PC8" t="s">
        <v>1966</v>
      </c>
      <c r="PD8" t="s">
        <v>1967</v>
      </c>
      <c r="PE8" t="s">
        <v>1968</v>
      </c>
      <c r="PF8" t="s">
        <v>1969</v>
      </c>
      <c r="PH8" t="s">
        <v>1970</v>
      </c>
      <c r="PI8" t="s">
        <v>1971</v>
      </c>
      <c r="PJ8" t="s">
        <v>1972</v>
      </c>
      <c r="PL8" t="s">
        <v>1973</v>
      </c>
      <c r="PM8" t="s">
        <v>1974</v>
      </c>
      <c r="PO8" t="s">
        <v>1975</v>
      </c>
      <c r="PP8" t="s">
        <v>1976</v>
      </c>
      <c r="PQ8" t="s">
        <v>1977</v>
      </c>
      <c r="PR8" t="s">
        <v>1978</v>
      </c>
      <c r="PS8" t="s">
        <v>1979</v>
      </c>
      <c r="PT8" t="s">
        <v>1980</v>
      </c>
      <c r="PU8" t="s">
        <v>1981</v>
      </c>
      <c r="PV8" t="s">
        <v>1982</v>
      </c>
      <c r="PX8" t="s">
        <v>1983</v>
      </c>
      <c r="PY8" t="s">
        <v>1984</v>
      </c>
      <c r="PZ8" t="s">
        <v>1985</v>
      </c>
      <c r="QA8" t="s">
        <v>1986</v>
      </c>
      <c r="QB8" t="s">
        <v>1987</v>
      </c>
      <c r="QD8" t="s">
        <v>1947</v>
      </c>
      <c r="QF8" t="s">
        <v>1948</v>
      </c>
      <c r="QG8" t="s">
        <v>1949</v>
      </c>
      <c r="QH8" t="s">
        <v>1950</v>
      </c>
      <c r="QI8" t="s">
        <v>1951</v>
      </c>
      <c r="QJ8" t="s">
        <v>1952</v>
      </c>
      <c r="QL8" t="s">
        <v>1953</v>
      </c>
      <c r="QM8" t="s">
        <v>1954</v>
      </c>
      <c r="QN8" t="s">
        <v>1955</v>
      </c>
      <c r="QO8" t="s">
        <v>1956</v>
      </c>
      <c r="QP8" t="s">
        <v>1957</v>
      </c>
      <c r="QQ8" t="s">
        <v>1958</v>
      </c>
      <c r="QR8" t="s">
        <v>1959</v>
      </c>
      <c r="QS8" t="s">
        <v>1960</v>
      </c>
      <c r="QT8" t="s">
        <v>1961</v>
      </c>
      <c r="QU8" t="s">
        <v>1962</v>
      </c>
      <c r="QV8" t="s">
        <v>1963</v>
      </c>
      <c r="QW8" t="s">
        <v>1964</v>
      </c>
      <c r="QX8" t="s">
        <v>1965</v>
      </c>
      <c r="QY8" t="s">
        <v>1966</v>
      </c>
      <c r="QZ8" t="s">
        <v>1967</v>
      </c>
      <c r="RA8" t="s">
        <v>1968</v>
      </c>
      <c r="RB8" t="s">
        <v>1969</v>
      </c>
      <c r="RD8" t="s">
        <v>1970</v>
      </c>
      <c r="RE8" t="s">
        <v>1971</v>
      </c>
      <c r="RF8" t="s">
        <v>1972</v>
      </c>
      <c r="RH8" t="s">
        <v>1973</v>
      </c>
      <c r="RI8" t="s">
        <v>1974</v>
      </c>
      <c r="RK8" t="s">
        <v>1975</v>
      </c>
      <c r="RL8" t="s">
        <v>1976</v>
      </c>
      <c r="RM8" t="s">
        <v>1977</v>
      </c>
      <c r="RN8" t="s">
        <v>1978</v>
      </c>
      <c r="RO8" t="s">
        <v>1979</v>
      </c>
      <c r="RP8" t="s">
        <v>1980</v>
      </c>
      <c r="RQ8" t="s">
        <v>1981</v>
      </c>
      <c r="RR8" t="s">
        <v>1982</v>
      </c>
      <c r="RT8" t="s">
        <v>1983</v>
      </c>
      <c r="RU8" t="s">
        <v>1984</v>
      </c>
      <c r="RV8" t="s">
        <v>1985</v>
      </c>
      <c r="RW8" t="s">
        <v>1986</v>
      </c>
      <c r="RX8" t="s">
        <v>1987</v>
      </c>
      <c r="RZ8" t="s">
        <v>1988</v>
      </c>
      <c r="SA8" t="s">
        <v>1989</v>
      </c>
      <c r="SB8" t="s">
        <v>1990</v>
      </c>
      <c r="SC8" t="s">
        <v>1991</v>
      </c>
      <c r="SD8" t="s">
        <v>1992</v>
      </c>
      <c r="SE8" t="s">
        <v>1988</v>
      </c>
      <c r="SF8" t="s">
        <v>1989</v>
      </c>
      <c r="SG8" t="s">
        <v>1990</v>
      </c>
      <c r="SH8" t="s">
        <v>1991</v>
      </c>
      <c r="SI8" t="s">
        <v>1992</v>
      </c>
      <c r="SJ8" t="s">
        <v>1988</v>
      </c>
      <c r="SK8" t="s">
        <v>1989</v>
      </c>
      <c r="SL8" t="s">
        <v>1990</v>
      </c>
      <c r="SM8" t="s">
        <v>1991</v>
      </c>
      <c r="SN8" t="s">
        <v>1992</v>
      </c>
      <c r="SO8" t="s">
        <v>1988</v>
      </c>
      <c r="SP8" t="s">
        <v>1989</v>
      </c>
      <c r="SQ8" t="s">
        <v>1990</v>
      </c>
      <c r="SR8" t="s">
        <v>1991</v>
      </c>
      <c r="SS8" t="s">
        <v>1992</v>
      </c>
      <c r="ST8" t="s">
        <v>1988</v>
      </c>
      <c r="SU8" t="s">
        <v>1989</v>
      </c>
      <c r="SV8" t="s">
        <v>1990</v>
      </c>
      <c r="SW8" t="s">
        <v>1991</v>
      </c>
      <c r="SX8" t="s">
        <v>1992</v>
      </c>
      <c r="SZ8" t="s">
        <v>1993</v>
      </c>
      <c r="TA8" t="s">
        <v>1726</v>
      </c>
      <c r="TB8" t="s">
        <v>1994</v>
      </c>
      <c r="TC8" t="s">
        <v>1993</v>
      </c>
      <c r="TD8" t="s">
        <v>1726</v>
      </c>
      <c r="TE8" t="s">
        <v>1994</v>
      </c>
      <c r="TF8" t="s">
        <v>1993</v>
      </c>
      <c r="TG8" t="s">
        <v>1994</v>
      </c>
      <c r="TH8" t="s">
        <v>1993</v>
      </c>
      <c r="TI8" t="s">
        <v>1994</v>
      </c>
      <c r="TJ8" t="s">
        <v>1993</v>
      </c>
      <c r="TK8" t="s">
        <v>1994</v>
      </c>
      <c r="TR8" t="s">
        <v>1995</v>
      </c>
      <c r="TS8" t="s">
        <v>896</v>
      </c>
      <c r="TZ8" t="s">
        <v>1996</v>
      </c>
      <c r="UE8" t="s">
        <v>1997</v>
      </c>
      <c r="UF8" t="s">
        <v>1998</v>
      </c>
      <c r="UM8" t="s">
        <v>1999</v>
      </c>
      <c r="UO8" t="s">
        <v>2000</v>
      </c>
      <c r="UP8" t="s">
        <v>1436</v>
      </c>
      <c r="UQ8" t="s">
        <v>2001</v>
      </c>
      <c r="UR8" t="s">
        <v>1436</v>
      </c>
      <c r="US8" t="s">
        <v>2001</v>
      </c>
      <c r="UT8" t="s">
        <v>1436</v>
      </c>
      <c r="UU8" t="s">
        <v>2001</v>
      </c>
      <c r="UV8" t="s">
        <v>1995</v>
      </c>
      <c r="UW8" t="s">
        <v>896</v>
      </c>
      <c r="UX8" t="s">
        <v>1700</v>
      </c>
      <c r="VA8" t="s">
        <v>2002</v>
      </c>
      <c r="VB8" t="s">
        <v>2003</v>
      </c>
      <c r="VC8" t="s">
        <v>896</v>
      </c>
      <c r="VD8" t="s">
        <v>2004</v>
      </c>
      <c r="VE8" t="s">
        <v>2004</v>
      </c>
      <c r="VF8" t="s">
        <v>2004</v>
      </c>
      <c r="VG8" t="s">
        <v>2004</v>
      </c>
      <c r="VH8" t="s">
        <v>2004</v>
      </c>
      <c r="VI8" t="s">
        <v>2005</v>
      </c>
      <c r="VK8" t="s">
        <v>896</v>
      </c>
      <c r="VL8" t="s">
        <v>1486</v>
      </c>
      <c r="VM8" t="s">
        <v>1486</v>
      </c>
      <c r="VN8" t="s">
        <v>1486</v>
      </c>
      <c r="VO8" t="s">
        <v>1486</v>
      </c>
      <c r="VP8" t="s">
        <v>1486</v>
      </c>
      <c r="VQ8" t="s">
        <v>1022</v>
      </c>
      <c r="VR8" t="s">
        <v>1022</v>
      </c>
      <c r="VS8" t="s">
        <v>1022</v>
      </c>
      <c r="VT8" t="s">
        <v>1022</v>
      </c>
      <c r="VU8" t="s">
        <v>1022</v>
      </c>
      <c r="WK8" t="s">
        <v>2005</v>
      </c>
      <c r="WX8" t="s">
        <v>2006</v>
      </c>
      <c r="WY8" t="s">
        <v>2006</v>
      </c>
      <c r="WZ8" t="s">
        <v>2006</v>
      </c>
      <c r="XA8" t="s">
        <v>2006</v>
      </c>
      <c r="XB8" t="s">
        <v>2006</v>
      </c>
      <c r="XF8" t="s">
        <v>577</v>
      </c>
      <c r="XG8" t="s">
        <v>504</v>
      </c>
      <c r="XH8" t="s">
        <v>577</v>
      </c>
      <c r="XI8" t="s">
        <v>504</v>
      </c>
      <c r="XJ8" t="s">
        <v>577</v>
      </c>
      <c r="XK8" t="s">
        <v>504</v>
      </c>
      <c r="XL8" t="s">
        <v>577</v>
      </c>
      <c r="XM8" t="s">
        <v>504</v>
      </c>
      <c r="XN8" t="s">
        <v>577</v>
      </c>
      <c r="XO8" t="s">
        <v>504</v>
      </c>
      <c r="XP8" t="s">
        <v>1436</v>
      </c>
      <c r="XQ8" t="s">
        <v>2001</v>
      </c>
      <c r="XR8" t="s">
        <v>1436</v>
      </c>
      <c r="XS8" t="s">
        <v>2001</v>
      </c>
      <c r="XT8" t="s">
        <v>1436</v>
      </c>
      <c r="XU8" t="s">
        <v>2001</v>
      </c>
      <c r="XV8" t="s">
        <v>1436</v>
      </c>
      <c r="XW8" t="s">
        <v>2001</v>
      </c>
      <c r="XX8" t="s">
        <v>1436</v>
      </c>
      <c r="XY8" t="s">
        <v>2001</v>
      </c>
      <c r="XZ8" t="s">
        <v>2007</v>
      </c>
      <c r="YA8" t="s">
        <v>2008</v>
      </c>
      <c r="YB8" t="s">
        <v>1751</v>
      </c>
      <c r="YD8" t="s">
        <v>2009</v>
      </c>
      <c r="YE8" t="s">
        <v>2010</v>
      </c>
      <c r="YG8" t="s">
        <v>2009</v>
      </c>
      <c r="YH8" t="s">
        <v>2010</v>
      </c>
      <c r="YL8" t="s">
        <v>2011</v>
      </c>
      <c r="YM8" t="s">
        <v>1887</v>
      </c>
      <c r="YN8" t="s">
        <v>2011</v>
      </c>
      <c r="YO8" t="s">
        <v>1887</v>
      </c>
      <c r="YP8" t="s">
        <v>2011</v>
      </c>
      <c r="YQ8" t="s">
        <v>1887</v>
      </c>
      <c r="YR8" t="s">
        <v>2011</v>
      </c>
      <c r="YS8" t="s">
        <v>1887</v>
      </c>
      <c r="YT8" t="s">
        <v>2011</v>
      </c>
      <c r="YU8" t="s">
        <v>1887</v>
      </c>
      <c r="YW8" t="s">
        <v>2012</v>
      </c>
      <c r="YX8" t="s">
        <v>2012</v>
      </c>
      <c r="ZA8" t="s">
        <v>2013</v>
      </c>
      <c r="ZB8" t="s">
        <v>2014</v>
      </c>
      <c r="ZC8" t="s">
        <v>2015</v>
      </c>
      <c r="ZD8" t="s">
        <v>2016</v>
      </c>
      <c r="ZE8" t="s">
        <v>2017</v>
      </c>
      <c r="ZF8" t="s">
        <v>2018</v>
      </c>
      <c r="ZG8" t="s">
        <v>2019</v>
      </c>
      <c r="ZI8" t="s">
        <v>2020</v>
      </c>
      <c r="ZK8" t="s">
        <v>2021</v>
      </c>
      <c r="ZM8" t="s">
        <v>1436</v>
      </c>
      <c r="ZN8" t="s">
        <v>1436</v>
      </c>
      <c r="ZO8" t="s">
        <v>1436</v>
      </c>
      <c r="ZP8" t="s">
        <v>1995</v>
      </c>
      <c r="ZQ8" t="s">
        <v>2022</v>
      </c>
      <c r="ZU8" t="s">
        <v>1436</v>
      </c>
      <c r="ZW8" t="s">
        <v>1436</v>
      </c>
      <c r="ZX8" t="s">
        <v>1436</v>
      </c>
      <c r="ZY8" t="s">
        <v>1436</v>
      </c>
      <c r="ZZ8" t="s">
        <v>595</v>
      </c>
      <c r="AAB8" t="s">
        <v>2023</v>
      </c>
      <c r="AAC8" t="s">
        <v>2024</v>
      </c>
      <c r="AAD8" t="s">
        <v>2024</v>
      </c>
      <c r="AAE8" t="s">
        <v>2024</v>
      </c>
      <c r="AAF8" t="s">
        <v>2025</v>
      </c>
      <c r="AAG8" t="s">
        <v>2026</v>
      </c>
      <c r="AAH8" t="s">
        <v>2027</v>
      </c>
      <c r="AAI8" t="s">
        <v>2027</v>
      </c>
      <c r="AAJ8" t="s">
        <v>2027</v>
      </c>
      <c r="AAK8" t="s">
        <v>2027</v>
      </c>
      <c r="AAL8" t="s">
        <v>2027</v>
      </c>
      <c r="AAN8" t="s">
        <v>2028</v>
      </c>
      <c r="AAO8" t="s">
        <v>2028</v>
      </c>
      <c r="AAP8" t="s">
        <v>2028</v>
      </c>
      <c r="AAQ8" t="s">
        <v>2028</v>
      </c>
      <c r="AAR8" t="s">
        <v>2028</v>
      </c>
      <c r="AAS8" t="s">
        <v>1592</v>
      </c>
      <c r="AAT8" t="s">
        <v>2029</v>
      </c>
      <c r="AAU8" t="s">
        <v>2030</v>
      </c>
      <c r="AAV8" t="s">
        <v>2030</v>
      </c>
      <c r="AAW8" t="s">
        <v>896</v>
      </c>
      <c r="AAX8" t="s">
        <v>2031</v>
      </c>
      <c r="AAY8" t="s">
        <v>2001</v>
      </c>
      <c r="ABC8" t="s">
        <v>2032</v>
      </c>
      <c r="ABD8" t="s">
        <v>2032</v>
      </c>
      <c r="ABE8" t="s">
        <v>2032</v>
      </c>
      <c r="ABF8" t="s">
        <v>2032</v>
      </c>
      <c r="ABG8" t="s">
        <v>2032</v>
      </c>
      <c r="ABM8" t="s">
        <v>1774</v>
      </c>
      <c r="ABN8" t="s">
        <v>2033</v>
      </c>
      <c r="ABO8" t="s">
        <v>2034</v>
      </c>
      <c r="ABQ8" t="s">
        <v>1516</v>
      </c>
      <c r="ABR8" t="s">
        <v>2035</v>
      </c>
      <c r="ABX8" t="s">
        <v>2036</v>
      </c>
      <c r="ABY8" t="s">
        <v>1239</v>
      </c>
      <c r="ABZ8" t="s">
        <v>2037</v>
      </c>
      <c r="ACA8" t="s">
        <v>2038</v>
      </c>
      <c r="ACB8" t="s">
        <v>2039</v>
      </c>
      <c r="ACC8" t="s">
        <v>2040</v>
      </c>
      <c r="ACD8" t="s">
        <v>2041</v>
      </c>
      <c r="ACE8" t="s">
        <v>2037</v>
      </c>
      <c r="ACF8" t="s">
        <v>2038</v>
      </c>
      <c r="ACG8" t="s">
        <v>2039</v>
      </c>
      <c r="ACH8" t="s">
        <v>2040</v>
      </c>
      <c r="ACI8" t="s">
        <v>2041</v>
      </c>
      <c r="ACJ8" t="s">
        <v>2037</v>
      </c>
      <c r="ACK8" t="s">
        <v>2038</v>
      </c>
      <c r="ACL8" t="s">
        <v>2039</v>
      </c>
      <c r="ACM8" t="s">
        <v>2040</v>
      </c>
      <c r="ACN8" t="s">
        <v>2041</v>
      </c>
      <c r="ACO8" t="s">
        <v>2037</v>
      </c>
      <c r="ACP8" t="s">
        <v>2038</v>
      </c>
      <c r="ACQ8" t="s">
        <v>2039</v>
      </c>
      <c r="ACR8" t="s">
        <v>2040</v>
      </c>
      <c r="ACS8" t="s">
        <v>2041</v>
      </c>
      <c r="ACT8" t="s">
        <v>2037</v>
      </c>
      <c r="ACU8" t="s">
        <v>2038</v>
      </c>
      <c r="ACV8" t="s">
        <v>2039</v>
      </c>
      <c r="ACW8" t="s">
        <v>2040</v>
      </c>
      <c r="ACX8" t="s">
        <v>2041</v>
      </c>
    </row>
    <row r="9" spans="1:778" ht="12.75">
      <c r="A9" t="s">
        <v>5265</v>
      </c>
      <c r="B9" t="s">
        <v>5265</v>
      </c>
      <c r="E9" t="s">
        <v>2042</v>
      </c>
      <c r="F9" t="s">
        <v>2043</v>
      </c>
      <c r="G9" t="s">
        <v>2044</v>
      </c>
      <c r="H9" t="s">
        <v>2045</v>
      </c>
      <c r="I9" t="s">
        <v>1920</v>
      </c>
      <c r="K9" t="s">
        <v>196</v>
      </c>
      <c r="L9" t="s">
        <v>1660</v>
      </c>
      <c r="M9" t="s">
        <v>2046</v>
      </c>
      <c r="N9" t="s">
        <v>2047</v>
      </c>
      <c r="O9" t="s">
        <v>577</v>
      </c>
      <c r="P9" t="s">
        <v>196</v>
      </c>
      <c r="Q9" t="s">
        <v>1660</v>
      </c>
      <c r="R9" t="s">
        <v>2046</v>
      </c>
      <c r="S9" t="s">
        <v>2047</v>
      </c>
      <c r="T9" t="s">
        <v>577</v>
      </c>
      <c r="U9" t="s">
        <v>196</v>
      </c>
      <c r="V9" t="s">
        <v>1660</v>
      </c>
      <c r="W9" t="s">
        <v>2046</v>
      </c>
      <c r="X9" t="s">
        <v>2047</v>
      </c>
      <c r="Y9" t="s">
        <v>577</v>
      </c>
      <c r="Z9" t="s">
        <v>196</v>
      </c>
      <c r="AA9" t="s">
        <v>1660</v>
      </c>
      <c r="AB9" t="s">
        <v>2046</v>
      </c>
      <c r="AC9" t="s">
        <v>2047</v>
      </c>
      <c r="AD9" t="s">
        <v>577</v>
      </c>
      <c r="AE9" t="s">
        <v>196</v>
      </c>
      <c r="AF9" t="s">
        <v>1660</v>
      </c>
      <c r="AG9" t="s">
        <v>2046</v>
      </c>
      <c r="AH9" t="s">
        <v>2047</v>
      </c>
      <c r="AI9" t="s">
        <v>577</v>
      </c>
      <c r="AJ9" t="s">
        <v>2048</v>
      </c>
      <c r="AK9" t="s">
        <v>1799</v>
      </c>
      <c r="AL9" t="s">
        <v>1799</v>
      </c>
      <c r="AM9" t="s">
        <v>2049</v>
      </c>
      <c r="AN9" t="s">
        <v>1802</v>
      </c>
      <c r="AO9" t="s">
        <v>1347</v>
      </c>
      <c r="AP9" t="s">
        <v>1933</v>
      </c>
      <c r="AQ9" t="s">
        <v>2050</v>
      </c>
      <c r="AR9" t="s">
        <v>2051</v>
      </c>
      <c r="AS9" t="s">
        <v>2050</v>
      </c>
      <c r="AT9" t="s">
        <v>2052</v>
      </c>
      <c r="AU9" t="s">
        <v>2053</v>
      </c>
      <c r="AV9" t="s">
        <v>2050</v>
      </c>
      <c r="AW9" t="s">
        <v>2051</v>
      </c>
      <c r="AX9" t="s">
        <v>2050</v>
      </c>
      <c r="AY9" t="s">
        <v>2052</v>
      </c>
      <c r="AZ9" t="s">
        <v>2053</v>
      </c>
      <c r="BA9" t="s">
        <v>2050</v>
      </c>
      <c r="BB9" t="s">
        <v>2051</v>
      </c>
      <c r="BC9" t="s">
        <v>2050</v>
      </c>
      <c r="BD9" t="s">
        <v>2052</v>
      </c>
      <c r="BE9" t="s">
        <v>2053</v>
      </c>
      <c r="BF9" t="s">
        <v>2050</v>
      </c>
      <c r="BG9" t="s">
        <v>2051</v>
      </c>
      <c r="BH9" t="s">
        <v>2050</v>
      </c>
      <c r="BI9" t="s">
        <v>2053</v>
      </c>
      <c r="BJ9" t="s">
        <v>2050</v>
      </c>
      <c r="BK9" t="s">
        <v>2051</v>
      </c>
      <c r="BL9" t="s">
        <v>2050</v>
      </c>
      <c r="BM9" t="s">
        <v>2053</v>
      </c>
      <c r="BN9" t="s">
        <v>249</v>
      </c>
      <c r="BO9" t="s">
        <v>2054</v>
      </c>
      <c r="BP9" t="s">
        <v>2055</v>
      </c>
      <c r="BQ9" t="s">
        <v>2056</v>
      </c>
      <c r="BR9" t="s">
        <v>2057</v>
      </c>
      <c r="BS9" t="s">
        <v>1416</v>
      </c>
      <c r="BT9" t="s">
        <v>2058</v>
      </c>
      <c r="BU9" t="s">
        <v>2059</v>
      </c>
      <c r="BV9" t="s">
        <v>1806</v>
      </c>
      <c r="BW9" t="s">
        <v>1416</v>
      </c>
      <c r="BX9" t="s">
        <v>2058</v>
      </c>
      <c r="BY9" t="s">
        <v>2059</v>
      </c>
      <c r="BZ9" t="s">
        <v>1416</v>
      </c>
      <c r="CA9" t="s">
        <v>2058</v>
      </c>
      <c r="CB9" t="s">
        <v>2059</v>
      </c>
      <c r="CC9" t="s">
        <v>1416</v>
      </c>
      <c r="CD9" t="s">
        <v>2058</v>
      </c>
      <c r="CE9" t="s">
        <v>2059</v>
      </c>
      <c r="CF9" t="s">
        <v>1416</v>
      </c>
      <c r="CG9" t="s">
        <v>2058</v>
      </c>
      <c r="CH9" t="s">
        <v>2059</v>
      </c>
      <c r="CK9" t="s">
        <v>1809</v>
      </c>
      <c r="CM9" t="s">
        <v>2060</v>
      </c>
      <c r="CP9" t="s">
        <v>1809</v>
      </c>
      <c r="CQ9" t="s">
        <v>2060</v>
      </c>
      <c r="CT9" t="s">
        <v>1809</v>
      </c>
      <c r="CU9" t="s">
        <v>2060</v>
      </c>
      <c r="CX9" t="s">
        <v>1809</v>
      </c>
      <c r="CY9" t="s">
        <v>2060</v>
      </c>
      <c r="DB9" t="s">
        <v>1809</v>
      </c>
      <c r="DC9" t="s">
        <v>2060</v>
      </c>
      <c r="DF9" t="s">
        <v>1527</v>
      </c>
      <c r="DH9" t="s">
        <v>1674</v>
      </c>
      <c r="DI9" t="s">
        <v>2061</v>
      </c>
      <c r="DJ9" t="s">
        <v>1527</v>
      </c>
      <c r="DL9" t="s">
        <v>1674</v>
      </c>
      <c r="DM9" t="s">
        <v>2061</v>
      </c>
      <c r="DN9" t="s">
        <v>1527</v>
      </c>
      <c r="DP9" t="s">
        <v>1674</v>
      </c>
      <c r="DQ9" t="s">
        <v>2061</v>
      </c>
      <c r="DR9" t="s">
        <v>1527</v>
      </c>
      <c r="DT9" t="s">
        <v>1674</v>
      </c>
      <c r="DU9" t="s">
        <v>2061</v>
      </c>
      <c r="DV9" t="s">
        <v>1527</v>
      </c>
      <c r="DX9" t="s">
        <v>1674</v>
      </c>
      <c r="DY9" t="s">
        <v>2061</v>
      </c>
      <c r="DZ9" t="s">
        <v>2036</v>
      </c>
      <c r="EA9" t="s">
        <v>1943</v>
      </c>
      <c r="EB9" t="s">
        <v>2062</v>
      </c>
      <c r="EC9" t="s">
        <v>2063</v>
      </c>
      <c r="EE9" t="s">
        <v>2064</v>
      </c>
      <c r="EG9" t="s">
        <v>2064</v>
      </c>
      <c r="EI9" t="s">
        <v>2064</v>
      </c>
      <c r="EK9" t="s">
        <v>2064</v>
      </c>
      <c r="EM9" t="s">
        <v>2065</v>
      </c>
      <c r="EN9" t="s">
        <v>2066</v>
      </c>
      <c r="EO9" t="s">
        <v>2065</v>
      </c>
      <c r="EP9" t="s">
        <v>2066</v>
      </c>
      <c r="EQ9" t="s">
        <v>2065</v>
      </c>
      <c r="ER9" t="s">
        <v>2066</v>
      </c>
      <c r="ES9" t="s">
        <v>2065</v>
      </c>
      <c r="ET9" t="s">
        <v>2066</v>
      </c>
      <c r="EU9" t="s">
        <v>2065</v>
      </c>
      <c r="EV9" t="s">
        <v>2066</v>
      </c>
      <c r="EW9" t="s">
        <v>2067</v>
      </c>
      <c r="EX9" t="s">
        <v>2067</v>
      </c>
      <c r="EY9" t="s">
        <v>2067</v>
      </c>
      <c r="EZ9" t="s">
        <v>2067</v>
      </c>
      <c r="FA9" t="s">
        <v>2067</v>
      </c>
      <c r="FB9" t="s">
        <v>2068</v>
      </c>
      <c r="FD9" t="s">
        <v>2069</v>
      </c>
      <c r="FE9" t="s">
        <v>2070</v>
      </c>
      <c r="FF9" t="s">
        <v>2071</v>
      </c>
      <c r="FG9" t="s">
        <v>2072</v>
      </c>
      <c r="FH9" t="s">
        <v>2073</v>
      </c>
      <c r="FJ9" t="s">
        <v>2074</v>
      </c>
      <c r="FK9" t="s">
        <v>2075</v>
      </c>
      <c r="FL9" t="s">
        <v>2076</v>
      </c>
      <c r="FM9" t="s">
        <v>2077</v>
      </c>
      <c r="FN9" t="s">
        <v>2078</v>
      </c>
      <c r="FO9" t="s">
        <v>2079</v>
      </c>
      <c r="FP9" t="s">
        <v>2080</v>
      </c>
      <c r="FQ9" t="s">
        <v>2081</v>
      </c>
      <c r="FR9" t="s">
        <v>2082</v>
      </c>
      <c r="FS9" t="s">
        <v>2083</v>
      </c>
      <c r="FT9" t="s">
        <v>2084</v>
      </c>
      <c r="FU9" t="s">
        <v>2085</v>
      </c>
      <c r="FV9" t="s">
        <v>2086</v>
      </c>
      <c r="FW9" t="s">
        <v>2087</v>
      </c>
      <c r="FX9" t="s">
        <v>1389</v>
      </c>
      <c r="FY9" t="s">
        <v>2088</v>
      </c>
      <c r="FZ9" t="s">
        <v>2089</v>
      </c>
      <c r="GB9" t="s">
        <v>2090</v>
      </c>
      <c r="GC9" t="s">
        <v>2091</v>
      </c>
      <c r="GD9" t="s">
        <v>2092</v>
      </c>
      <c r="GF9" t="s">
        <v>2093</v>
      </c>
      <c r="GG9" t="s">
        <v>2094</v>
      </c>
      <c r="GI9" t="s">
        <v>2095</v>
      </c>
      <c r="GJ9" t="s">
        <v>2096</v>
      </c>
      <c r="GK9" t="s">
        <v>2097</v>
      </c>
      <c r="GL9" t="s">
        <v>2098</v>
      </c>
      <c r="GM9" t="s">
        <v>2099</v>
      </c>
      <c r="GN9" t="s">
        <v>2100</v>
      </c>
      <c r="GO9" t="s">
        <v>2101</v>
      </c>
      <c r="GP9" t="s">
        <v>2102</v>
      </c>
      <c r="GR9" t="s">
        <v>2103</v>
      </c>
      <c r="GS9" t="s">
        <v>2104</v>
      </c>
      <c r="GT9" t="s">
        <v>2105</v>
      </c>
      <c r="GU9" t="s">
        <v>2106</v>
      </c>
      <c r="GV9" t="s">
        <v>2107</v>
      </c>
      <c r="GX9" t="s">
        <v>2068</v>
      </c>
      <c r="GZ9" t="s">
        <v>2069</v>
      </c>
      <c r="HA9" t="s">
        <v>2070</v>
      </c>
      <c r="HB9" t="s">
        <v>2071</v>
      </c>
      <c r="HC9" t="s">
        <v>2072</v>
      </c>
      <c r="HD9" t="s">
        <v>2073</v>
      </c>
      <c r="HF9" t="s">
        <v>2074</v>
      </c>
      <c r="HG9" t="s">
        <v>2075</v>
      </c>
      <c r="HH9" t="s">
        <v>2076</v>
      </c>
      <c r="HI9" t="s">
        <v>2077</v>
      </c>
      <c r="HJ9" t="s">
        <v>2078</v>
      </c>
      <c r="HK9" t="s">
        <v>2079</v>
      </c>
      <c r="HL9" t="s">
        <v>2080</v>
      </c>
      <c r="HM9" t="s">
        <v>2081</v>
      </c>
      <c r="HN9" t="s">
        <v>2082</v>
      </c>
      <c r="HO9" t="s">
        <v>2083</v>
      </c>
      <c r="HP9" t="s">
        <v>2084</v>
      </c>
      <c r="HQ9" t="s">
        <v>2085</v>
      </c>
      <c r="HR9" t="s">
        <v>2086</v>
      </c>
      <c r="HS9" t="s">
        <v>2087</v>
      </c>
      <c r="HT9" t="s">
        <v>1389</v>
      </c>
      <c r="HU9" t="s">
        <v>2088</v>
      </c>
      <c r="HV9" t="s">
        <v>2089</v>
      </c>
      <c r="HX9" t="s">
        <v>2090</v>
      </c>
      <c r="HY9" t="s">
        <v>2091</v>
      </c>
      <c r="HZ9" t="s">
        <v>2092</v>
      </c>
      <c r="IB9" t="s">
        <v>2093</v>
      </c>
      <c r="IC9" t="s">
        <v>2094</v>
      </c>
      <c r="IE9" t="s">
        <v>2095</v>
      </c>
      <c r="IF9" t="s">
        <v>2096</v>
      </c>
      <c r="IG9" t="s">
        <v>2097</v>
      </c>
      <c r="IH9" t="s">
        <v>2098</v>
      </c>
      <c r="II9" t="s">
        <v>2099</v>
      </c>
      <c r="IJ9" t="s">
        <v>2100</v>
      </c>
      <c r="IK9" t="s">
        <v>2101</v>
      </c>
      <c r="IL9" t="s">
        <v>2102</v>
      </c>
      <c r="IN9" t="s">
        <v>2103</v>
      </c>
      <c r="IO9" t="s">
        <v>2104</v>
      </c>
      <c r="IP9" t="s">
        <v>2105</v>
      </c>
      <c r="IQ9" t="s">
        <v>2106</v>
      </c>
      <c r="IR9" t="s">
        <v>2107</v>
      </c>
      <c r="IT9" t="s">
        <v>2068</v>
      </c>
      <c r="IV9" t="s">
        <v>2069</v>
      </c>
      <c r="IW9" t="s">
        <v>2070</v>
      </c>
      <c r="IX9" t="s">
        <v>2071</v>
      </c>
      <c r="IY9" t="s">
        <v>2072</v>
      </c>
      <c r="IZ9" t="s">
        <v>2073</v>
      </c>
      <c r="JB9" t="s">
        <v>2074</v>
      </c>
      <c r="JC9" t="s">
        <v>2075</v>
      </c>
      <c r="JD9" t="s">
        <v>2076</v>
      </c>
      <c r="JE9" t="s">
        <v>2077</v>
      </c>
      <c r="JF9" t="s">
        <v>2078</v>
      </c>
      <c r="JG9" t="s">
        <v>2079</v>
      </c>
      <c r="JH9" t="s">
        <v>2080</v>
      </c>
      <c r="JI9" t="s">
        <v>2081</v>
      </c>
      <c r="JJ9" t="s">
        <v>2082</v>
      </c>
      <c r="JK9" t="s">
        <v>2083</v>
      </c>
      <c r="JL9" t="s">
        <v>2084</v>
      </c>
      <c r="JM9" t="s">
        <v>2085</v>
      </c>
      <c r="JN9" t="s">
        <v>2086</v>
      </c>
      <c r="JO9" t="s">
        <v>2087</v>
      </c>
      <c r="JP9" t="s">
        <v>1389</v>
      </c>
      <c r="JQ9" t="s">
        <v>2088</v>
      </c>
      <c r="JR9" t="s">
        <v>2089</v>
      </c>
      <c r="JT9" t="s">
        <v>2090</v>
      </c>
      <c r="JU9" t="s">
        <v>2091</v>
      </c>
      <c r="JV9" t="s">
        <v>2092</v>
      </c>
      <c r="JX9" t="s">
        <v>2093</v>
      </c>
      <c r="JY9" t="s">
        <v>2094</v>
      </c>
      <c r="KA9" t="s">
        <v>2095</v>
      </c>
      <c r="KB9" t="s">
        <v>2096</v>
      </c>
      <c r="KC9" t="s">
        <v>2097</v>
      </c>
      <c r="KD9" t="s">
        <v>2098</v>
      </c>
      <c r="KE9" t="s">
        <v>2099</v>
      </c>
      <c r="KF9" t="s">
        <v>2100</v>
      </c>
      <c r="KG9" t="s">
        <v>2101</v>
      </c>
      <c r="KH9" t="s">
        <v>2102</v>
      </c>
      <c r="KJ9" t="s">
        <v>2103</v>
      </c>
      <c r="KK9" t="s">
        <v>2104</v>
      </c>
      <c r="KL9" t="s">
        <v>2105</v>
      </c>
      <c r="KM9" t="s">
        <v>2106</v>
      </c>
      <c r="KN9" t="s">
        <v>2107</v>
      </c>
      <c r="KP9" t="s">
        <v>2068</v>
      </c>
      <c r="KR9" t="s">
        <v>2069</v>
      </c>
      <c r="KS9" t="s">
        <v>2070</v>
      </c>
      <c r="KT9" t="s">
        <v>2071</v>
      </c>
      <c r="KU9" t="s">
        <v>2072</v>
      </c>
      <c r="KV9" t="s">
        <v>2073</v>
      </c>
      <c r="KX9" t="s">
        <v>2074</v>
      </c>
      <c r="KY9" t="s">
        <v>2075</v>
      </c>
      <c r="KZ9" t="s">
        <v>2076</v>
      </c>
      <c r="LA9" t="s">
        <v>2077</v>
      </c>
      <c r="LB9" t="s">
        <v>2078</v>
      </c>
      <c r="LC9" t="s">
        <v>2079</v>
      </c>
      <c r="LD9" t="s">
        <v>2080</v>
      </c>
      <c r="LE9" t="s">
        <v>2081</v>
      </c>
      <c r="LF9" t="s">
        <v>2082</v>
      </c>
      <c r="LG9" t="s">
        <v>2083</v>
      </c>
      <c r="LH9" t="s">
        <v>2084</v>
      </c>
      <c r="LI9" t="s">
        <v>2085</v>
      </c>
      <c r="LJ9" t="s">
        <v>2086</v>
      </c>
      <c r="LK9" t="s">
        <v>2087</v>
      </c>
      <c r="LL9" t="s">
        <v>1389</v>
      </c>
      <c r="LM9" t="s">
        <v>2088</v>
      </c>
      <c r="LN9" t="s">
        <v>2089</v>
      </c>
      <c r="LP9" t="s">
        <v>2090</v>
      </c>
      <c r="LQ9" t="s">
        <v>2091</v>
      </c>
      <c r="LR9" t="s">
        <v>2092</v>
      </c>
      <c r="LT9" t="s">
        <v>2093</v>
      </c>
      <c r="LU9" t="s">
        <v>2094</v>
      </c>
      <c r="LW9" t="s">
        <v>2095</v>
      </c>
      <c r="LX9" t="s">
        <v>2096</v>
      </c>
      <c r="LY9" t="s">
        <v>2097</v>
      </c>
      <c r="LZ9" t="s">
        <v>2098</v>
      </c>
      <c r="MA9" t="s">
        <v>2099</v>
      </c>
      <c r="MB9" t="s">
        <v>2100</v>
      </c>
      <c r="MC9" t="s">
        <v>2101</v>
      </c>
      <c r="MD9" t="s">
        <v>2102</v>
      </c>
      <c r="MF9" t="s">
        <v>2103</v>
      </c>
      <c r="MG9" t="s">
        <v>2104</v>
      </c>
      <c r="MH9" t="s">
        <v>2105</v>
      </c>
      <c r="MI9" t="s">
        <v>2106</v>
      </c>
      <c r="MJ9" t="s">
        <v>2107</v>
      </c>
      <c r="ML9" t="s">
        <v>2068</v>
      </c>
      <c r="MN9" t="s">
        <v>2069</v>
      </c>
      <c r="MO9" t="s">
        <v>2070</v>
      </c>
      <c r="MP9" t="s">
        <v>2071</v>
      </c>
      <c r="MQ9" t="s">
        <v>2072</v>
      </c>
      <c r="MR9" t="s">
        <v>2073</v>
      </c>
      <c r="MT9" t="s">
        <v>2074</v>
      </c>
      <c r="MU9" t="s">
        <v>2075</v>
      </c>
      <c r="MV9" t="s">
        <v>2076</v>
      </c>
      <c r="MW9" t="s">
        <v>2077</v>
      </c>
      <c r="MX9" t="s">
        <v>2078</v>
      </c>
      <c r="MY9" t="s">
        <v>2079</v>
      </c>
      <c r="MZ9" t="s">
        <v>2080</v>
      </c>
      <c r="NA9" t="s">
        <v>2081</v>
      </c>
      <c r="NB9" t="s">
        <v>2082</v>
      </c>
      <c r="NC9" t="s">
        <v>2083</v>
      </c>
      <c r="ND9" t="s">
        <v>2084</v>
      </c>
      <c r="NE9" t="s">
        <v>2085</v>
      </c>
      <c r="NF9" t="s">
        <v>2086</v>
      </c>
      <c r="NG9" t="s">
        <v>2087</v>
      </c>
      <c r="NH9" t="s">
        <v>1389</v>
      </c>
      <c r="NI9" t="s">
        <v>2088</v>
      </c>
      <c r="NJ9" t="s">
        <v>2089</v>
      </c>
      <c r="NL9" t="s">
        <v>2090</v>
      </c>
      <c r="NM9" t="s">
        <v>2091</v>
      </c>
      <c r="NN9" t="s">
        <v>2092</v>
      </c>
      <c r="NP9" t="s">
        <v>2093</v>
      </c>
      <c r="NQ9" t="s">
        <v>2094</v>
      </c>
      <c r="NS9" t="s">
        <v>2095</v>
      </c>
      <c r="NT9" t="s">
        <v>2096</v>
      </c>
      <c r="NU9" t="s">
        <v>2097</v>
      </c>
      <c r="NV9" t="s">
        <v>2098</v>
      </c>
      <c r="NW9" t="s">
        <v>2099</v>
      </c>
      <c r="NX9" t="s">
        <v>2100</v>
      </c>
      <c r="NY9" t="s">
        <v>2101</v>
      </c>
      <c r="NZ9" t="s">
        <v>2102</v>
      </c>
      <c r="OB9" t="s">
        <v>2103</v>
      </c>
      <c r="OC9" t="s">
        <v>2104</v>
      </c>
      <c r="OD9" t="s">
        <v>2105</v>
      </c>
      <c r="OE9" t="s">
        <v>2106</v>
      </c>
      <c r="OF9" t="s">
        <v>2107</v>
      </c>
      <c r="OH9" t="s">
        <v>2068</v>
      </c>
      <c r="OJ9" t="s">
        <v>2069</v>
      </c>
      <c r="OK9" t="s">
        <v>2070</v>
      </c>
      <c r="OL9" t="s">
        <v>2071</v>
      </c>
      <c r="OM9" t="s">
        <v>2072</v>
      </c>
      <c r="ON9" t="s">
        <v>2073</v>
      </c>
      <c r="OP9" t="s">
        <v>2074</v>
      </c>
      <c r="OQ9" t="s">
        <v>2075</v>
      </c>
      <c r="OR9" t="s">
        <v>2076</v>
      </c>
      <c r="OS9" t="s">
        <v>2077</v>
      </c>
      <c r="OT9" t="s">
        <v>2078</v>
      </c>
      <c r="OU9" t="s">
        <v>2079</v>
      </c>
      <c r="OV9" t="s">
        <v>2080</v>
      </c>
      <c r="OW9" t="s">
        <v>2081</v>
      </c>
      <c r="OX9" t="s">
        <v>2082</v>
      </c>
      <c r="OY9" t="s">
        <v>2083</v>
      </c>
      <c r="OZ9" t="s">
        <v>2084</v>
      </c>
      <c r="PA9" t="s">
        <v>2085</v>
      </c>
      <c r="PB9" t="s">
        <v>2086</v>
      </c>
      <c r="PC9" t="s">
        <v>2087</v>
      </c>
      <c r="PD9" t="s">
        <v>1389</v>
      </c>
      <c r="PE9" t="s">
        <v>2088</v>
      </c>
      <c r="PF9" t="s">
        <v>2089</v>
      </c>
      <c r="PH9" t="s">
        <v>2090</v>
      </c>
      <c r="PI9" t="s">
        <v>2091</v>
      </c>
      <c r="PJ9" t="s">
        <v>2092</v>
      </c>
      <c r="PL9" t="s">
        <v>2093</v>
      </c>
      <c r="PM9" t="s">
        <v>2094</v>
      </c>
      <c r="PO9" t="s">
        <v>2095</v>
      </c>
      <c r="PP9" t="s">
        <v>2096</v>
      </c>
      <c r="PQ9" t="s">
        <v>2097</v>
      </c>
      <c r="PR9" t="s">
        <v>2098</v>
      </c>
      <c r="PS9" t="s">
        <v>2099</v>
      </c>
      <c r="PT9" t="s">
        <v>2100</v>
      </c>
      <c r="PU9" t="s">
        <v>2101</v>
      </c>
      <c r="PV9" t="s">
        <v>2102</v>
      </c>
      <c r="PX9" t="s">
        <v>2103</v>
      </c>
      <c r="PY9" t="s">
        <v>2104</v>
      </c>
      <c r="PZ9" t="s">
        <v>2105</v>
      </c>
      <c r="QA9" t="s">
        <v>2106</v>
      </c>
      <c r="QB9" t="s">
        <v>2107</v>
      </c>
      <c r="QD9" t="s">
        <v>2068</v>
      </c>
      <c r="QF9" t="s">
        <v>2069</v>
      </c>
      <c r="QG9" t="s">
        <v>2070</v>
      </c>
      <c r="QH9" t="s">
        <v>2071</v>
      </c>
      <c r="QI9" t="s">
        <v>2072</v>
      </c>
      <c r="QJ9" t="s">
        <v>2073</v>
      </c>
      <c r="QL9" t="s">
        <v>2074</v>
      </c>
      <c r="QM9" t="s">
        <v>2075</v>
      </c>
      <c r="QN9" t="s">
        <v>2076</v>
      </c>
      <c r="QO9" t="s">
        <v>2077</v>
      </c>
      <c r="QP9" t="s">
        <v>2078</v>
      </c>
      <c r="QQ9" t="s">
        <v>2079</v>
      </c>
      <c r="QR9" t="s">
        <v>2080</v>
      </c>
      <c r="QS9" t="s">
        <v>2081</v>
      </c>
      <c r="QT9" t="s">
        <v>2082</v>
      </c>
      <c r="QU9" t="s">
        <v>2083</v>
      </c>
      <c r="QV9" t="s">
        <v>2084</v>
      </c>
      <c r="QW9" t="s">
        <v>2085</v>
      </c>
      <c r="QX9" t="s">
        <v>2086</v>
      </c>
      <c r="QY9" t="s">
        <v>2087</v>
      </c>
      <c r="QZ9" t="s">
        <v>1389</v>
      </c>
      <c r="RA9" t="s">
        <v>2088</v>
      </c>
      <c r="RB9" t="s">
        <v>2089</v>
      </c>
      <c r="RD9" t="s">
        <v>2090</v>
      </c>
      <c r="RE9" t="s">
        <v>2091</v>
      </c>
      <c r="RF9" t="s">
        <v>2092</v>
      </c>
      <c r="RH9" t="s">
        <v>2093</v>
      </c>
      <c r="RI9" t="s">
        <v>2094</v>
      </c>
      <c r="RK9" t="s">
        <v>2095</v>
      </c>
      <c r="RL9" t="s">
        <v>2096</v>
      </c>
      <c r="RM9" t="s">
        <v>2097</v>
      </c>
      <c r="RN9" t="s">
        <v>2098</v>
      </c>
      <c r="RO9" t="s">
        <v>2099</v>
      </c>
      <c r="RP9" t="s">
        <v>2100</v>
      </c>
      <c r="RQ9" t="s">
        <v>2101</v>
      </c>
      <c r="RR9" t="s">
        <v>2102</v>
      </c>
      <c r="RT9" t="s">
        <v>2103</v>
      </c>
      <c r="RU9" t="s">
        <v>2104</v>
      </c>
      <c r="RV9" t="s">
        <v>2105</v>
      </c>
      <c r="RW9" t="s">
        <v>2106</v>
      </c>
      <c r="RX9" t="s">
        <v>2107</v>
      </c>
      <c r="RZ9" t="s">
        <v>2108</v>
      </c>
      <c r="SA9" t="s">
        <v>2109</v>
      </c>
      <c r="SB9" t="s">
        <v>2110</v>
      </c>
      <c r="SC9" t="s">
        <v>2111</v>
      </c>
      <c r="SD9" t="s">
        <v>2112</v>
      </c>
      <c r="SE9" t="s">
        <v>2108</v>
      </c>
      <c r="SF9" t="s">
        <v>2109</v>
      </c>
      <c r="SG9" t="s">
        <v>2110</v>
      </c>
      <c r="SH9" t="s">
        <v>2111</v>
      </c>
      <c r="SI9" t="s">
        <v>2112</v>
      </c>
      <c r="SJ9" t="s">
        <v>2108</v>
      </c>
      <c r="SK9" t="s">
        <v>2109</v>
      </c>
      <c r="SL9" t="s">
        <v>2110</v>
      </c>
      <c r="SM9" t="s">
        <v>2111</v>
      </c>
      <c r="SN9" t="s">
        <v>2112</v>
      </c>
      <c r="SO9" t="s">
        <v>2108</v>
      </c>
      <c r="SP9" t="s">
        <v>2109</v>
      </c>
      <c r="SQ9" t="s">
        <v>2110</v>
      </c>
      <c r="SR9" t="s">
        <v>2111</v>
      </c>
      <c r="SS9" t="s">
        <v>2112</v>
      </c>
      <c r="ST9" t="s">
        <v>2108</v>
      </c>
      <c r="SU9" t="s">
        <v>2109</v>
      </c>
      <c r="SV9" t="s">
        <v>2110</v>
      </c>
      <c r="SW9" t="s">
        <v>2111</v>
      </c>
      <c r="SX9" t="s">
        <v>2112</v>
      </c>
      <c r="SZ9" t="s">
        <v>1994</v>
      </c>
      <c r="TA9" t="s">
        <v>2113</v>
      </c>
      <c r="TB9" t="s">
        <v>2114</v>
      </c>
      <c r="TC9" t="s">
        <v>1994</v>
      </c>
      <c r="TD9" t="s">
        <v>2113</v>
      </c>
      <c r="TE9" t="s">
        <v>2114</v>
      </c>
      <c r="TF9" t="s">
        <v>1994</v>
      </c>
      <c r="TG9" t="s">
        <v>2114</v>
      </c>
      <c r="TH9" t="s">
        <v>1994</v>
      </c>
      <c r="TI9" t="s">
        <v>2114</v>
      </c>
      <c r="TJ9" t="s">
        <v>1994</v>
      </c>
      <c r="TK9" t="s">
        <v>2114</v>
      </c>
      <c r="TR9" t="s">
        <v>896</v>
      </c>
      <c r="TZ9" t="s">
        <v>2115</v>
      </c>
      <c r="UE9" t="s">
        <v>2116</v>
      </c>
      <c r="UF9" t="s">
        <v>2117</v>
      </c>
      <c r="UO9" t="s">
        <v>2118</v>
      </c>
      <c r="UP9" t="s">
        <v>909</v>
      </c>
      <c r="UQ9" t="s">
        <v>2119</v>
      </c>
      <c r="UR9" t="s">
        <v>909</v>
      </c>
      <c r="US9" t="s">
        <v>2119</v>
      </c>
      <c r="UT9" t="s">
        <v>909</v>
      </c>
      <c r="UU9" t="s">
        <v>2119</v>
      </c>
      <c r="UV9" t="s">
        <v>896</v>
      </c>
      <c r="UX9" t="s">
        <v>1839</v>
      </c>
      <c r="VA9" t="s">
        <v>2120</v>
      </c>
      <c r="VB9" t="s">
        <v>2121</v>
      </c>
      <c r="VD9" t="s">
        <v>2122</v>
      </c>
      <c r="VE9" t="s">
        <v>2122</v>
      </c>
      <c r="VF9" t="s">
        <v>2122</v>
      </c>
      <c r="VG9" t="s">
        <v>2122</v>
      </c>
      <c r="VH9" t="s">
        <v>2122</v>
      </c>
      <c r="VI9" t="s">
        <v>1003</v>
      </c>
      <c r="VL9" t="s">
        <v>1585</v>
      </c>
      <c r="VM9" t="s">
        <v>1585</v>
      </c>
      <c r="VN9" t="s">
        <v>1585</v>
      </c>
      <c r="VO9" t="s">
        <v>1585</v>
      </c>
      <c r="VP9" t="s">
        <v>1585</v>
      </c>
      <c r="VQ9" t="s">
        <v>2123</v>
      </c>
      <c r="VR9" t="s">
        <v>2123</v>
      </c>
      <c r="VS9" t="s">
        <v>2123</v>
      </c>
      <c r="VT9" t="s">
        <v>2123</v>
      </c>
      <c r="VU9" t="s">
        <v>2123</v>
      </c>
      <c r="WK9" t="s">
        <v>1003</v>
      </c>
      <c r="WX9" t="s">
        <v>2124</v>
      </c>
      <c r="WY9" t="s">
        <v>2124</v>
      </c>
      <c r="WZ9" t="s">
        <v>2124</v>
      </c>
      <c r="XA9" t="s">
        <v>2124</v>
      </c>
      <c r="XB9" t="s">
        <v>2124</v>
      </c>
      <c r="XF9" t="s">
        <v>2125</v>
      </c>
      <c r="XG9" t="s">
        <v>2126</v>
      </c>
      <c r="XH9" t="s">
        <v>2125</v>
      </c>
      <c r="XI9" t="s">
        <v>2126</v>
      </c>
      <c r="XJ9" t="s">
        <v>2125</v>
      </c>
      <c r="XK9" t="s">
        <v>2126</v>
      </c>
      <c r="XL9" t="s">
        <v>2125</v>
      </c>
      <c r="XM9" t="s">
        <v>2126</v>
      </c>
      <c r="XN9" t="s">
        <v>2125</v>
      </c>
      <c r="XO9" t="s">
        <v>2126</v>
      </c>
      <c r="XP9" t="s">
        <v>909</v>
      </c>
      <c r="XQ9" t="s">
        <v>2119</v>
      </c>
      <c r="XR9" t="s">
        <v>909</v>
      </c>
      <c r="XS9" t="s">
        <v>2119</v>
      </c>
      <c r="XT9" t="s">
        <v>909</v>
      </c>
      <c r="XU9" t="s">
        <v>2119</v>
      </c>
      <c r="XV9" t="s">
        <v>909</v>
      </c>
      <c r="XW9" t="s">
        <v>2119</v>
      </c>
      <c r="XX9" t="s">
        <v>909</v>
      </c>
      <c r="XY9" t="s">
        <v>2119</v>
      </c>
      <c r="XZ9" t="s">
        <v>646</v>
      </c>
      <c r="YA9" t="s">
        <v>2127</v>
      </c>
      <c r="YB9" t="s">
        <v>2128</v>
      </c>
      <c r="YD9" t="s">
        <v>2129</v>
      </c>
      <c r="YE9" t="s">
        <v>2130</v>
      </c>
      <c r="YG9" t="s">
        <v>2129</v>
      </c>
      <c r="YH9" t="s">
        <v>2130</v>
      </c>
      <c r="YL9" t="s">
        <v>1887</v>
      </c>
      <c r="YM9" t="s">
        <v>2033</v>
      </c>
      <c r="YN9" t="s">
        <v>1887</v>
      </c>
      <c r="YO9" t="s">
        <v>2033</v>
      </c>
      <c r="YP9" t="s">
        <v>1887</v>
      </c>
      <c r="YQ9" t="s">
        <v>2033</v>
      </c>
      <c r="YR9" t="s">
        <v>1887</v>
      </c>
      <c r="YS9" t="s">
        <v>2033</v>
      </c>
      <c r="YT9" t="s">
        <v>1887</v>
      </c>
      <c r="YU9" t="s">
        <v>2033</v>
      </c>
      <c r="YW9" t="s">
        <v>2131</v>
      </c>
      <c r="YX9" t="s">
        <v>2131</v>
      </c>
      <c r="ZA9" t="s">
        <v>2132</v>
      </c>
      <c r="ZC9" t="s">
        <v>2133</v>
      </c>
      <c r="ZD9" t="s">
        <v>2134</v>
      </c>
      <c r="ZE9" t="s">
        <v>2135</v>
      </c>
      <c r="ZK9" t="s">
        <v>2136</v>
      </c>
      <c r="ZM9" t="s">
        <v>909</v>
      </c>
      <c r="ZN9" t="s">
        <v>909</v>
      </c>
      <c r="ZO9" t="s">
        <v>909</v>
      </c>
      <c r="ZP9" t="s">
        <v>896</v>
      </c>
      <c r="ZQ9" t="s">
        <v>2137</v>
      </c>
      <c r="ZU9" t="s">
        <v>909</v>
      </c>
      <c r="ZW9" t="s">
        <v>909</v>
      </c>
      <c r="ZX9" t="s">
        <v>909</v>
      </c>
      <c r="ZY9" t="s">
        <v>909</v>
      </c>
      <c r="ZZ9" t="s">
        <v>1773</v>
      </c>
      <c r="AAB9" t="s">
        <v>2138</v>
      </c>
      <c r="AAC9" t="s">
        <v>2139</v>
      </c>
      <c r="AAD9" t="s">
        <v>2139</v>
      </c>
      <c r="AAE9" t="s">
        <v>2139</v>
      </c>
      <c r="AAG9" t="s">
        <v>1601</v>
      </c>
      <c r="AAH9" t="s">
        <v>2140</v>
      </c>
      <c r="AAI9" t="s">
        <v>2140</v>
      </c>
      <c r="AAJ9" t="s">
        <v>2140</v>
      </c>
      <c r="AAK9" t="s">
        <v>2140</v>
      </c>
      <c r="AAL9" t="s">
        <v>2140</v>
      </c>
      <c r="AAS9" t="s">
        <v>2141</v>
      </c>
      <c r="AAU9" t="s">
        <v>2142</v>
      </c>
      <c r="AAV9" t="s">
        <v>2142</v>
      </c>
      <c r="AAY9" t="s">
        <v>2119</v>
      </c>
      <c r="ABC9" t="s">
        <v>1625</v>
      </c>
      <c r="ABD9" t="s">
        <v>1625</v>
      </c>
      <c r="ABE9" t="s">
        <v>1625</v>
      </c>
      <c r="ABF9" t="s">
        <v>1625</v>
      </c>
      <c r="ABG9" t="s">
        <v>1625</v>
      </c>
      <c r="ABM9" t="s">
        <v>2023</v>
      </c>
      <c r="ABN9" t="s">
        <v>2143</v>
      </c>
      <c r="ABQ9" t="s">
        <v>249</v>
      </c>
      <c r="ABX9" t="s">
        <v>2141</v>
      </c>
      <c r="ABZ9" t="s">
        <v>2144</v>
      </c>
      <c r="ACA9" t="s">
        <v>2145</v>
      </c>
      <c r="ACB9" t="s">
        <v>2146</v>
      </c>
      <c r="ACC9" t="s">
        <v>2147</v>
      </c>
      <c r="ACD9" t="s">
        <v>2148</v>
      </c>
      <c r="ACE9" t="s">
        <v>2144</v>
      </c>
      <c r="ACF9" t="s">
        <v>2145</v>
      </c>
      <c r="ACG9" t="s">
        <v>2146</v>
      </c>
      <c r="ACH9" t="s">
        <v>2147</v>
      </c>
      <c r="ACI9" t="s">
        <v>2148</v>
      </c>
      <c r="ACJ9" t="s">
        <v>2144</v>
      </c>
      <c r="ACK9" t="s">
        <v>2145</v>
      </c>
      <c r="ACL9" t="s">
        <v>2146</v>
      </c>
      <c r="ACM9" t="s">
        <v>2147</v>
      </c>
      <c r="ACN9" t="s">
        <v>2148</v>
      </c>
      <c r="ACO9" t="s">
        <v>2144</v>
      </c>
      <c r="ACP9" t="s">
        <v>2145</v>
      </c>
      <c r="ACQ9" t="s">
        <v>2146</v>
      </c>
      <c r="ACR9" t="s">
        <v>2147</v>
      </c>
      <c r="ACS9" t="s">
        <v>2148</v>
      </c>
      <c r="ACT9" t="s">
        <v>2144</v>
      </c>
      <c r="ACU9" t="s">
        <v>2145</v>
      </c>
      <c r="ACV9" t="s">
        <v>2146</v>
      </c>
      <c r="ACW9" t="s">
        <v>2147</v>
      </c>
      <c r="ACX9" t="s">
        <v>2148</v>
      </c>
    </row>
    <row r="10" spans="1:778" ht="12.75">
      <c r="A10" t="s">
        <v>5266</v>
      </c>
      <c r="B10" t="s">
        <v>5617</v>
      </c>
      <c r="E10" t="s">
        <v>2149</v>
      </c>
      <c r="F10" t="s">
        <v>2150</v>
      </c>
      <c r="G10" t="s">
        <v>2151</v>
      </c>
      <c r="H10" t="s">
        <v>2152</v>
      </c>
      <c r="I10" t="s">
        <v>2153</v>
      </c>
      <c r="K10" t="s">
        <v>2154</v>
      </c>
      <c r="L10" t="s">
        <v>2155</v>
      </c>
      <c r="M10" t="s">
        <v>2156</v>
      </c>
      <c r="N10" t="s">
        <v>2157</v>
      </c>
      <c r="O10" t="s">
        <v>2158</v>
      </c>
      <c r="P10" t="s">
        <v>2154</v>
      </c>
      <c r="Q10" t="s">
        <v>2155</v>
      </c>
      <c r="R10" t="s">
        <v>2156</v>
      </c>
      <c r="S10" t="s">
        <v>2157</v>
      </c>
      <c r="T10" t="s">
        <v>2158</v>
      </c>
      <c r="U10" t="s">
        <v>2154</v>
      </c>
      <c r="V10" t="s">
        <v>2155</v>
      </c>
      <c r="W10" t="s">
        <v>2156</v>
      </c>
      <c r="X10" t="s">
        <v>2157</v>
      </c>
      <c r="Y10" t="s">
        <v>2158</v>
      </c>
      <c r="Z10" t="s">
        <v>2154</v>
      </c>
      <c r="AA10" t="s">
        <v>2155</v>
      </c>
      <c r="AB10" t="s">
        <v>2156</v>
      </c>
      <c r="AC10" t="s">
        <v>2157</v>
      </c>
      <c r="AD10" t="s">
        <v>2158</v>
      </c>
      <c r="AE10" t="s">
        <v>2154</v>
      </c>
      <c r="AF10" t="s">
        <v>2155</v>
      </c>
      <c r="AG10" t="s">
        <v>2156</v>
      </c>
      <c r="AH10" t="s">
        <v>2157</v>
      </c>
      <c r="AI10" t="s">
        <v>2158</v>
      </c>
      <c r="AJ10" t="s">
        <v>2159</v>
      </c>
      <c r="AK10" t="s">
        <v>2160</v>
      </c>
      <c r="AL10" t="s">
        <v>2048</v>
      </c>
      <c r="AM10" t="s">
        <v>2161</v>
      </c>
      <c r="AN10" t="s">
        <v>1663</v>
      </c>
      <c r="AP10" t="s">
        <v>1347</v>
      </c>
      <c r="AQ10" t="s">
        <v>2162</v>
      </c>
      <c r="AR10" t="s">
        <v>2050</v>
      </c>
      <c r="AS10" t="s">
        <v>2162</v>
      </c>
      <c r="AT10" t="s">
        <v>1473</v>
      </c>
      <c r="AU10" t="s">
        <v>1492</v>
      </c>
      <c r="AV10" t="s">
        <v>2162</v>
      </c>
      <c r="AW10" t="s">
        <v>2050</v>
      </c>
      <c r="AX10" t="s">
        <v>2162</v>
      </c>
      <c r="AY10" t="s">
        <v>1473</v>
      </c>
      <c r="AZ10" t="s">
        <v>1492</v>
      </c>
      <c r="BA10" t="s">
        <v>2162</v>
      </c>
      <c r="BB10" t="s">
        <v>2050</v>
      </c>
      <c r="BC10" t="s">
        <v>2162</v>
      </c>
      <c r="BD10" t="s">
        <v>1473</v>
      </c>
      <c r="BE10" t="s">
        <v>1492</v>
      </c>
      <c r="BF10" t="s">
        <v>2162</v>
      </c>
      <c r="BG10" t="s">
        <v>2050</v>
      </c>
      <c r="BH10" t="s">
        <v>2162</v>
      </c>
      <c r="BI10" t="s">
        <v>1492</v>
      </c>
      <c r="BJ10" t="s">
        <v>2162</v>
      </c>
      <c r="BK10" t="s">
        <v>2050</v>
      </c>
      <c r="BL10" t="s">
        <v>2162</v>
      </c>
      <c r="BM10" t="s">
        <v>1492</v>
      </c>
      <c r="BN10" t="s">
        <v>1804</v>
      </c>
      <c r="BO10" t="s">
        <v>1351</v>
      </c>
      <c r="BQ10" t="s">
        <v>2163</v>
      </c>
      <c r="BR10" t="s">
        <v>2164</v>
      </c>
      <c r="BS10" t="s">
        <v>2165</v>
      </c>
      <c r="BT10" t="s">
        <v>205</v>
      </c>
      <c r="BU10" t="s">
        <v>2166</v>
      </c>
      <c r="BV10" t="s">
        <v>1416</v>
      </c>
      <c r="BW10" t="s">
        <v>2165</v>
      </c>
      <c r="BX10" t="s">
        <v>205</v>
      </c>
      <c r="BY10" t="s">
        <v>2166</v>
      </c>
      <c r="BZ10" t="s">
        <v>2165</v>
      </c>
      <c r="CA10" t="s">
        <v>205</v>
      </c>
      <c r="CB10" t="s">
        <v>2166</v>
      </c>
      <c r="CC10" t="s">
        <v>2165</v>
      </c>
      <c r="CD10" t="s">
        <v>205</v>
      </c>
      <c r="CE10" t="s">
        <v>2166</v>
      </c>
      <c r="CF10" t="s">
        <v>2165</v>
      </c>
      <c r="CG10" t="s">
        <v>205</v>
      </c>
      <c r="CH10" t="s">
        <v>2166</v>
      </c>
      <c r="DF10" t="s">
        <v>1674</v>
      </c>
      <c r="DH10" t="s">
        <v>2061</v>
      </c>
      <c r="DI10" t="s">
        <v>2167</v>
      </c>
      <c r="DJ10" t="s">
        <v>1674</v>
      </c>
      <c r="DL10" t="s">
        <v>2061</v>
      </c>
      <c r="DM10" t="s">
        <v>2167</v>
      </c>
      <c r="DN10" t="s">
        <v>1674</v>
      </c>
      <c r="DP10" t="s">
        <v>2061</v>
      </c>
      <c r="DQ10" t="s">
        <v>2167</v>
      </c>
      <c r="DR10" t="s">
        <v>1674</v>
      </c>
      <c r="DT10" t="s">
        <v>2061</v>
      </c>
      <c r="DU10" t="s">
        <v>2167</v>
      </c>
      <c r="DV10" t="s">
        <v>1674</v>
      </c>
      <c r="DX10" t="s">
        <v>2061</v>
      </c>
      <c r="DY10" t="s">
        <v>2167</v>
      </c>
      <c r="DZ10" t="s">
        <v>2141</v>
      </c>
      <c r="EA10" t="s">
        <v>2062</v>
      </c>
      <c r="EB10" t="s">
        <v>2168</v>
      </c>
      <c r="EC10" t="s">
        <v>2062</v>
      </c>
      <c r="EE10" t="s">
        <v>2169</v>
      </c>
      <c r="EG10" t="s">
        <v>2169</v>
      </c>
      <c r="EI10" t="s">
        <v>2169</v>
      </c>
      <c r="EK10" t="s">
        <v>2169</v>
      </c>
      <c r="EM10" t="s">
        <v>2170</v>
      </c>
      <c r="EN10" t="s">
        <v>2171</v>
      </c>
      <c r="EO10" t="s">
        <v>2170</v>
      </c>
      <c r="EP10" t="s">
        <v>2171</v>
      </c>
      <c r="EQ10" t="s">
        <v>2170</v>
      </c>
      <c r="ER10" t="s">
        <v>2171</v>
      </c>
      <c r="ES10" t="s">
        <v>2170</v>
      </c>
      <c r="ET10" t="s">
        <v>2171</v>
      </c>
      <c r="EU10" t="s">
        <v>2170</v>
      </c>
      <c r="EV10" t="s">
        <v>2171</v>
      </c>
      <c r="EW10" t="s">
        <v>2172</v>
      </c>
      <c r="EX10" t="s">
        <v>2172</v>
      </c>
      <c r="EY10" t="s">
        <v>2172</v>
      </c>
      <c r="EZ10" t="s">
        <v>2172</v>
      </c>
      <c r="FA10" t="s">
        <v>2172</v>
      </c>
      <c r="FB10" t="s">
        <v>2173</v>
      </c>
      <c r="FE10" t="s">
        <v>2174</v>
      </c>
      <c r="FF10" t="s">
        <v>2175</v>
      </c>
      <c r="FG10" t="s">
        <v>2176</v>
      </c>
      <c r="FH10" t="s">
        <v>2177</v>
      </c>
      <c r="FJ10" t="s">
        <v>2178</v>
      </c>
      <c r="FK10" t="s">
        <v>2179</v>
      </c>
      <c r="FL10" t="s">
        <v>2180</v>
      </c>
      <c r="FM10" t="s">
        <v>2181</v>
      </c>
      <c r="FN10" t="s">
        <v>2182</v>
      </c>
      <c r="FO10" t="s">
        <v>2183</v>
      </c>
      <c r="FP10" t="s">
        <v>2184</v>
      </c>
      <c r="FQ10" t="s">
        <v>2185</v>
      </c>
      <c r="FR10" t="s">
        <v>2186</v>
      </c>
      <c r="FS10" t="s">
        <v>2187</v>
      </c>
      <c r="FT10" t="s">
        <v>2188</v>
      </c>
      <c r="FU10" t="s">
        <v>2189</v>
      </c>
      <c r="FV10" t="s">
        <v>2190</v>
      </c>
      <c r="FW10" t="s">
        <v>2191</v>
      </c>
      <c r="FX10" t="s">
        <v>2192</v>
      </c>
      <c r="FY10" t="s">
        <v>2193</v>
      </c>
      <c r="FZ10" t="s">
        <v>2194</v>
      </c>
      <c r="GB10" t="s">
        <v>2195</v>
      </c>
      <c r="GC10" t="s">
        <v>2196</v>
      </c>
      <c r="GD10" t="s">
        <v>2197</v>
      </c>
      <c r="GF10" t="s">
        <v>2198</v>
      </c>
      <c r="GG10" t="s">
        <v>2199</v>
      </c>
      <c r="GI10" t="s">
        <v>2200</v>
      </c>
      <c r="GJ10" t="s">
        <v>2201</v>
      </c>
      <c r="GL10" t="s">
        <v>2202</v>
      </c>
      <c r="GN10" t="s">
        <v>2203</v>
      </c>
      <c r="GO10" t="s">
        <v>2204</v>
      </c>
      <c r="GP10" t="s">
        <v>2205</v>
      </c>
      <c r="GR10" t="s">
        <v>2206</v>
      </c>
      <c r="GS10" t="s">
        <v>2207</v>
      </c>
      <c r="GT10" t="s">
        <v>2208</v>
      </c>
      <c r="GU10" t="s">
        <v>2209</v>
      </c>
      <c r="GV10" t="s">
        <v>2210</v>
      </c>
      <c r="GX10" t="s">
        <v>2173</v>
      </c>
      <c r="HA10" t="s">
        <v>2174</v>
      </c>
      <c r="HB10" t="s">
        <v>2175</v>
      </c>
      <c r="HC10" t="s">
        <v>2176</v>
      </c>
      <c r="HD10" t="s">
        <v>2177</v>
      </c>
      <c r="HF10" t="s">
        <v>2178</v>
      </c>
      <c r="HG10" t="s">
        <v>2179</v>
      </c>
      <c r="HH10" t="s">
        <v>2180</v>
      </c>
      <c r="HI10" t="s">
        <v>2181</v>
      </c>
      <c r="HJ10" t="s">
        <v>2182</v>
      </c>
      <c r="HK10" t="s">
        <v>2183</v>
      </c>
      <c r="HL10" t="s">
        <v>2184</v>
      </c>
      <c r="HM10" t="s">
        <v>2185</v>
      </c>
      <c r="HN10" t="s">
        <v>2186</v>
      </c>
      <c r="HO10" t="s">
        <v>2187</v>
      </c>
      <c r="HP10" t="s">
        <v>2188</v>
      </c>
      <c r="HQ10" t="s">
        <v>2189</v>
      </c>
      <c r="HR10" t="s">
        <v>2190</v>
      </c>
      <c r="HS10" t="s">
        <v>2191</v>
      </c>
      <c r="HT10" t="s">
        <v>2192</v>
      </c>
      <c r="HU10" t="s">
        <v>2193</v>
      </c>
      <c r="HV10" t="s">
        <v>2194</v>
      </c>
      <c r="HX10" t="s">
        <v>2195</v>
      </c>
      <c r="HY10" t="s">
        <v>2196</v>
      </c>
      <c r="HZ10" t="s">
        <v>2197</v>
      </c>
      <c r="IB10" t="s">
        <v>2198</v>
      </c>
      <c r="IC10" t="s">
        <v>2199</v>
      </c>
      <c r="IE10" t="s">
        <v>2200</v>
      </c>
      <c r="IF10" t="s">
        <v>2201</v>
      </c>
      <c r="IH10" t="s">
        <v>2202</v>
      </c>
      <c r="IJ10" t="s">
        <v>2203</v>
      </c>
      <c r="IK10" t="s">
        <v>2204</v>
      </c>
      <c r="IL10" t="s">
        <v>2205</v>
      </c>
      <c r="IN10" t="s">
        <v>2206</v>
      </c>
      <c r="IO10" t="s">
        <v>2207</v>
      </c>
      <c r="IP10" t="s">
        <v>2208</v>
      </c>
      <c r="IQ10" t="s">
        <v>2209</v>
      </c>
      <c r="IR10" t="s">
        <v>2210</v>
      </c>
      <c r="IT10" t="s">
        <v>2173</v>
      </c>
      <c r="IW10" t="s">
        <v>2174</v>
      </c>
      <c r="IX10" t="s">
        <v>2175</v>
      </c>
      <c r="IY10" t="s">
        <v>2176</v>
      </c>
      <c r="IZ10" t="s">
        <v>2177</v>
      </c>
      <c r="JB10" t="s">
        <v>2178</v>
      </c>
      <c r="JC10" t="s">
        <v>2179</v>
      </c>
      <c r="JD10" t="s">
        <v>2180</v>
      </c>
      <c r="JE10" t="s">
        <v>2181</v>
      </c>
      <c r="JF10" t="s">
        <v>2182</v>
      </c>
      <c r="JG10" t="s">
        <v>2183</v>
      </c>
      <c r="JH10" t="s">
        <v>2184</v>
      </c>
      <c r="JI10" t="s">
        <v>2185</v>
      </c>
      <c r="JJ10" t="s">
        <v>2186</v>
      </c>
      <c r="JK10" t="s">
        <v>2187</v>
      </c>
      <c r="JL10" t="s">
        <v>2188</v>
      </c>
      <c r="JM10" t="s">
        <v>2189</v>
      </c>
      <c r="JN10" t="s">
        <v>2190</v>
      </c>
      <c r="JO10" t="s">
        <v>2191</v>
      </c>
      <c r="JP10" t="s">
        <v>2192</v>
      </c>
      <c r="JQ10" t="s">
        <v>2193</v>
      </c>
      <c r="JR10" t="s">
        <v>2194</v>
      </c>
      <c r="JT10" t="s">
        <v>2195</v>
      </c>
      <c r="JU10" t="s">
        <v>2196</v>
      </c>
      <c r="JV10" t="s">
        <v>2197</v>
      </c>
      <c r="JX10" t="s">
        <v>2198</v>
      </c>
      <c r="JY10" t="s">
        <v>2199</v>
      </c>
      <c r="KA10" t="s">
        <v>2200</v>
      </c>
      <c r="KB10" t="s">
        <v>2201</v>
      </c>
      <c r="KD10" t="s">
        <v>2202</v>
      </c>
      <c r="KF10" t="s">
        <v>2203</v>
      </c>
      <c r="KG10" t="s">
        <v>2204</v>
      </c>
      <c r="KH10" t="s">
        <v>2205</v>
      </c>
      <c r="KJ10" t="s">
        <v>2206</v>
      </c>
      <c r="KK10" t="s">
        <v>2207</v>
      </c>
      <c r="KL10" t="s">
        <v>2208</v>
      </c>
      <c r="KM10" t="s">
        <v>2209</v>
      </c>
      <c r="KN10" t="s">
        <v>2210</v>
      </c>
      <c r="KP10" t="s">
        <v>2173</v>
      </c>
      <c r="KS10" t="s">
        <v>2174</v>
      </c>
      <c r="KT10" t="s">
        <v>2175</v>
      </c>
      <c r="KU10" t="s">
        <v>2176</v>
      </c>
      <c r="KV10" t="s">
        <v>2177</v>
      </c>
      <c r="KX10" t="s">
        <v>2178</v>
      </c>
      <c r="KY10" t="s">
        <v>2179</v>
      </c>
      <c r="KZ10" t="s">
        <v>2180</v>
      </c>
      <c r="LA10" t="s">
        <v>2181</v>
      </c>
      <c r="LB10" t="s">
        <v>2182</v>
      </c>
      <c r="LC10" t="s">
        <v>2183</v>
      </c>
      <c r="LD10" t="s">
        <v>2184</v>
      </c>
      <c r="LE10" t="s">
        <v>2185</v>
      </c>
      <c r="LF10" t="s">
        <v>2186</v>
      </c>
      <c r="LG10" t="s">
        <v>2187</v>
      </c>
      <c r="LH10" t="s">
        <v>2188</v>
      </c>
      <c r="LI10" t="s">
        <v>2189</v>
      </c>
      <c r="LJ10" t="s">
        <v>2190</v>
      </c>
      <c r="LK10" t="s">
        <v>2191</v>
      </c>
      <c r="LL10" t="s">
        <v>2192</v>
      </c>
      <c r="LM10" t="s">
        <v>2193</v>
      </c>
      <c r="LN10" t="s">
        <v>2194</v>
      </c>
      <c r="LP10" t="s">
        <v>2195</v>
      </c>
      <c r="LQ10" t="s">
        <v>2196</v>
      </c>
      <c r="LR10" t="s">
        <v>2197</v>
      </c>
      <c r="LT10" t="s">
        <v>2198</v>
      </c>
      <c r="LU10" t="s">
        <v>2199</v>
      </c>
      <c r="LW10" t="s">
        <v>2200</v>
      </c>
      <c r="LX10" t="s">
        <v>2201</v>
      </c>
      <c r="LZ10" t="s">
        <v>2202</v>
      </c>
      <c r="MB10" t="s">
        <v>2203</v>
      </c>
      <c r="MC10" t="s">
        <v>2204</v>
      </c>
      <c r="MD10" t="s">
        <v>2205</v>
      </c>
      <c r="MF10" t="s">
        <v>2206</v>
      </c>
      <c r="MG10" t="s">
        <v>2207</v>
      </c>
      <c r="MH10" t="s">
        <v>2208</v>
      </c>
      <c r="MI10" t="s">
        <v>2209</v>
      </c>
      <c r="MJ10" t="s">
        <v>2210</v>
      </c>
      <c r="ML10" t="s">
        <v>2173</v>
      </c>
      <c r="MO10" t="s">
        <v>2174</v>
      </c>
      <c r="MP10" t="s">
        <v>2175</v>
      </c>
      <c r="MQ10" t="s">
        <v>2176</v>
      </c>
      <c r="MR10" t="s">
        <v>2177</v>
      </c>
      <c r="MT10" t="s">
        <v>2178</v>
      </c>
      <c r="MU10" t="s">
        <v>2179</v>
      </c>
      <c r="MV10" t="s">
        <v>2180</v>
      </c>
      <c r="MW10" t="s">
        <v>2181</v>
      </c>
      <c r="MX10" t="s">
        <v>2182</v>
      </c>
      <c r="MY10" t="s">
        <v>2183</v>
      </c>
      <c r="MZ10" t="s">
        <v>2184</v>
      </c>
      <c r="NA10" t="s">
        <v>2185</v>
      </c>
      <c r="NB10" t="s">
        <v>2186</v>
      </c>
      <c r="NC10" t="s">
        <v>2187</v>
      </c>
      <c r="ND10" t="s">
        <v>2188</v>
      </c>
      <c r="NE10" t="s">
        <v>2189</v>
      </c>
      <c r="NF10" t="s">
        <v>2190</v>
      </c>
      <c r="NG10" t="s">
        <v>2191</v>
      </c>
      <c r="NH10" t="s">
        <v>2192</v>
      </c>
      <c r="NI10" t="s">
        <v>2193</v>
      </c>
      <c r="NJ10" t="s">
        <v>2194</v>
      </c>
      <c r="NL10" t="s">
        <v>2195</v>
      </c>
      <c r="NM10" t="s">
        <v>2196</v>
      </c>
      <c r="NN10" t="s">
        <v>2197</v>
      </c>
      <c r="NP10" t="s">
        <v>2198</v>
      </c>
      <c r="NQ10" t="s">
        <v>2199</v>
      </c>
      <c r="NS10" t="s">
        <v>2200</v>
      </c>
      <c r="NT10" t="s">
        <v>2201</v>
      </c>
      <c r="NV10" t="s">
        <v>2202</v>
      </c>
      <c r="NX10" t="s">
        <v>2203</v>
      </c>
      <c r="NY10" t="s">
        <v>2204</v>
      </c>
      <c r="NZ10" t="s">
        <v>2205</v>
      </c>
      <c r="OB10" t="s">
        <v>2206</v>
      </c>
      <c r="OC10" t="s">
        <v>2207</v>
      </c>
      <c r="OD10" t="s">
        <v>2208</v>
      </c>
      <c r="OE10" t="s">
        <v>2209</v>
      </c>
      <c r="OF10" t="s">
        <v>2210</v>
      </c>
      <c r="OH10" t="s">
        <v>2173</v>
      </c>
      <c r="OK10" t="s">
        <v>2174</v>
      </c>
      <c r="OL10" t="s">
        <v>2175</v>
      </c>
      <c r="OM10" t="s">
        <v>2176</v>
      </c>
      <c r="ON10" t="s">
        <v>2177</v>
      </c>
      <c r="OP10" t="s">
        <v>2178</v>
      </c>
      <c r="OQ10" t="s">
        <v>2179</v>
      </c>
      <c r="OR10" t="s">
        <v>2180</v>
      </c>
      <c r="OS10" t="s">
        <v>2181</v>
      </c>
      <c r="OT10" t="s">
        <v>2182</v>
      </c>
      <c r="OU10" t="s">
        <v>2183</v>
      </c>
      <c r="OV10" t="s">
        <v>2184</v>
      </c>
      <c r="OW10" t="s">
        <v>2185</v>
      </c>
      <c r="OX10" t="s">
        <v>2186</v>
      </c>
      <c r="OY10" t="s">
        <v>2187</v>
      </c>
      <c r="OZ10" t="s">
        <v>2188</v>
      </c>
      <c r="PA10" t="s">
        <v>2189</v>
      </c>
      <c r="PB10" t="s">
        <v>2190</v>
      </c>
      <c r="PC10" t="s">
        <v>2191</v>
      </c>
      <c r="PD10" t="s">
        <v>2192</v>
      </c>
      <c r="PE10" t="s">
        <v>2193</v>
      </c>
      <c r="PF10" t="s">
        <v>2194</v>
      </c>
      <c r="PH10" t="s">
        <v>2195</v>
      </c>
      <c r="PI10" t="s">
        <v>2196</v>
      </c>
      <c r="PJ10" t="s">
        <v>2197</v>
      </c>
      <c r="PL10" t="s">
        <v>2198</v>
      </c>
      <c r="PM10" t="s">
        <v>2199</v>
      </c>
      <c r="PO10" t="s">
        <v>2200</v>
      </c>
      <c r="PP10" t="s">
        <v>2201</v>
      </c>
      <c r="PR10" t="s">
        <v>2202</v>
      </c>
      <c r="PT10" t="s">
        <v>2203</v>
      </c>
      <c r="PU10" t="s">
        <v>2204</v>
      </c>
      <c r="PV10" t="s">
        <v>2205</v>
      </c>
      <c r="PX10" t="s">
        <v>2206</v>
      </c>
      <c r="PY10" t="s">
        <v>2207</v>
      </c>
      <c r="PZ10" t="s">
        <v>2208</v>
      </c>
      <c r="QA10" t="s">
        <v>2209</v>
      </c>
      <c r="QB10" t="s">
        <v>2210</v>
      </c>
      <c r="QD10" t="s">
        <v>2173</v>
      </c>
      <c r="QG10" t="s">
        <v>2174</v>
      </c>
      <c r="QH10" t="s">
        <v>2175</v>
      </c>
      <c r="QI10" t="s">
        <v>2176</v>
      </c>
      <c r="QJ10" t="s">
        <v>2177</v>
      </c>
      <c r="QL10" t="s">
        <v>2178</v>
      </c>
      <c r="QM10" t="s">
        <v>2179</v>
      </c>
      <c r="QN10" t="s">
        <v>2180</v>
      </c>
      <c r="QO10" t="s">
        <v>2181</v>
      </c>
      <c r="QP10" t="s">
        <v>2182</v>
      </c>
      <c r="QQ10" t="s">
        <v>2183</v>
      </c>
      <c r="QR10" t="s">
        <v>2184</v>
      </c>
      <c r="QS10" t="s">
        <v>2185</v>
      </c>
      <c r="QT10" t="s">
        <v>2186</v>
      </c>
      <c r="QU10" t="s">
        <v>2187</v>
      </c>
      <c r="QV10" t="s">
        <v>2188</v>
      </c>
      <c r="QW10" t="s">
        <v>2189</v>
      </c>
      <c r="QX10" t="s">
        <v>2190</v>
      </c>
      <c r="QY10" t="s">
        <v>2191</v>
      </c>
      <c r="QZ10" t="s">
        <v>2192</v>
      </c>
      <c r="RA10" t="s">
        <v>2193</v>
      </c>
      <c r="RB10" t="s">
        <v>2194</v>
      </c>
      <c r="RD10" t="s">
        <v>2195</v>
      </c>
      <c r="RE10" t="s">
        <v>2196</v>
      </c>
      <c r="RF10" t="s">
        <v>2197</v>
      </c>
      <c r="RH10" t="s">
        <v>2198</v>
      </c>
      <c r="RI10" t="s">
        <v>2199</v>
      </c>
      <c r="RK10" t="s">
        <v>2200</v>
      </c>
      <c r="RL10" t="s">
        <v>2201</v>
      </c>
      <c r="RN10" t="s">
        <v>2202</v>
      </c>
      <c r="RP10" t="s">
        <v>2203</v>
      </c>
      <c r="RQ10" t="s">
        <v>2204</v>
      </c>
      <c r="RR10" t="s">
        <v>2205</v>
      </c>
      <c r="RT10" t="s">
        <v>2206</v>
      </c>
      <c r="RU10" t="s">
        <v>2207</v>
      </c>
      <c r="RV10" t="s">
        <v>2208</v>
      </c>
      <c r="RW10" t="s">
        <v>2209</v>
      </c>
      <c r="RX10" t="s">
        <v>2210</v>
      </c>
      <c r="RZ10" t="s">
        <v>2211</v>
      </c>
      <c r="SA10" t="s">
        <v>1863</v>
      </c>
      <c r="SB10" t="s">
        <v>2212</v>
      </c>
      <c r="SC10" t="s">
        <v>2213</v>
      </c>
      <c r="SD10" t="s">
        <v>2214</v>
      </c>
      <c r="SE10" t="s">
        <v>2211</v>
      </c>
      <c r="SF10" t="s">
        <v>1863</v>
      </c>
      <c r="SG10" t="s">
        <v>2212</v>
      </c>
      <c r="SH10" t="s">
        <v>2213</v>
      </c>
      <c r="SI10" t="s">
        <v>2214</v>
      </c>
      <c r="SJ10" t="s">
        <v>2211</v>
      </c>
      <c r="SK10" t="s">
        <v>1863</v>
      </c>
      <c r="SL10" t="s">
        <v>2212</v>
      </c>
      <c r="SM10" t="s">
        <v>2213</v>
      </c>
      <c r="SN10" t="s">
        <v>2214</v>
      </c>
      <c r="SO10" t="s">
        <v>2211</v>
      </c>
      <c r="SP10" t="s">
        <v>1863</v>
      </c>
      <c r="SQ10" t="s">
        <v>2212</v>
      </c>
      <c r="SR10" t="s">
        <v>2213</v>
      </c>
      <c r="SS10" t="s">
        <v>2214</v>
      </c>
      <c r="ST10" t="s">
        <v>2211</v>
      </c>
      <c r="SU10" t="s">
        <v>1863</v>
      </c>
      <c r="SV10" t="s">
        <v>2212</v>
      </c>
      <c r="SW10" t="s">
        <v>2213</v>
      </c>
      <c r="SX10" t="s">
        <v>2214</v>
      </c>
      <c r="SZ10" t="s">
        <v>2215</v>
      </c>
      <c r="TA10" t="s">
        <v>1993</v>
      </c>
      <c r="TB10" t="s">
        <v>2216</v>
      </c>
      <c r="TC10" t="s">
        <v>2215</v>
      </c>
      <c r="TD10" t="s">
        <v>1993</v>
      </c>
      <c r="TE10" t="s">
        <v>2216</v>
      </c>
      <c r="TF10" t="s">
        <v>2215</v>
      </c>
      <c r="TG10" t="s">
        <v>2216</v>
      </c>
      <c r="TH10" t="s">
        <v>2215</v>
      </c>
      <c r="TI10" t="s">
        <v>2216</v>
      </c>
      <c r="TJ10" t="s">
        <v>2215</v>
      </c>
      <c r="TK10" t="s">
        <v>2216</v>
      </c>
      <c r="TR10" t="s">
        <v>2217</v>
      </c>
      <c r="TZ10" t="s">
        <v>2218</v>
      </c>
      <c r="UO10" t="s">
        <v>2219</v>
      </c>
      <c r="UP10" t="s">
        <v>2220</v>
      </c>
      <c r="UR10" t="s">
        <v>2220</v>
      </c>
      <c r="UT10" t="s">
        <v>2220</v>
      </c>
      <c r="UV10" t="s">
        <v>2217</v>
      </c>
      <c r="UX10" t="s">
        <v>1967</v>
      </c>
      <c r="VA10" t="s">
        <v>2221</v>
      </c>
      <c r="VB10" t="s">
        <v>2222</v>
      </c>
      <c r="VD10" t="s">
        <v>1766</v>
      </c>
      <c r="VE10" t="s">
        <v>1766</v>
      </c>
      <c r="VF10" t="s">
        <v>1766</v>
      </c>
      <c r="VG10" t="s">
        <v>1766</v>
      </c>
      <c r="VH10" t="s">
        <v>1766</v>
      </c>
      <c r="VL10" t="s">
        <v>1431</v>
      </c>
      <c r="VM10" t="s">
        <v>1431</v>
      </c>
      <c r="VN10" t="s">
        <v>1431</v>
      </c>
      <c r="VO10" t="s">
        <v>1431</v>
      </c>
      <c r="VP10" t="s">
        <v>1431</v>
      </c>
      <c r="VQ10" t="s">
        <v>2223</v>
      </c>
      <c r="VR10" t="s">
        <v>2223</v>
      </c>
      <c r="VS10" t="s">
        <v>2223</v>
      </c>
      <c r="VT10" t="s">
        <v>2223</v>
      </c>
      <c r="VU10" t="s">
        <v>2223</v>
      </c>
      <c r="WX10" t="s">
        <v>2224</v>
      </c>
      <c r="WY10" t="s">
        <v>2224</v>
      </c>
      <c r="WZ10" t="s">
        <v>2224</v>
      </c>
      <c r="XA10" t="s">
        <v>2224</v>
      </c>
      <c r="XB10" t="s">
        <v>2224</v>
      </c>
      <c r="XF10" t="s">
        <v>2225</v>
      </c>
      <c r="XG10" t="s">
        <v>1522</v>
      </c>
      <c r="XH10" t="s">
        <v>2225</v>
      </c>
      <c r="XI10" t="s">
        <v>1522</v>
      </c>
      <c r="XJ10" t="s">
        <v>2225</v>
      </c>
      <c r="XK10" t="s">
        <v>1522</v>
      </c>
      <c r="XL10" t="s">
        <v>2225</v>
      </c>
      <c r="XM10" t="s">
        <v>1522</v>
      </c>
      <c r="XN10" t="s">
        <v>2225</v>
      </c>
      <c r="XO10" t="s">
        <v>1522</v>
      </c>
      <c r="XP10" t="s">
        <v>2220</v>
      </c>
      <c r="XR10" t="s">
        <v>2220</v>
      </c>
      <c r="XT10" t="s">
        <v>2220</v>
      </c>
      <c r="XV10" t="s">
        <v>2220</v>
      </c>
      <c r="XX10" t="s">
        <v>2220</v>
      </c>
      <c r="XZ10" t="s">
        <v>287</v>
      </c>
      <c r="YA10" t="s">
        <v>2226</v>
      </c>
      <c r="YB10" t="s">
        <v>2227</v>
      </c>
      <c r="YD10" t="s">
        <v>2228</v>
      </c>
      <c r="YE10" t="s">
        <v>2229</v>
      </c>
      <c r="YG10" t="s">
        <v>2228</v>
      </c>
      <c r="YH10" t="s">
        <v>2229</v>
      </c>
      <c r="YL10" t="s">
        <v>2230</v>
      </c>
      <c r="YM10" t="s">
        <v>2231</v>
      </c>
      <c r="YN10" t="s">
        <v>2230</v>
      </c>
      <c r="YO10" t="s">
        <v>2231</v>
      </c>
      <c r="YP10" t="s">
        <v>2230</v>
      </c>
      <c r="YQ10" t="s">
        <v>2231</v>
      </c>
      <c r="YR10" t="s">
        <v>2230</v>
      </c>
      <c r="YS10" t="s">
        <v>2231</v>
      </c>
      <c r="YT10" t="s">
        <v>2230</v>
      </c>
      <c r="YU10" t="s">
        <v>2231</v>
      </c>
      <c r="YW10" t="s">
        <v>2232</v>
      </c>
      <c r="YX10" t="s">
        <v>2232</v>
      </c>
      <c r="ZA10" t="s">
        <v>2233</v>
      </c>
      <c r="ZE10" t="s">
        <v>2234</v>
      </c>
      <c r="ZK10" t="s">
        <v>2235</v>
      </c>
      <c r="ZM10" t="s">
        <v>2220</v>
      </c>
      <c r="ZN10" t="s">
        <v>2220</v>
      </c>
      <c r="ZO10" t="s">
        <v>2220</v>
      </c>
      <c r="ZP10" t="s">
        <v>2217</v>
      </c>
      <c r="ZQ10" t="s">
        <v>2236</v>
      </c>
      <c r="ZU10" t="s">
        <v>2220</v>
      </c>
      <c r="ZW10" t="s">
        <v>2220</v>
      </c>
      <c r="ZX10" t="s">
        <v>2220</v>
      </c>
      <c r="ZY10" t="s">
        <v>2220</v>
      </c>
      <c r="ZZ10" t="s">
        <v>2237</v>
      </c>
      <c r="AAB10" t="s">
        <v>2238</v>
      </c>
      <c r="AAC10" t="s">
        <v>2239</v>
      </c>
      <c r="AAD10" t="s">
        <v>2239</v>
      </c>
      <c r="AAE10" t="s">
        <v>2239</v>
      </c>
      <c r="AAG10" t="s">
        <v>2240</v>
      </c>
      <c r="AAH10" t="s">
        <v>2241</v>
      </c>
      <c r="AAI10" t="s">
        <v>2241</v>
      </c>
      <c r="AAJ10" t="s">
        <v>2241</v>
      </c>
      <c r="AAK10" t="s">
        <v>2241</v>
      </c>
      <c r="AAL10" t="s">
        <v>2241</v>
      </c>
      <c r="AAS10" t="s">
        <v>2242</v>
      </c>
      <c r="AAU10" t="s">
        <v>2243</v>
      </c>
      <c r="AAV10" t="s">
        <v>2243</v>
      </c>
      <c r="ABC10" t="s">
        <v>1774</v>
      </c>
      <c r="ABD10" t="s">
        <v>1774</v>
      </c>
      <c r="ABE10" t="s">
        <v>1774</v>
      </c>
      <c r="ABF10" t="s">
        <v>1774</v>
      </c>
      <c r="ABG10" t="s">
        <v>1774</v>
      </c>
      <c r="ABM10" t="s">
        <v>1486</v>
      </c>
      <c r="ABN10" t="s">
        <v>1486</v>
      </c>
      <c r="ABQ10" t="s">
        <v>1934</v>
      </c>
      <c r="ABX10" t="s">
        <v>2244</v>
      </c>
      <c r="ABZ10" t="s">
        <v>2245</v>
      </c>
      <c r="ACA10" t="s">
        <v>2246</v>
      </c>
      <c r="ACB10" t="s">
        <v>2247</v>
      </c>
      <c r="ACC10" t="s">
        <v>2248</v>
      </c>
      <c r="ACD10" t="s">
        <v>2249</v>
      </c>
      <c r="ACE10" t="s">
        <v>2245</v>
      </c>
      <c r="ACF10" t="s">
        <v>2246</v>
      </c>
      <c r="ACG10" t="s">
        <v>2247</v>
      </c>
      <c r="ACH10" t="s">
        <v>2248</v>
      </c>
      <c r="ACI10" t="s">
        <v>2249</v>
      </c>
      <c r="ACJ10" t="s">
        <v>2245</v>
      </c>
      <c r="ACK10" t="s">
        <v>2246</v>
      </c>
      <c r="ACL10" t="s">
        <v>2247</v>
      </c>
      <c r="ACM10" t="s">
        <v>2248</v>
      </c>
      <c r="ACN10" t="s">
        <v>2249</v>
      </c>
      <c r="ACO10" t="s">
        <v>2245</v>
      </c>
      <c r="ACP10" t="s">
        <v>2246</v>
      </c>
      <c r="ACQ10" t="s">
        <v>2247</v>
      </c>
      <c r="ACR10" t="s">
        <v>2248</v>
      </c>
      <c r="ACS10" t="s">
        <v>2249</v>
      </c>
      <c r="ACT10" t="s">
        <v>2245</v>
      </c>
      <c r="ACU10" t="s">
        <v>2246</v>
      </c>
      <c r="ACV10" t="s">
        <v>2247</v>
      </c>
      <c r="ACW10" t="s">
        <v>2248</v>
      </c>
      <c r="ACX10" t="s">
        <v>2249</v>
      </c>
    </row>
    <row r="11" spans="1:778" ht="12.75">
      <c r="A11" t="s">
        <v>5267</v>
      </c>
      <c r="B11" t="s">
        <v>5618</v>
      </c>
      <c r="E11" t="s">
        <v>1503</v>
      </c>
      <c r="F11" t="s">
        <v>2250</v>
      </c>
      <c r="G11" t="s">
        <v>2251</v>
      </c>
      <c r="H11" t="s">
        <v>2252</v>
      </c>
      <c r="I11" t="s">
        <v>2042</v>
      </c>
      <c r="K11" t="s">
        <v>1522</v>
      </c>
      <c r="L11" t="s">
        <v>2253</v>
      </c>
      <c r="M11" t="s">
        <v>1581</v>
      </c>
      <c r="N11" t="s">
        <v>2254</v>
      </c>
      <c r="O11" t="s">
        <v>2255</v>
      </c>
      <c r="P11" t="s">
        <v>1522</v>
      </c>
      <c r="Q11" t="s">
        <v>2253</v>
      </c>
      <c r="R11" t="s">
        <v>1581</v>
      </c>
      <c r="S11" t="s">
        <v>2254</v>
      </c>
      <c r="T11" t="s">
        <v>2255</v>
      </c>
      <c r="U11" t="s">
        <v>1522</v>
      </c>
      <c r="V11" t="s">
        <v>2253</v>
      </c>
      <c r="W11" t="s">
        <v>1581</v>
      </c>
      <c r="X11" t="s">
        <v>2254</v>
      </c>
      <c r="Y11" t="s">
        <v>2255</v>
      </c>
      <c r="Z11" t="s">
        <v>1522</v>
      </c>
      <c r="AA11" t="s">
        <v>2253</v>
      </c>
      <c r="AB11" t="s">
        <v>1581</v>
      </c>
      <c r="AC11" t="s">
        <v>2254</v>
      </c>
      <c r="AD11" t="s">
        <v>2255</v>
      </c>
      <c r="AE11" t="s">
        <v>1522</v>
      </c>
      <c r="AF11" t="s">
        <v>2253</v>
      </c>
      <c r="AG11" t="s">
        <v>1581</v>
      </c>
      <c r="AH11" t="s">
        <v>2254</v>
      </c>
      <c r="AI11" t="s">
        <v>2255</v>
      </c>
      <c r="AJ11" t="s">
        <v>2256</v>
      </c>
      <c r="AK11" t="s">
        <v>2048</v>
      </c>
      <c r="AL11" t="s">
        <v>2257</v>
      </c>
      <c r="AM11" t="s">
        <v>2258</v>
      </c>
      <c r="AN11" t="s">
        <v>1513</v>
      </c>
      <c r="AQ11" t="s">
        <v>2259</v>
      </c>
      <c r="AR11" t="s">
        <v>2162</v>
      </c>
      <c r="AS11" t="s">
        <v>2259</v>
      </c>
      <c r="AT11" t="s">
        <v>2032</v>
      </c>
      <c r="AU11" t="s">
        <v>2050</v>
      </c>
      <c r="AV11" t="s">
        <v>2259</v>
      </c>
      <c r="AW11" t="s">
        <v>2162</v>
      </c>
      <c r="AX11" t="s">
        <v>2259</v>
      </c>
      <c r="AY11" t="s">
        <v>2032</v>
      </c>
      <c r="AZ11" t="s">
        <v>2050</v>
      </c>
      <c r="BA11" t="s">
        <v>2259</v>
      </c>
      <c r="BB11" t="s">
        <v>2162</v>
      </c>
      <c r="BC11" t="s">
        <v>2259</v>
      </c>
      <c r="BD11" t="s">
        <v>2032</v>
      </c>
      <c r="BE11" t="s">
        <v>2050</v>
      </c>
      <c r="BF11" t="s">
        <v>2259</v>
      </c>
      <c r="BG11" t="s">
        <v>2162</v>
      </c>
      <c r="BH11" t="s">
        <v>2259</v>
      </c>
      <c r="BI11" t="s">
        <v>2050</v>
      </c>
      <c r="BJ11" t="s">
        <v>2259</v>
      </c>
      <c r="BK11" t="s">
        <v>2162</v>
      </c>
      <c r="BL11" t="s">
        <v>2259</v>
      </c>
      <c r="BM11" t="s">
        <v>2050</v>
      </c>
      <c r="BN11" t="s">
        <v>1934</v>
      </c>
      <c r="BO11" t="s">
        <v>1491</v>
      </c>
      <c r="BQ11" t="s">
        <v>2055</v>
      </c>
      <c r="BR11" t="s">
        <v>2260</v>
      </c>
      <c r="BS11" t="s">
        <v>2261</v>
      </c>
      <c r="BT11" t="s">
        <v>1416</v>
      </c>
      <c r="BU11" t="s">
        <v>2262</v>
      </c>
      <c r="BV11" t="s">
        <v>2165</v>
      </c>
      <c r="BW11" t="s">
        <v>2261</v>
      </c>
      <c r="BX11" t="s">
        <v>1416</v>
      </c>
      <c r="BY11" t="s">
        <v>2262</v>
      </c>
      <c r="BZ11" t="s">
        <v>2261</v>
      </c>
      <c r="CA11" t="s">
        <v>1416</v>
      </c>
      <c r="CB11" t="s">
        <v>2262</v>
      </c>
      <c r="CC11" t="s">
        <v>2261</v>
      </c>
      <c r="CD11" t="s">
        <v>1416</v>
      </c>
      <c r="CE11" t="s">
        <v>2262</v>
      </c>
      <c r="CF11" t="s">
        <v>2261</v>
      </c>
      <c r="CG11" t="s">
        <v>1416</v>
      </c>
      <c r="CH11" t="s">
        <v>2262</v>
      </c>
      <c r="DF11" t="s">
        <v>2263</v>
      </c>
      <c r="DH11" t="s">
        <v>2264</v>
      </c>
      <c r="DJ11" t="s">
        <v>2263</v>
      </c>
      <c r="DL11" t="s">
        <v>2264</v>
      </c>
      <c r="DN11" t="s">
        <v>2263</v>
      </c>
      <c r="DP11" t="s">
        <v>2264</v>
      </c>
      <c r="DR11" t="s">
        <v>2263</v>
      </c>
      <c r="DT11" t="s">
        <v>2264</v>
      </c>
      <c r="DV11" t="s">
        <v>2263</v>
      </c>
      <c r="DX11" t="s">
        <v>2264</v>
      </c>
      <c r="DZ11" t="s">
        <v>2242</v>
      </c>
      <c r="EA11" t="s">
        <v>2265</v>
      </c>
      <c r="EB11" t="s">
        <v>2266</v>
      </c>
      <c r="EC11" t="s">
        <v>2267</v>
      </c>
      <c r="EE11" t="s">
        <v>2268</v>
      </c>
      <c r="EG11" t="s">
        <v>2268</v>
      </c>
      <c r="EI11" t="s">
        <v>2268</v>
      </c>
      <c r="EK11" t="s">
        <v>2268</v>
      </c>
      <c r="EN11" t="s">
        <v>2269</v>
      </c>
      <c r="EP11" t="s">
        <v>2269</v>
      </c>
      <c r="ER11" t="s">
        <v>2269</v>
      </c>
      <c r="ET11" t="s">
        <v>2269</v>
      </c>
      <c r="EV11" t="s">
        <v>2269</v>
      </c>
      <c r="EW11" t="s">
        <v>2270</v>
      </c>
      <c r="EX11" t="s">
        <v>2270</v>
      </c>
      <c r="EY11" t="s">
        <v>2270</v>
      </c>
      <c r="EZ11" t="s">
        <v>2270</v>
      </c>
      <c r="FA11" t="s">
        <v>2270</v>
      </c>
      <c r="FB11" t="s">
        <v>2271</v>
      </c>
      <c r="FE11" t="s">
        <v>2272</v>
      </c>
      <c r="FF11" t="s">
        <v>2273</v>
      </c>
      <c r="FG11" t="s">
        <v>2274</v>
      </c>
      <c r="FH11" t="s">
        <v>2275</v>
      </c>
      <c r="FJ11" t="s">
        <v>2276</v>
      </c>
      <c r="FK11" t="s">
        <v>2277</v>
      </c>
      <c r="FL11" t="s">
        <v>2278</v>
      </c>
      <c r="FM11" t="s">
        <v>2279</v>
      </c>
      <c r="FN11" t="s">
        <v>2280</v>
      </c>
      <c r="FO11" t="s">
        <v>2281</v>
      </c>
      <c r="FP11" t="s">
        <v>2282</v>
      </c>
      <c r="FR11" t="s">
        <v>2283</v>
      </c>
      <c r="FS11" t="s">
        <v>2284</v>
      </c>
      <c r="FT11" t="s">
        <v>2285</v>
      </c>
      <c r="FU11" t="s">
        <v>2286</v>
      </c>
      <c r="FV11" t="s">
        <v>2287</v>
      </c>
      <c r="FW11" t="s">
        <v>2288</v>
      </c>
      <c r="FX11" t="s">
        <v>1551</v>
      </c>
      <c r="FY11" t="s">
        <v>2289</v>
      </c>
      <c r="FZ11" t="s">
        <v>2290</v>
      </c>
      <c r="GB11" t="s">
        <v>2291</v>
      </c>
      <c r="GC11" t="s">
        <v>2292</v>
      </c>
      <c r="GD11" t="s">
        <v>2293</v>
      </c>
      <c r="GF11" t="s">
        <v>2294</v>
      </c>
      <c r="GG11" t="s">
        <v>2295</v>
      </c>
      <c r="GI11" t="s">
        <v>2296</v>
      </c>
      <c r="GJ11" t="s">
        <v>2297</v>
      </c>
      <c r="GL11" t="s">
        <v>2298</v>
      </c>
      <c r="GN11" t="s">
        <v>2299</v>
      </c>
      <c r="GO11" t="s">
        <v>2300</v>
      </c>
      <c r="GP11" t="s">
        <v>2301</v>
      </c>
      <c r="GR11" t="s">
        <v>2302</v>
      </c>
      <c r="GS11" t="s">
        <v>2303</v>
      </c>
      <c r="GT11" t="s">
        <v>2304</v>
      </c>
      <c r="GU11" t="s">
        <v>2305</v>
      </c>
      <c r="GV11" t="s">
        <v>2306</v>
      </c>
      <c r="GX11" t="s">
        <v>2271</v>
      </c>
      <c r="HA11" t="s">
        <v>2272</v>
      </c>
      <c r="HB11" t="s">
        <v>2273</v>
      </c>
      <c r="HC11" t="s">
        <v>2274</v>
      </c>
      <c r="HD11" t="s">
        <v>2275</v>
      </c>
      <c r="HF11" t="s">
        <v>2276</v>
      </c>
      <c r="HG11" t="s">
        <v>2277</v>
      </c>
      <c r="HH11" t="s">
        <v>2278</v>
      </c>
      <c r="HI11" t="s">
        <v>2279</v>
      </c>
      <c r="HJ11" t="s">
        <v>2280</v>
      </c>
      <c r="HK11" t="s">
        <v>2281</v>
      </c>
      <c r="HL11" t="s">
        <v>2282</v>
      </c>
      <c r="HN11" t="s">
        <v>2283</v>
      </c>
      <c r="HO11" t="s">
        <v>2284</v>
      </c>
      <c r="HP11" t="s">
        <v>2285</v>
      </c>
      <c r="HQ11" t="s">
        <v>2286</v>
      </c>
      <c r="HR11" t="s">
        <v>2287</v>
      </c>
      <c r="HS11" t="s">
        <v>2288</v>
      </c>
      <c r="HT11" t="s">
        <v>1551</v>
      </c>
      <c r="HU11" t="s">
        <v>2289</v>
      </c>
      <c r="HV11" t="s">
        <v>2290</v>
      </c>
      <c r="HX11" t="s">
        <v>2291</v>
      </c>
      <c r="HY11" t="s">
        <v>2292</v>
      </c>
      <c r="HZ11" t="s">
        <v>2293</v>
      </c>
      <c r="IB11" t="s">
        <v>2294</v>
      </c>
      <c r="IC11" t="s">
        <v>2295</v>
      </c>
      <c r="IE11" t="s">
        <v>2296</v>
      </c>
      <c r="IF11" t="s">
        <v>2297</v>
      </c>
      <c r="IH11" t="s">
        <v>2298</v>
      </c>
      <c r="IJ11" t="s">
        <v>2299</v>
      </c>
      <c r="IK11" t="s">
        <v>2300</v>
      </c>
      <c r="IL11" t="s">
        <v>2301</v>
      </c>
      <c r="IN11" t="s">
        <v>2302</v>
      </c>
      <c r="IO11" t="s">
        <v>2303</v>
      </c>
      <c r="IP11" t="s">
        <v>2304</v>
      </c>
      <c r="IQ11" t="s">
        <v>2305</v>
      </c>
      <c r="IR11" t="s">
        <v>2306</v>
      </c>
      <c r="IT11" t="s">
        <v>2271</v>
      </c>
      <c r="IW11" t="s">
        <v>2272</v>
      </c>
      <c r="IX11" t="s">
        <v>2273</v>
      </c>
      <c r="IY11" t="s">
        <v>2274</v>
      </c>
      <c r="IZ11" t="s">
        <v>2275</v>
      </c>
      <c r="JB11" t="s">
        <v>2276</v>
      </c>
      <c r="JC11" t="s">
        <v>2277</v>
      </c>
      <c r="JD11" t="s">
        <v>2278</v>
      </c>
      <c r="JE11" t="s">
        <v>2279</v>
      </c>
      <c r="JF11" t="s">
        <v>2280</v>
      </c>
      <c r="JG11" t="s">
        <v>2281</v>
      </c>
      <c r="JH11" t="s">
        <v>2282</v>
      </c>
      <c r="JJ11" t="s">
        <v>2283</v>
      </c>
      <c r="JK11" t="s">
        <v>2284</v>
      </c>
      <c r="JL11" t="s">
        <v>2285</v>
      </c>
      <c r="JM11" t="s">
        <v>2286</v>
      </c>
      <c r="JN11" t="s">
        <v>2287</v>
      </c>
      <c r="JO11" t="s">
        <v>2288</v>
      </c>
      <c r="JP11" t="s">
        <v>1551</v>
      </c>
      <c r="JQ11" t="s">
        <v>2289</v>
      </c>
      <c r="JR11" t="s">
        <v>2290</v>
      </c>
      <c r="JT11" t="s">
        <v>2291</v>
      </c>
      <c r="JU11" t="s">
        <v>2292</v>
      </c>
      <c r="JV11" t="s">
        <v>2293</v>
      </c>
      <c r="JX11" t="s">
        <v>2294</v>
      </c>
      <c r="JY11" t="s">
        <v>2295</v>
      </c>
      <c r="KA11" t="s">
        <v>2296</v>
      </c>
      <c r="KB11" t="s">
        <v>2297</v>
      </c>
      <c r="KD11" t="s">
        <v>2298</v>
      </c>
      <c r="KF11" t="s">
        <v>2299</v>
      </c>
      <c r="KG11" t="s">
        <v>2300</v>
      </c>
      <c r="KH11" t="s">
        <v>2301</v>
      </c>
      <c r="KJ11" t="s">
        <v>2302</v>
      </c>
      <c r="KK11" t="s">
        <v>2303</v>
      </c>
      <c r="KL11" t="s">
        <v>2304</v>
      </c>
      <c r="KM11" t="s">
        <v>2305</v>
      </c>
      <c r="KN11" t="s">
        <v>2306</v>
      </c>
      <c r="KP11" t="s">
        <v>2271</v>
      </c>
      <c r="KS11" t="s">
        <v>2272</v>
      </c>
      <c r="KT11" t="s">
        <v>2273</v>
      </c>
      <c r="KU11" t="s">
        <v>2274</v>
      </c>
      <c r="KV11" t="s">
        <v>2275</v>
      </c>
      <c r="KX11" t="s">
        <v>2276</v>
      </c>
      <c r="KY11" t="s">
        <v>2277</v>
      </c>
      <c r="KZ11" t="s">
        <v>2278</v>
      </c>
      <c r="LA11" t="s">
        <v>2279</v>
      </c>
      <c r="LB11" t="s">
        <v>2280</v>
      </c>
      <c r="LC11" t="s">
        <v>2281</v>
      </c>
      <c r="LD11" t="s">
        <v>2282</v>
      </c>
      <c r="LF11" t="s">
        <v>2283</v>
      </c>
      <c r="LG11" t="s">
        <v>2284</v>
      </c>
      <c r="LH11" t="s">
        <v>2285</v>
      </c>
      <c r="LI11" t="s">
        <v>2286</v>
      </c>
      <c r="LJ11" t="s">
        <v>2287</v>
      </c>
      <c r="LK11" t="s">
        <v>2288</v>
      </c>
      <c r="LL11" t="s">
        <v>1551</v>
      </c>
      <c r="LM11" t="s">
        <v>2289</v>
      </c>
      <c r="LN11" t="s">
        <v>2290</v>
      </c>
      <c r="LP11" t="s">
        <v>2291</v>
      </c>
      <c r="LQ11" t="s">
        <v>2292</v>
      </c>
      <c r="LR11" t="s">
        <v>2293</v>
      </c>
      <c r="LT11" t="s">
        <v>2294</v>
      </c>
      <c r="LU11" t="s">
        <v>2295</v>
      </c>
      <c r="LW11" t="s">
        <v>2296</v>
      </c>
      <c r="LX11" t="s">
        <v>2297</v>
      </c>
      <c r="LZ11" t="s">
        <v>2298</v>
      </c>
      <c r="MB11" t="s">
        <v>2299</v>
      </c>
      <c r="MC11" t="s">
        <v>2300</v>
      </c>
      <c r="MD11" t="s">
        <v>2301</v>
      </c>
      <c r="MF11" t="s">
        <v>2302</v>
      </c>
      <c r="MG11" t="s">
        <v>2303</v>
      </c>
      <c r="MH11" t="s">
        <v>2304</v>
      </c>
      <c r="MI11" t="s">
        <v>2305</v>
      </c>
      <c r="MJ11" t="s">
        <v>2306</v>
      </c>
      <c r="ML11" t="s">
        <v>2271</v>
      </c>
      <c r="MO11" t="s">
        <v>2272</v>
      </c>
      <c r="MP11" t="s">
        <v>2273</v>
      </c>
      <c r="MQ11" t="s">
        <v>2274</v>
      </c>
      <c r="MR11" t="s">
        <v>2275</v>
      </c>
      <c r="MT11" t="s">
        <v>2276</v>
      </c>
      <c r="MU11" t="s">
        <v>2277</v>
      </c>
      <c r="MV11" t="s">
        <v>2278</v>
      </c>
      <c r="MW11" t="s">
        <v>2279</v>
      </c>
      <c r="MX11" t="s">
        <v>2280</v>
      </c>
      <c r="MY11" t="s">
        <v>2281</v>
      </c>
      <c r="MZ11" t="s">
        <v>2282</v>
      </c>
      <c r="NB11" t="s">
        <v>2283</v>
      </c>
      <c r="NC11" t="s">
        <v>2284</v>
      </c>
      <c r="ND11" t="s">
        <v>2285</v>
      </c>
      <c r="NE11" t="s">
        <v>2286</v>
      </c>
      <c r="NF11" t="s">
        <v>2287</v>
      </c>
      <c r="NG11" t="s">
        <v>2288</v>
      </c>
      <c r="NH11" t="s">
        <v>1551</v>
      </c>
      <c r="NI11" t="s">
        <v>2289</v>
      </c>
      <c r="NJ11" t="s">
        <v>2290</v>
      </c>
      <c r="NL11" t="s">
        <v>2291</v>
      </c>
      <c r="NM11" t="s">
        <v>2292</v>
      </c>
      <c r="NN11" t="s">
        <v>2293</v>
      </c>
      <c r="NP11" t="s">
        <v>2294</v>
      </c>
      <c r="NQ11" t="s">
        <v>2295</v>
      </c>
      <c r="NS11" t="s">
        <v>2296</v>
      </c>
      <c r="NT11" t="s">
        <v>2297</v>
      </c>
      <c r="NV11" t="s">
        <v>2298</v>
      </c>
      <c r="NX11" t="s">
        <v>2299</v>
      </c>
      <c r="NY11" t="s">
        <v>2300</v>
      </c>
      <c r="NZ11" t="s">
        <v>2301</v>
      </c>
      <c r="OB11" t="s">
        <v>2302</v>
      </c>
      <c r="OC11" t="s">
        <v>2303</v>
      </c>
      <c r="OD11" t="s">
        <v>2304</v>
      </c>
      <c r="OE11" t="s">
        <v>2305</v>
      </c>
      <c r="OF11" t="s">
        <v>2306</v>
      </c>
      <c r="OH11" t="s">
        <v>2271</v>
      </c>
      <c r="OK11" t="s">
        <v>2272</v>
      </c>
      <c r="OL11" t="s">
        <v>2273</v>
      </c>
      <c r="OM11" t="s">
        <v>2274</v>
      </c>
      <c r="ON11" t="s">
        <v>2275</v>
      </c>
      <c r="OP11" t="s">
        <v>2276</v>
      </c>
      <c r="OQ11" t="s">
        <v>2277</v>
      </c>
      <c r="OR11" t="s">
        <v>2278</v>
      </c>
      <c r="OS11" t="s">
        <v>2279</v>
      </c>
      <c r="OT11" t="s">
        <v>2280</v>
      </c>
      <c r="OU11" t="s">
        <v>2281</v>
      </c>
      <c r="OV11" t="s">
        <v>2282</v>
      </c>
      <c r="OX11" t="s">
        <v>2283</v>
      </c>
      <c r="OY11" t="s">
        <v>2284</v>
      </c>
      <c r="OZ11" t="s">
        <v>2285</v>
      </c>
      <c r="PA11" t="s">
        <v>2286</v>
      </c>
      <c r="PB11" t="s">
        <v>2287</v>
      </c>
      <c r="PC11" t="s">
        <v>2288</v>
      </c>
      <c r="PD11" t="s">
        <v>1551</v>
      </c>
      <c r="PE11" t="s">
        <v>2289</v>
      </c>
      <c r="PF11" t="s">
        <v>2290</v>
      </c>
      <c r="PH11" t="s">
        <v>2291</v>
      </c>
      <c r="PI11" t="s">
        <v>2292</v>
      </c>
      <c r="PJ11" t="s">
        <v>2293</v>
      </c>
      <c r="PL11" t="s">
        <v>2294</v>
      </c>
      <c r="PM11" t="s">
        <v>2295</v>
      </c>
      <c r="PO11" t="s">
        <v>2296</v>
      </c>
      <c r="PP11" t="s">
        <v>2297</v>
      </c>
      <c r="PR11" t="s">
        <v>2298</v>
      </c>
      <c r="PT11" t="s">
        <v>2299</v>
      </c>
      <c r="PU11" t="s">
        <v>2300</v>
      </c>
      <c r="PV11" t="s">
        <v>2301</v>
      </c>
      <c r="PX11" t="s">
        <v>2302</v>
      </c>
      <c r="PY11" t="s">
        <v>2303</v>
      </c>
      <c r="PZ11" t="s">
        <v>2304</v>
      </c>
      <c r="QA11" t="s">
        <v>2305</v>
      </c>
      <c r="QB11" t="s">
        <v>2306</v>
      </c>
      <c r="QD11" t="s">
        <v>2271</v>
      </c>
      <c r="QG11" t="s">
        <v>2272</v>
      </c>
      <c r="QH11" t="s">
        <v>2273</v>
      </c>
      <c r="QI11" t="s">
        <v>2274</v>
      </c>
      <c r="QJ11" t="s">
        <v>2275</v>
      </c>
      <c r="QL11" t="s">
        <v>2276</v>
      </c>
      <c r="QM11" t="s">
        <v>2277</v>
      </c>
      <c r="QN11" t="s">
        <v>2278</v>
      </c>
      <c r="QO11" t="s">
        <v>2279</v>
      </c>
      <c r="QP11" t="s">
        <v>2280</v>
      </c>
      <c r="QQ11" t="s">
        <v>2281</v>
      </c>
      <c r="QR11" t="s">
        <v>2282</v>
      </c>
      <c r="QT11" t="s">
        <v>2283</v>
      </c>
      <c r="QU11" t="s">
        <v>2284</v>
      </c>
      <c r="QV11" t="s">
        <v>2285</v>
      </c>
      <c r="QW11" t="s">
        <v>2286</v>
      </c>
      <c r="QX11" t="s">
        <v>2287</v>
      </c>
      <c r="QY11" t="s">
        <v>2288</v>
      </c>
      <c r="QZ11" t="s">
        <v>1551</v>
      </c>
      <c r="RA11" t="s">
        <v>2289</v>
      </c>
      <c r="RB11" t="s">
        <v>2290</v>
      </c>
      <c r="RD11" t="s">
        <v>2291</v>
      </c>
      <c r="RE11" t="s">
        <v>2292</v>
      </c>
      <c r="RF11" t="s">
        <v>2293</v>
      </c>
      <c r="RH11" t="s">
        <v>2294</v>
      </c>
      <c r="RI11" t="s">
        <v>2295</v>
      </c>
      <c r="RK11" t="s">
        <v>2296</v>
      </c>
      <c r="RL11" t="s">
        <v>2297</v>
      </c>
      <c r="RN11" t="s">
        <v>2298</v>
      </c>
      <c r="RP11" t="s">
        <v>2299</v>
      </c>
      <c r="RQ11" t="s">
        <v>2300</v>
      </c>
      <c r="RR11" t="s">
        <v>2301</v>
      </c>
      <c r="RT11" t="s">
        <v>2302</v>
      </c>
      <c r="RU11" t="s">
        <v>2303</v>
      </c>
      <c r="RV11" t="s">
        <v>2304</v>
      </c>
      <c r="RW11" t="s">
        <v>2305</v>
      </c>
      <c r="RX11" t="s">
        <v>2306</v>
      </c>
      <c r="RZ11" t="s">
        <v>1419</v>
      </c>
      <c r="SA11" t="s">
        <v>2307</v>
      </c>
      <c r="SB11" t="s">
        <v>2308</v>
      </c>
      <c r="SD11" t="s">
        <v>2309</v>
      </c>
      <c r="SE11" t="s">
        <v>1419</v>
      </c>
      <c r="SF11" t="s">
        <v>2307</v>
      </c>
      <c r="SG11" t="s">
        <v>2308</v>
      </c>
      <c r="SI11" t="s">
        <v>2309</v>
      </c>
      <c r="SJ11" t="s">
        <v>1419</v>
      </c>
      <c r="SK11" t="s">
        <v>2307</v>
      </c>
      <c r="SL11" t="s">
        <v>2308</v>
      </c>
      <c r="SN11" t="s">
        <v>2309</v>
      </c>
      <c r="SO11" t="s">
        <v>1419</v>
      </c>
      <c r="SP11" t="s">
        <v>2307</v>
      </c>
      <c r="SQ11" t="s">
        <v>2308</v>
      </c>
      <c r="SS11" t="s">
        <v>2309</v>
      </c>
      <c r="ST11" t="s">
        <v>1419</v>
      </c>
      <c r="SU11" t="s">
        <v>2307</v>
      </c>
      <c r="SV11" t="s">
        <v>2308</v>
      </c>
      <c r="SX11" t="s">
        <v>2309</v>
      </c>
      <c r="SZ11" t="s">
        <v>2310</v>
      </c>
      <c r="TA11" t="s">
        <v>2311</v>
      </c>
      <c r="TB11" t="s">
        <v>2215</v>
      </c>
      <c r="TC11" t="s">
        <v>2310</v>
      </c>
      <c r="TD11" t="s">
        <v>2311</v>
      </c>
      <c r="TE11" t="s">
        <v>2215</v>
      </c>
      <c r="TF11" t="s">
        <v>2310</v>
      </c>
      <c r="TG11" t="s">
        <v>2215</v>
      </c>
      <c r="TH11" t="s">
        <v>2310</v>
      </c>
      <c r="TI11" t="s">
        <v>2215</v>
      </c>
      <c r="TJ11" t="s">
        <v>2310</v>
      </c>
      <c r="TK11" t="s">
        <v>2215</v>
      </c>
      <c r="TZ11" t="s">
        <v>2312</v>
      </c>
      <c r="UO11" t="s">
        <v>2313</v>
      </c>
      <c r="UP11" t="s">
        <v>1739</v>
      </c>
      <c r="UR11" t="s">
        <v>1739</v>
      </c>
      <c r="UT11" t="s">
        <v>1739</v>
      </c>
      <c r="UX11" t="s">
        <v>1389</v>
      </c>
      <c r="VA11" t="s">
        <v>2314</v>
      </c>
      <c r="VB11" t="s">
        <v>2315</v>
      </c>
      <c r="VD11" t="s">
        <v>1902</v>
      </c>
      <c r="VE11" t="s">
        <v>1902</v>
      </c>
      <c r="VF11" t="s">
        <v>1902</v>
      </c>
      <c r="VG11" t="s">
        <v>1902</v>
      </c>
      <c r="VH11" t="s">
        <v>1902</v>
      </c>
      <c r="VQ11" t="s">
        <v>2316</v>
      </c>
      <c r="VR11" t="s">
        <v>2316</v>
      </c>
      <c r="VS11" t="s">
        <v>2316</v>
      </c>
      <c r="VT11" t="s">
        <v>2316</v>
      </c>
      <c r="VU11" t="s">
        <v>2316</v>
      </c>
      <c r="WX11" t="s">
        <v>2317</v>
      </c>
      <c r="WY11" t="s">
        <v>2317</v>
      </c>
      <c r="WZ11" t="s">
        <v>2317</v>
      </c>
      <c r="XA11" t="s">
        <v>2317</v>
      </c>
      <c r="XB11" t="s">
        <v>2317</v>
      </c>
      <c r="XF11" t="s">
        <v>2318</v>
      </c>
      <c r="XG11" t="s">
        <v>1809</v>
      </c>
      <c r="XH11" t="s">
        <v>2318</v>
      </c>
      <c r="XI11" t="s">
        <v>1809</v>
      </c>
      <c r="XJ11" t="s">
        <v>2318</v>
      </c>
      <c r="XK11" t="s">
        <v>1809</v>
      </c>
      <c r="XL11" t="s">
        <v>2318</v>
      </c>
      <c r="XM11" t="s">
        <v>1809</v>
      </c>
      <c r="XN11" t="s">
        <v>2318</v>
      </c>
      <c r="XO11" t="s">
        <v>1809</v>
      </c>
      <c r="XP11" t="s">
        <v>1739</v>
      </c>
      <c r="XR11" t="s">
        <v>1739</v>
      </c>
      <c r="XT11" t="s">
        <v>1739</v>
      </c>
      <c r="XV11" t="s">
        <v>1739</v>
      </c>
      <c r="XX11" t="s">
        <v>1739</v>
      </c>
      <c r="XZ11" t="s">
        <v>2319</v>
      </c>
      <c r="YA11" t="s">
        <v>2320</v>
      </c>
      <c r="YB11" t="s">
        <v>2321</v>
      </c>
      <c r="YL11" t="s">
        <v>2322</v>
      </c>
      <c r="YM11" t="s">
        <v>2323</v>
      </c>
      <c r="YN11" t="s">
        <v>2322</v>
      </c>
      <c r="YO11" t="s">
        <v>2323</v>
      </c>
      <c r="YP11" t="s">
        <v>2322</v>
      </c>
      <c r="YQ11" t="s">
        <v>2323</v>
      </c>
      <c r="YR11" t="s">
        <v>2322</v>
      </c>
      <c r="YS11" t="s">
        <v>2323</v>
      </c>
      <c r="YT11" t="s">
        <v>2322</v>
      </c>
      <c r="YU11" t="s">
        <v>2323</v>
      </c>
      <c r="YW11" t="s">
        <v>2324</v>
      </c>
      <c r="YX11" t="s">
        <v>2324</v>
      </c>
      <c r="ZA11" t="s">
        <v>2325</v>
      </c>
      <c r="ZE11" t="s">
        <v>2326</v>
      </c>
      <c r="ZK11" t="s">
        <v>2327</v>
      </c>
      <c r="ZM11" t="s">
        <v>1739</v>
      </c>
      <c r="ZN11" t="s">
        <v>1739</v>
      </c>
      <c r="ZO11" t="s">
        <v>1739</v>
      </c>
      <c r="ZQ11" t="s">
        <v>2328</v>
      </c>
      <c r="ZU11" t="s">
        <v>1739</v>
      </c>
      <c r="ZW11" t="s">
        <v>1739</v>
      </c>
      <c r="ZX11" t="s">
        <v>1739</v>
      </c>
      <c r="ZY11" t="s">
        <v>1739</v>
      </c>
      <c r="ZZ11" t="s">
        <v>2329</v>
      </c>
      <c r="AAB11" t="s">
        <v>2330</v>
      </c>
      <c r="AAC11" t="s">
        <v>2331</v>
      </c>
      <c r="AAD11" t="s">
        <v>2331</v>
      </c>
      <c r="AAE11" t="s">
        <v>2331</v>
      </c>
      <c r="AAG11" t="s">
        <v>2332</v>
      </c>
      <c r="AAH11" t="s">
        <v>2333</v>
      </c>
      <c r="AAI11" t="s">
        <v>2333</v>
      </c>
      <c r="AAJ11" t="s">
        <v>2333</v>
      </c>
      <c r="AAK11" t="s">
        <v>2333</v>
      </c>
      <c r="AAL11" t="s">
        <v>2333</v>
      </c>
      <c r="AAS11" t="s">
        <v>2334</v>
      </c>
      <c r="AAU11" t="s">
        <v>2335</v>
      </c>
      <c r="AAV11" t="s">
        <v>2335</v>
      </c>
      <c r="ABC11" t="s">
        <v>2336</v>
      </c>
      <c r="ABD11" t="s">
        <v>2336</v>
      </c>
      <c r="ABE11" t="s">
        <v>2336</v>
      </c>
      <c r="ABF11" t="s">
        <v>2336</v>
      </c>
      <c r="ABG11" t="s">
        <v>2336</v>
      </c>
      <c r="ABM11" t="s">
        <v>2337</v>
      </c>
      <c r="ABN11" t="s">
        <v>2338</v>
      </c>
      <c r="ABQ11" t="s">
        <v>2055</v>
      </c>
      <c r="ABX11" t="s">
        <v>1885</v>
      </c>
      <c r="ABZ11" t="s">
        <v>2339</v>
      </c>
      <c r="ACA11" t="s">
        <v>2340</v>
      </c>
      <c r="ACB11" t="s">
        <v>2341</v>
      </c>
      <c r="ACC11" t="s">
        <v>2342</v>
      </c>
      <c r="ACD11" t="s">
        <v>2343</v>
      </c>
      <c r="ACE11" t="s">
        <v>2339</v>
      </c>
      <c r="ACF11" t="s">
        <v>2340</v>
      </c>
      <c r="ACG11" t="s">
        <v>2341</v>
      </c>
      <c r="ACH11" t="s">
        <v>2342</v>
      </c>
      <c r="ACI11" t="s">
        <v>2343</v>
      </c>
      <c r="ACJ11" t="s">
        <v>2339</v>
      </c>
      <c r="ACK11" t="s">
        <v>2340</v>
      </c>
      <c r="ACL11" t="s">
        <v>2341</v>
      </c>
      <c r="ACM11" t="s">
        <v>2342</v>
      </c>
      <c r="ACN11" t="s">
        <v>2343</v>
      </c>
      <c r="ACO11" t="s">
        <v>2339</v>
      </c>
      <c r="ACP11" t="s">
        <v>2340</v>
      </c>
      <c r="ACQ11" t="s">
        <v>2341</v>
      </c>
      <c r="ACR11" t="s">
        <v>2342</v>
      </c>
      <c r="ACS11" t="s">
        <v>2343</v>
      </c>
      <c r="ACT11" t="s">
        <v>2339</v>
      </c>
      <c r="ACU11" t="s">
        <v>2340</v>
      </c>
      <c r="ACV11" t="s">
        <v>2341</v>
      </c>
      <c r="ACW11" t="s">
        <v>2342</v>
      </c>
      <c r="ACX11" t="s">
        <v>2343</v>
      </c>
    </row>
    <row r="12" spans="1:778" ht="12.75">
      <c r="A12" t="s">
        <v>5268</v>
      </c>
      <c r="B12" t="s">
        <v>5268</v>
      </c>
      <c r="E12" t="s">
        <v>2344</v>
      </c>
      <c r="F12" t="s">
        <v>2345</v>
      </c>
      <c r="G12" t="s">
        <v>2346</v>
      </c>
      <c r="H12" t="s">
        <v>2347</v>
      </c>
      <c r="I12" t="s">
        <v>2348</v>
      </c>
      <c r="K12" t="s">
        <v>2349</v>
      </c>
      <c r="L12" t="s">
        <v>2350</v>
      </c>
      <c r="M12" t="s">
        <v>2351</v>
      </c>
      <c r="N12" t="s">
        <v>2352</v>
      </c>
      <c r="O12" t="s">
        <v>1994</v>
      </c>
      <c r="P12" t="s">
        <v>2349</v>
      </c>
      <c r="Q12" t="s">
        <v>2350</v>
      </c>
      <c r="R12" t="s">
        <v>2351</v>
      </c>
      <c r="S12" t="s">
        <v>2352</v>
      </c>
      <c r="T12" t="s">
        <v>1994</v>
      </c>
      <c r="U12" t="s">
        <v>2349</v>
      </c>
      <c r="V12" t="s">
        <v>2350</v>
      </c>
      <c r="W12" t="s">
        <v>2351</v>
      </c>
      <c r="X12" t="s">
        <v>2352</v>
      </c>
      <c r="Y12" t="s">
        <v>1994</v>
      </c>
      <c r="Z12" t="s">
        <v>2349</v>
      </c>
      <c r="AA12" t="s">
        <v>2350</v>
      </c>
      <c r="AB12" t="s">
        <v>2351</v>
      </c>
      <c r="AC12" t="s">
        <v>2352</v>
      </c>
      <c r="AD12" t="s">
        <v>1994</v>
      </c>
      <c r="AE12" t="s">
        <v>2349</v>
      </c>
      <c r="AF12" t="s">
        <v>2350</v>
      </c>
      <c r="AG12" t="s">
        <v>2351</v>
      </c>
      <c r="AH12" t="s">
        <v>2352</v>
      </c>
      <c r="AI12" t="s">
        <v>1994</v>
      </c>
      <c r="AJ12" t="s">
        <v>2353</v>
      </c>
      <c r="AK12" t="s">
        <v>2354</v>
      </c>
      <c r="AL12" t="s">
        <v>2355</v>
      </c>
      <c r="AM12" t="s">
        <v>2356</v>
      </c>
      <c r="AN12" t="s">
        <v>2357</v>
      </c>
      <c r="AQ12" t="s">
        <v>2358</v>
      </c>
      <c r="AR12" t="s">
        <v>412</v>
      </c>
      <c r="AS12" t="s">
        <v>2358</v>
      </c>
      <c r="AT12" t="s">
        <v>1625</v>
      </c>
      <c r="AU12" t="s">
        <v>2162</v>
      </c>
      <c r="AV12" t="s">
        <v>2358</v>
      </c>
      <c r="AW12" t="s">
        <v>412</v>
      </c>
      <c r="AX12" t="s">
        <v>2358</v>
      </c>
      <c r="AY12" t="s">
        <v>1625</v>
      </c>
      <c r="AZ12" t="s">
        <v>2162</v>
      </c>
      <c r="BA12" t="s">
        <v>2358</v>
      </c>
      <c r="BB12" t="s">
        <v>412</v>
      </c>
      <c r="BC12" t="s">
        <v>2358</v>
      </c>
      <c r="BD12" t="s">
        <v>1625</v>
      </c>
      <c r="BE12" t="s">
        <v>2162</v>
      </c>
      <c r="BF12" t="s">
        <v>2358</v>
      </c>
      <c r="BG12" t="s">
        <v>412</v>
      </c>
      <c r="BH12" t="s">
        <v>2358</v>
      </c>
      <c r="BI12" t="s">
        <v>2162</v>
      </c>
      <c r="BJ12" t="s">
        <v>2358</v>
      </c>
      <c r="BK12" t="s">
        <v>412</v>
      </c>
      <c r="BL12" t="s">
        <v>2358</v>
      </c>
      <c r="BM12" t="s">
        <v>2162</v>
      </c>
      <c r="BN12" t="s">
        <v>2055</v>
      </c>
      <c r="BO12" t="s">
        <v>2359</v>
      </c>
      <c r="BR12" t="s">
        <v>1354</v>
      </c>
      <c r="BS12" t="s">
        <v>1721</v>
      </c>
      <c r="BT12" t="s">
        <v>2360</v>
      </c>
      <c r="BU12" t="s">
        <v>2361</v>
      </c>
      <c r="BV12" t="s">
        <v>2362</v>
      </c>
      <c r="BW12" t="s">
        <v>1721</v>
      </c>
      <c r="BX12" t="s">
        <v>2360</v>
      </c>
      <c r="BY12" t="s">
        <v>2361</v>
      </c>
      <c r="BZ12" t="s">
        <v>1721</v>
      </c>
      <c r="CA12" t="s">
        <v>2360</v>
      </c>
      <c r="CB12" t="s">
        <v>2361</v>
      </c>
      <c r="CC12" t="s">
        <v>1721</v>
      </c>
      <c r="CD12" t="s">
        <v>2360</v>
      </c>
      <c r="CE12" t="s">
        <v>2361</v>
      </c>
      <c r="CF12" t="s">
        <v>1721</v>
      </c>
      <c r="CG12" t="s">
        <v>2360</v>
      </c>
      <c r="CH12" t="s">
        <v>2361</v>
      </c>
      <c r="DF12" t="s">
        <v>1813</v>
      </c>
      <c r="DJ12" t="s">
        <v>1813</v>
      </c>
      <c r="DN12" t="s">
        <v>1813</v>
      </c>
      <c r="DR12" t="s">
        <v>1813</v>
      </c>
      <c r="DV12" t="s">
        <v>1813</v>
      </c>
      <c r="DZ12" t="s">
        <v>2334</v>
      </c>
      <c r="EA12" t="s">
        <v>2168</v>
      </c>
      <c r="EB12" t="s">
        <v>2363</v>
      </c>
      <c r="EC12" t="s">
        <v>2168</v>
      </c>
      <c r="EE12" t="s">
        <v>1469</v>
      </c>
      <c r="EG12" t="s">
        <v>1469</v>
      </c>
      <c r="EI12" t="s">
        <v>1469</v>
      </c>
      <c r="EK12" t="s">
        <v>1469</v>
      </c>
      <c r="EN12" t="s">
        <v>2364</v>
      </c>
      <c r="EP12" t="s">
        <v>2364</v>
      </c>
      <c r="ER12" t="s">
        <v>2364</v>
      </c>
      <c r="ET12" t="s">
        <v>2364</v>
      </c>
      <c r="EV12" t="s">
        <v>2364</v>
      </c>
      <c r="EW12" t="s">
        <v>2365</v>
      </c>
      <c r="EX12" t="s">
        <v>2365</v>
      </c>
      <c r="EY12" t="s">
        <v>2365</v>
      </c>
      <c r="EZ12" t="s">
        <v>2365</v>
      </c>
      <c r="FA12" t="s">
        <v>2365</v>
      </c>
      <c r="FB12" t="s">
        <v>2366</v>
      </c>
      <c r="FE12" t="s">
        <v>2367</v>
      </c>
      <c r="FF12" t="s">
        <v>2368</v>
      </c>
      <c r="FG12" t="s">
        <v>2369</v>
      </c>
      <c r="FH12" t="s">
        <v>2370</v>
      </c>
      <c r="FJ12" t="s">
        <v>2371</v>
      </c>
      <c r="FK12" t="s">
        <v>2372</v>
      </c>
      <c r="FL12" t="s">
        <v>2373</v>
      </c>
      <c r="FM12" t="s">
        <v>2374</v>
      </c>
      <c r="FN12" t="s">
        <v>2375</v>
      </c>
      <c r="FO12" t="s">
        <v>2376</v>
      </c>
      <c r="FP12" t="s">
        <v>2377</v>
      </c>
      <c r="FR12" t="s">
        <v>2378</v>
      </c>
      <c r="FS12" t="s">
        <v>2379</v>
      </c>
      <c r="FT12" t="s">
        <v>2380</v>
      </c>
      <c r="FU12" t="s">
        <v>2381</v>
      </c>
      <c r="FV12" t="s">
        <v>2382</v>
      </c>
      <c r="FW12" t="s">
        <v>2383</v>
      </c>
      <c r="FX12" t="s">
        <v>2384</v>
      </c>
      <c r="FY12" t="s">
        <v>2385</v>
      </c>
      <c r="FZ12" t="s">
        <v>2386</v>
      </c>
      <c r="GB12" t="s">
        <v>2387</v>
      </c>
      <c r="GC12" t="s">
        <v>2388</v>
      </c>
      <c r="GD12" t="s">
        <v>2389</v>
      </c>
      <c r="GF12" t="s">
        <v>2390</v>
      </c>
      <c r="GG12" t="s">
        <v>2391</v>
      </c>
      <c r="GI12" t="s">
        <v>2392</v>
      </c>
      <c r="GJ12" t="s">
        <v>2393</v>
      </c>
      <c r="GL12" t="s">
        <v>2394</v>
      </c>
      <c r="GN12" t="s">
        <v>2395</v>
      </c>
      <c r="GO12" t="s">
        <v>2396</v>
      </c>
      <c r="GP12" t="s">
        <v>2397</v>
      </c>
      <c r="GR12" t="s">
        <v>2398</v>
      </c>
      <c r="GS12" t="s">
        <v>2399</v>
      </c>
      <c r="GT12" t="s">
        <v>2400</v>
      </c>
      <c r="GU12" t="s">
        <v>2401</v>
      </c>
      <c r="GV12" t="s">
        <v>2402</v>
      </c>
      <c r="GX12" t="s">
        <v>2366</v>
      </c>
      <c r="HA12" t="s">
        <v>2367</v>
      </c>
      <c r="HB12" t="s">
        <v>2368</v>
      </c>
      <c r="HC12" t="s">
        <v>2369</v>
      </c>
      <c r="HD12" t="s">
        <v>2370</v>
      </c>
      <c r="HF12" t="s">
        <v>2371</v>
      </c>
      <c r="HG12" t="s">
        <v>2372</v>
      </c>
      <c r="HH12" t="s">
        <v>2373</v>
      </c>
      <c r="HI12" t="s">
        <v>2374</v>
      </c>
      <c r="HJ12" t="s">
        <v>2375</v>
      </c>
      <c r="HK12" t="s">
        <v>2376</v>
      </c>
      <c r="HL12" t="s">
        <v>2377</v>
      </c>
      <c r="HN12" t="s">
        <v>2378</v>
      </c>
      <c r="HO12" t="s">
        <v>2379</v>
      </c>
      <c r="HP12" t="s">
        <v>2380</v>
      </c>
      <c r="HQ12" t="s">
        <v>2381</v>
      </c>
      <c r="HR12" t="s">
        <v>2382</v>
      </c>
      <c r="HS12" t="s">
        <v>2383</v>
      </c>
      <c r="HT12" t="s">
        <v>2384</v>
      </c>
      <c r="HU12" t="s">
        <v>2385</v>
      </c>
      <c r="HV12" t="s">
        <v>2386</v>
      </c>
      <c r="HX12" t="s">
        <v>2387</v>
      </c>
      <c r="HY12" t="s">
        <v>2388</v>
      </c>
      <c r="HZ12" t="s">
        <v>2389</v>
      </c>
      <c r="IB12" t="s">
        <v>2390</v>
      </c>
      <c r="IC12" t="s">
        <v>2391</v>
      </c>
      <c r="IE12" t="s">
        <v>2392</v>
      </c>
      <c r="IF12" t="s">
        <v>2393</v>
      </c>
      <c r="IH12" t="s">
        <v>2394</v>
      </c>
      <c r="IJ12" t="s">
        <v>2395</v>
      </c>
      <c r="IK12" t="s">
        <v>2396</v>
      </c>
      <c r="IL12" t="s">
        <v>2397</v>
      </c>
      <c r="IN12" t="s">
        <v>2398</v>
      </c>
      <c r="IO12" t="s">
        <v>2399</v>
      </c>
      <c r="IP12" t="s">
        <v>2400</v>
      </c>
      <c r="IQ12" t="s">
        <v>2401</v>
      </c>
      <c r="IR12" t="s">
        <v>2402</v>
      </c>
      <c r="IT12" t="s">
        <v>2366</v>
      </c>
      <c r="IW12" t="s">
        <v>2367</v>
      </c>
      <c r="IX12" t="s">
        <v>2368</v>
      </c>
      <c r="IY12" t="s">
        <v>2369</v>
      </c>
      <c r="IZ12" t="s">
        <v>2370</v>
      </c>
      <c r="JB12" t="s">
        <v>2371</v>
      </c>
      <c r="JC12" t="s">
        <v>2372</v>
      </c>
      <c r="JD12" t="s">
        <v>2373</v>
      </c>
      <c r="JE12" t="s">
        <v>2374</v>
      </c>
      <c r="JF12" t="s">
        <v>2375</v>
      </c>
      <c r="JG12" t="s">
        <v>2376</v>
      </c>
      <c r="JH12" t="s">
        <v>2377</v>
      </c>
      <c r="JJ12" t="s">
        <v>2378</v>
      </c>
      <c r="JK12" t="s">
        <v>2379</v>
      </c>
      <c r="JL12" t="s">
        <v>2380</v>
      </c>
      <c r="JM12" t="s">
        <v>2381</v>
      </c>
      <c r="JN12" t="s">
        <v>2382</v>
      </c>
      <c r="JO12" t="s">
        <v>2383</v>
      </c>
      <c r="JP12" t="s">
        <v>2384</v>
      </c>
      <c r="JQ12" t="s">
        <v>2385</v>
      </c>
      <c r="JR12" t="s">
        <v>2386</v>
      </c>
      <c r="JT12" t="s">
        <v>2387</v>
      </c>
      <c r="JU12" t="s">
        <v>2388</v>
      </c>
      <c r="JV12" t="s">
        <v>2389</v>
      </c>
      <c r="JX12" t="s">
        <v>2390</v>
      </c>
      <c r="JY12" t="s">
        <v>2391</v>
      </c>
      <c r="KA12" t="s">
        <v>2392</v>
      </c>
      <c r="KB12" t="s">
        <v>2393</v>
      </c>
      <c r="KD12" t="s">
        <v>2394</v>
      </c>
      <c r="KF12" t="s">
        <v>2395</v>
      </c>
      <c r="KG12" t="s">
        <v>2396</v>
      </c>
      <c r="KH12" t="s">
        <v>2397</v>
      </c>
      <c r="KJ12" t="s">
        <v>2398</v>
      </c>
      <c r="KK12" t="s">
        <v>2399</v>
      </c>
      <c r="KL12" t="s">
        <v>2400</v>
      </c>
      <c r="KM12" t="s">
        <v>2401</v>
      </c>
      <c r="KN12" t="s">
        <v>2402</v>
      </c>
      <c r="KP12" t="s">
        <v>2366</v>
      </c>
      <c r="KS12" t="s">
        <v>2367</v>
      </c>
      <c r="KT12" t="s">
        <v>2368</v>
      </c>
      <c r="KU12" t="s">
        <v>2369</v>
      </c>
      <c r="KV12" t="s">
        <v>2370</v>
      </c>
      <c r="KX12" t="s">
        <v>2371</v>
      </c>
      <c r="KY12" t="s">
        <v>2372</v>
      </c>
      <c r="KZ12" t="s">
        <v>2373</v>
      </c>
      <c r="LA12" t="s">
        <v>2374</v>
      </c>
      <c r="LB12" t="s">
        <v>2375</v>
      </c>
      <c r="LC12" t="s">
        <v>2376</v>
      </c>
      <c r="LD12" t="s">
        <v>2377</v>
      </c>
      <c r="LF12" t="s">
        <v>2378</v>
      </c>
      <c r="LG12" t="s">
        <v>2379</v>
      </c>
      <c r="LH12" t="s">
        <v>2380</v>
      </c>
      <c r="LI12" t="s">
        <v>2381</v>
      </c>
      <c r="LJ12" t="s">
        <v>2382</v>
      </c>
      <c r="LK12" t="s">
        <v>2383</v>
      </c>
      <c r="LL12" t="s">
        <v>2384</v>
      </c>
      <c r="LM12" t="s">
        <v>2385</v>
      </c>
      <c r="LN12" t="s">
        <v>2386</v>
      </c>
      <c r="LP12" t="s">
        <v>2387</v>
      </c>
      <c r="LQ12" t="s">
        <v>2388</v>
      </c>
      <c r="LR12" t="s">
        <v>2389</v>
      </c>
      <c r="LT12" t="s">
        <v>2390</v>
      </c>
      <c r="LU12" t="s">
        <v>2391</v>
      </c>
      <c r="LW12" t="s">
        <v>2392</v>
      </c>
      <c r="LX12" t="s">
        <v>2393</v>
      </c>
      <c r="LZ12" t="s">
        <v>2394</v>
      </c>
      <c r="MB12" t="s">
        <v>2395</v>
      </c>
      <c r="MC12" t="s">
        <v>2396</v>
      </c>
      <c r="MD12" t="s">
        <v>2397</v>
      </c>
      <c r="MF12" t="s">
        <v>2398</v>
      </c>
      <c r="MG12" t="s">
        <v>2399</v>
      </c>
      <c r="MH12" t="s">
        <v>2400</v>
      </c>
      <c r="MI12" t="s">
        <v>2401</v>
      </c>
      <c r="MJ12" t="s">
        <v>2402</v>
      </c>
      <c r="ML12" t="s">
        <v>2366</v>
      </c>
      <c r="MO12" t="s">
        <v>2367</v>
      </c>
      <c r="MP12" t="s">
        <v>2368</v>
      </c>
      <c r="MQ12" t="s">
        <v>2369</v>
      </c>
      <c r="MR12" t="s">
        <v>2370</v>
      </c>
      <c r="MT12" t="s">
        <v>2371</v>
      </c>
      <c r="MU12" t="s">
        <v>2372</v>
      </c>
      <c r="MV12" t="s">
        <v>2373</v>
      </c>
      <c r="MW12" t="s">
        <v>2374</v>
      </c>
      <c r="MX12" t="s">
        <v>2375</v>
      </c>
      <c r="MY12" t="s">
        <v>2376</v>
      </c>
      <c r="MZ12" t="s">
        <v>2377</v>
      </c>
      <c r="NB12" t="s">
        <v>2378</v>
      </c>
      <c r="NC12" t="s">
        <v>2379</v>
      </c>
      <c r="ND12" t="s">
        <v>2380</v>
      </c>
      <c r="NE12" t="s">
        <v>2381</v>
      </c>
      <c r="NF12" t="s">
        <v>2382</v>
      </c>
      <c r="NG12" t="s">
        <v>2383</v>
      </c>
      <c r="NH12" t="s">
        <v>2384</v>
      </c>
      <c r="NI12" t="s">
        <v>2385</v>
      </c>
      <c r="NJ12" t="s">
        <v>2386</v>
      </c>
      <c r="NL12" t="s">
        <v>2387</v>
      </c>
      <c r="NM12" t="s">
        <v>2388</v>
      </c>
      <c r="NN12" t="s">
        <v>2389</v>
      </c>
      <c r="NP12" t="s">
        <v>2390</v>
      </c>
      <c r="NQ12" t="s">
        <v>2391</v>
      </c>
      <c r="NS12" t="s">
        <v>2392</v>
      </c>
      <c r="NT12" t="s">
        <v>2393</v>
      </c>
      <c r="NV12" t="s">
        <v>2394</v>
      </c>
      <c r="NX12" t="s">
        <v>2395</v>
      </c>
      <c r="NY12" t="s">
        <v>2396</v>
      </c>
      <c r="NZ12" t="s">
        <v>2397</v>
      </c>
      <c r="OB12" t="s">
        <v>2398</v>
      </c>
      <c r="OC12" t="s">
        <v>2399</v>
      </c>
      <c r="OD12" t="s">
        <v>2400</v>
      </c>
      <c r="OE12" t="s">
        <v>2401</v>
      </c>
      <c r="OF12" t="s">
        <v>2402</v>
      </c>
      <c r="OH12" t="s">
        <v>2366</v>
      </c>
      <c r="OK12" t="s">
        <v>2367</v>
      </c>
      <c r="OL12" t="s">
        <v>2368</v>
      </c>
      <c r="OM12" t="s">
        <v>2369</v>
      </c>
      <c r="ON12" t="s">
        <v>2370</v>
      </c>
      <c r="OP12" t="s">
        <v>2371</v>
      </c>
      <c r="OQ12" t="s">
        <v>2372</v>
      </c>
      <c r="OR12" t="s">
        <v>2373</v>
      </c>
      <c r="OS12" t="s">
        <v>2374</v>
      </c>
      <c r="OT12" t="s">
        <v>2375</v>
      </c>
      <c r="OU12" t="s">
        <v>2376</v>
      </c>
      <c r="OV12" t="s">
        <v>2377</v>
      </c>
      <c r="OX12" t="s">
        <v>2378</v>
      </c>
      <c r="OY12" t="s">
        <v>2379</v>
      </c>
      <c r="OZ12" t="s">
        <v>2380</v>
      </c>
      <c r="PA12" t="s">
        <v>2381</v>
      </c>
      <c r="PB12" t="s">
        <v>2382</v>
      </c>
      <c r="PC12" t="s">
        <v>2383</v>
      </c>
      <c r="PD12" t="s">
        <v>2384</v>
      </c>
      <c r="PE12" t="s">
        <v>2385</v>
      </c>
      <c r="PF12" t="s">
        <v>2386</v>
      </c>
      <c r="PH12" t="s">
        <v>2387</v>
      </c>
      <c r="PI12" t="s">
        <v>2388</v>
      </c>
      <c r="PJ12" t="s">
        <v>2389</v>
      </c>
      <c r="PL12" t="s">
        <v>2390</v>
      </c>
      <c r="PM12" t="s">
        <v>2391</v>
      </c>
      <c r="PO12" t="s">
        <v>2392</v>
      </c>
      <c r="PP12" t="s">
        <v>2393</v>
      </c>
      <c r="PR12" t="s">
        <v>2394</v>
      </c>
      <c r="PT12" t="s">
        <v>2395</v>
      </c>
      <c r="PU12" t="s">
        <v>2396</v>
      </c>
      <c r="PV12" t="s">
        <v>2397</v>
      </c>
      <c r="PX12" t="s">
        <v>2398</v>
      </c>
      <c r="PY12" t="s">
        <v>2399</v>
      </c>
      <c r="PZ12" t="s">
        <v>2400</v>
      </c>
      <c r="QA12" t="s">
        <v>2401</v>
      </c>
      <c r="QB12" t="s">
        <v>2402</v>
      </c>
      <c r="QD12" t="s">
        <v>2366</v>
      </c>
      <c r="QG12" t="s">
        <v>2367</v>
      </c>
      <c r="QH12" t="s">
        <v>2368</v>
      </c>
      <c r="QI12" t="s">
        <v>2369</v>
      </c>
      <c r="QJ12" t="s">
        <v>2370</v>
      </c>
      <c r="QL12" t="s">
        <v>2371</v>
      </c>
      <c r="QM12" t="s">
        <v>2372</v>
      </c>
      <c r="QN12" t="s">
        <v>2373</v>
      </c>
      <c r="QO12" t="s">
        <v>2374</v>
      </c>
      <c r="QP12" t="s">
        <v>2375</v>
      </c>
      <c r="QQ12" t="s">
        <v>2376</v>
      </c>
      <c r="QR12" t="s">
        <v>2377</v>
      </c>
      <c r="QT12" t="s">
        <v>2378</v>
      </c>
      <c r="QU12" t="s">
        <v>2379</v>
      </c>
      <c r="QV12" t="s">
        <v>2380</v>
      </c>
      <c r="QW12" t="s">
        <v>2381</v>
      </c>
      <c r="QX12" t="s">
        <v>2382</v>
      </c>
      <c r="QY12" t="s">
        <v>2383</v>
      </c>
      <c r="QZ12" t="s">
        <v>2384</v>
      </c>
      <c r="RA12" t="s">
        <v>2385</v>
      </c>
      <c r="RB12" t="s">
        <v>2386</v>
      </c>
      <c r="RD12" t="s">
        <v>2387</v>
      </c>
      <c r="RE12" t="s">
        <v>2388</v>
      </c>
      <c r="RF12" t="s">
        <v>2389</v>
      </c>
      <c r="RH12" t="s">
        <v>2390</v>
      </c>
      <c r="RI12" t="s">
        <v>2391</v>
      </c>
      <c r="RK12" t="s">
        <v>2392</v>
      </c>
      <c r="RL12" t="s">
        <v>2393</v>
      </c>
      <c r="RN12" t="s">
        <v>2394</v>
      </c>
      <c r="RP12" t="s">
        <v>2395</v>
      </c>
      <c r="RQ12" t="s">
        <v>2396</v>
      </c>
      <c r="RR12" t="s">
        <v>2397</v>
      </c>
      <c r="RT12" t="s">
        <v>2398</v>
      </c>
      <c r="RU12" t="s">
        <v>2399</v>
      </c>
      <c r="RV12" t="s">
        <v>2400</v>
      </c>
      <c r="RW12" t="s">
        <v>2401</v>
      </c>
      <c r="RX12" t="s">
        <v>2402</v>
      </c>
      <c r="RZ12" t="s">
        <v>1861</v>
      </c>
      <c r="SA12" t="s">
        <v>253</v>
      </c>
      <c r="SB12" t="s">
        <v>1419</v>
      </c>
      <c r="SD12" t="s">
        <v>2403</v>
      </c>
      <c r="SE12" t="s">
        <v>1861</v>
      </c>
      <c r="SF12" t="s">
        <v>253</v>
      </c>
      <c r="SG12" t="s">
        <v>1419</v>
      </c>
      <c r="SI12" t="s">
        <v>2403</v>
      </c>
      <c r="SJ12" t="s">
        <v>1861</v>
      </c>
      <c r="SK12" t="s">
        <v>253</v>
      </c>
      <c r="SL12" t="s">
        <v>1419</v>
      </c>
      <c r="SN12" t="s">
        <v>2403</v>
      </c>
      <c r="SO12" t="s">
        <v>1861</v>
      </c>
      <c r="SP12" t="s">
        <v>253</v>
      </c>
      <c r="SQ12" t="s">
        <v>1419</v>
      </c>
      <c r="SS12" t="s">
        <v>2403</v>
      </c>
      <c r="ST12" t="s">
        <v>1861</v>
      </c>
      <c r="SU12" t="s">
        <v>253</v>
      </c>
      <c r="SV12" t="s">
        <v>1419</v>
      </c>
      <c r="SX12" t="s">
        <v>2403</v>
      </c>
      <c r="TA12" t="s">
        <v>1994</v>
      </c>
      <c r="TB12" t="s">
        <v>2404</v>
      </c>
      <c r="TD12" t="s">
        <v>1994</v>
      </c>
      <c r="TE12" t="s">
        <v>2404</v>
      </c>
      <c r="TG12" t="s">
        <v>2404</v>
      </c>
      <c r="TI12" t="s">
        <v>2404</v>
      </c>
      <c r="TK12" t="s">
        <v>2404</v>
      </c>
      <c r="TZ12" t="s">
        <v>2405</v>
      </c>
      <c r="UP12" t="s">
        <v>2406</v>
      </c>
      <c r="UR12" t="s">
        <v>2406</v>
      </c>
      <c r="UT12" t="s">
        <v>2406</v>
      </c>
      <c r="UX12" t="s">
        <v>2407</v>
      </c>
      <c r="VA12" t="s">
        <v>2408</v>
      </c>
      <c r="VB12" t="s">
        <v>2409</v>
      </c>
      <c r="VD12" t="s">
        <v>2410</v>
      </c>
      <c r="VE12" t="s">
        <v>2410</v>
      </c>
      <c r="VF12" t="s">
        <v>2410</v>
      </c>
      <c r="VG12" t="s">
        <v>2410</v>
      </c>
      <c r="VH12" t="s">
        <v>2410</v>
      </c>
      <c r="VQ12" t="s">
        <v>2411</v>
      </c>
      <c r="VR12" t="s">
        <v>2411</v>
      </c>
      <c r="VS12" t="s">
        <v>2411</v>
      </c>
      <c r="VT12" t="s">
        <v>2411</v>
      </c>
      <c r="VU12" t="s">
        <v>2411</v>
      </c>
      <c r="WX12" t="s">
        <v>2412</v>
      </c>
      <c r="WY12" t="s">
        <v>2412</v>
      </c>
      <c r="WZ12" t="s">
        <v>2412</v>
      </c>
      <c r="XA12" t="s">
        <v>2412</v>
      </c>
      <c r="XB12" t="s">
        <v>2412</v>
      </c>
      <c r="XF12" t="s">
        <v>2413</v>
      </c>
      <c r="XG12" t="s">
        <v>2414</v>
      </c>
      <c r="XH12" t="s">
        <v>2413</v>
      </c>
      <c r="XI12" t="s">
        <v>2414</v>
      </c>
      <c r="XJ12" t="s">
        <v>2413</v>
      </c>
      <c r="XK12" t="s">
        <v>2414</v>
      </c>
      <c r="XL12" t="s">
        <v>2413</v>
      </c>
      <c r="XM12" t="s">
        <v>2414</v>
      </c>
      <c r="XN12" t="s">
        <v>2413</v>
      </c>
      <c r="XO12" t="s">
        <v>2414</v>
      </c>
      <c r="XP12" t="s">
        <v>2406</v>
      </c>
      <c r="XR12" t="s">
        <v>2406</v>
      </c>
      <c r="XT12" t="s">
        <v>2406</v>
      </c>
      <c r="XV12" t="s">
        <v>2406</v>
      </c>
      <c r="XX12" t="s">
        <v>2406</v>
      </c>
      <c r="XZ12" t="s">
        <v>2415</v>
      </c>
      <c r="YB12" t="s">
        <v>2127</v>
      </c>
      <c r="YL12" t="s">
        <v>2416</v>
      </c>
      <c r="YM12" t="s">
        <v>2417</v>
      </c>
      <c r="YN12" t="s">
        <v>2416</v>
      </c>
      <c r="YO12" t="s">
        <v>2417</v>
      </c>
      <c r="YP12" t="s">
        <v>2416</v>
      </c>
      <c r="YQ12" t="s">
        <v>2417</v>
      </c>
      <c r="YR12" t="s">
        <v>2416</v>
      </c>
      <c r="YS12" t="s">
        <v>2417</v>
      </c>
      <c r="YT12" t="s">
        <v>2416</v>
      </c>
      <c r="YU12" t="s">
        <v>2417</v>
      </c>
      <c r="YW12" t="s">
        <v>2418</v>
      </c>
      <c r="YX12" t="s">
        <v>2418</v>
      </c>
      <c r="ZA12" t="s">
        <v>2419</v>
      </c>
      <c r="ZE12" t="s">
        <v>2420</v>
      </c>
      <c r="ZK12" t="s">
        <v>2421</v>
      </c>
      <c r="ZM12" t="s">
        <v>2406</v>
      </c>
      <c r="ZN12" t="s">
        <v>2406</v>
      </c>
      <c r="ZO12" t="s">
        <v>2406</v>
      </c>
      <c r="ZQ12" t="s">
        <v>2422</v>
      </c>
      <c r="ZU12" t="s">
        <v>2406</v>
      </c>
      <c r="ZW12" t="s">
        <v>2406</v>
      </c>
      <c r="ZX12" t="s">
        <v>2406</v>
      </c>
      <c r="ZY12" t="s">
        <v>2406</v>
      </c>
      <c r="ZZ12" t="s">
        <v>2423</v>
      </c>
      <c r="AAB12" t="s">
        <v>2424</v>
      </c>
      <c r="AAC12" t="s">
        <v>2425</v>
      </c>
      <c r="AAD12" t="s">
        <v>2425</v>
      </c>
      <c r="AAE12" t="s">
        <v>2425</v>
      </c>
      <c r="AAG12" t="s">
        <v>2426</v>
      </c>
      <c r="AAH12" t="s">
        <v>2427</v>
      </c>
      <c r="AAI12" t="s">
        <v>2427</v>
      </c>
      <c r="AAJ12" t="s">
        <v>2427</v>
      </c>
      <c r="AAK12" t="s">
        <v>2427</v>
      </c>
      <c r="AAL12" t="s">
        <v>2427</v>
      </c>
      <c r="AAS12" t="s">
        <v>1885</v>
      </c>
      <c r="AAU12" t="s">
        <v>2428</v>
      </c>
      <c r="AAV12" t="s">
        <v>2428</v>
      </c>
      <c r="ABC12" t="s">
        <v>2023</v>
      </c>
      <c r="ABD12" t="s">
        <v>2023</v>
      </c>
      <c r="ABE12" t="s">
        <v>2023</v>
      </c>
      <c r="ABF12" t="s">
        <v>2023</v>
      </c>
      <c r="ABG12" t="s">
        <v>2023</v>
      </c>
      <c r="ABM12" t="s">
        <v>2238</v>
      </c>
      <c r="ABX12" t="s">
        <v>2007</v>
      </c>
      <c r="ACA12" t="s">
        <v>2429</v>
      </c>
      <c r="ACB12" t="s">
        <v>2430</v>
      </c>
      <c r="ACC12" t="s">
        <v>2431</v>
      </c>
      <c r="ACD12" t="s">
        <v>2432</v>
      </c>
      <c r="ACF12" t="s">
        <v>2429</v>
      </c>
      <c r="ACG12" t="s">
        <v>2430</v>
      </c>
      <c r="ACH12" t="s">
        <v>2431</v>
      </c>
      <c r="ACI12" t="s">
        <v>2432</v>
      </c>
      <c r="ACK12" t="s">
        <v>2429</v>
      </c>
      <c r="ACL12" t="s">
        <v>2430</v>
      </c>
      <c r="ACM12" t="s">
        <v>2431</v>
      </c>
      <c r="ACN12" t="s">
        <v>2432</v>
      </c>
      <c r="ACP12" t="s">
        <v>2429</v>
      </c>
      <c r="ACQ12" t="s">
        <v>2430</v>
      </c>
      <c r="ACR12" t="s">
        <v>2431</v>
      </c>
      <c r="ACS12" t="s">
        <v>2432</v>
      </c>
      <c r="ACU12" t="s">
        <v>2429</v>
      </c>
      <c r="ACV12" t="s">
        <v>2430</v>
      </c>
      <c r="ACW12" t="s">
        <v>2431</v>
      </c>
      <c r="ACX12" t="s">
        <v>2432</v>
      </c>
    </row>
    <row r="13" spans="1:778" ht="12.75">
      <c r="A13" t="s">
        <v>5269</v>
      </c>
      <c r="B13" t="s">
        <v>5269</v>
      </c>
      <c r="E13" t="s">
        <v>2433</v>
      </c>
      <c r="F13" t="s">
        <v>2434</v>
      </c>
      <c r="G13" t="s">
        <v>2435</v>
      </c>
      <c r="H13" t="s">
        <v>2436</v>
      </c>
      <c r="I13" t="s">
        <v>2149</v>
      </c>
      <c r="K13" t="s">
        <v>2437</v>
      </c>
      <c r="L13" t="s">
        <v>196</v>
      </c>
      <c r="M13" t="s">
        <v>2438</v>
      </c>
      <c r="N13" t="s">
        <v>2439</v>
      </c>
      <c r="O13" t="s">
        <v>1809</v>
      </c>
      <c r="P13" t="s">
        <v>2437</v>
      </c>
      <c r="Q13" t="s">
        <v>196</v>
      </c>
      <c r="R13" t="s">
        <v>2438</v>
      </c>
      <c r="S13" t="s">
        <v>2439</v>
      </c>
      <c r="T13" t="s">
        <v>1809</v>
      </c>
      <c r="U13" t="s">
        <v>2437</v>
      </c>
      <c r="V13" t="s">
        <v>196</v>
      </c>
      <c r="W13" t="s">
        <v>2438</v>
      </c>
      <c r="X13" t="s">
        <v>2439</v>
      </c>
      <c r="Y13" t="s">
        <v>1809</v>
      </c>
      <c r="Z13" t="s">
        <v>2437</v>
      </c>
      <c r="AA13" t="s">
        <v>196</v>
      </c>
      <c r="AB13" t="s">
        <v>2438</v>
      </c>
      <c r="AC13" t="s">
        <v>2439</v>
      </c>
      <c r="AD13" t="s">
        <v>1809</v>
      </c>
      <c r="AE13" t="s">
        <v>2437</v>
      </c>
      <c r="AF13" t="s">
        <v>196</v>
      </c>
      <c r="AG13" t="s">
        <v>2438</v>
      </c>
      <c r="AH13" t="s">
        <v>2439</v>
      </c>
      <c r="AI13" t="s">
        <v>1809</v>
      </c>
      <c r="AJ13" t="s">
        <v>2440</v>
      </c>
      <c r="AK13" t="s">
        <v>2441</v>
      </c>
      <c r="AL13" t="s">
        <v>2442</v>
      </c>
      <c r="AM13" t="s">
        <v>2443</v>
      </c>
      <c r="AQ13" t="s">
        <v>1473</v>
      </c>
      <c r="AR13" t="s">
        <v>2444</v>
      </c>
      <c r="AS13" t="s">
        <v>2445</v>
      </c>
      <c r="AT13" t="s">
        <v>2446</v>
      </c>
      <c r="AU13" t="s">
        <v>412</v>
      </c>
      <c r="AV13" t="s">
        <v>1473</v>
      </c>
      <c r="AW13" t="s">
        <v>2444</v>
      </c>
      <c r="AX13" t="s">
        <v>2445</v>
      </c>
      <c r="AY13" t="s">
        <v>2446</v>
      </c>
      <c r="AZ13" t="s">
        <v>412</v>
      </c>
      <c r="BA13" t="s">
        <v>1473</v>
      </c>
      <c r="BB13" t="s">
        <v>2444</v>
      </c>
      <c r="BC13" t="s">
        <v>2445</v>
      </c>
      <c r="BD13" t="s">
        <v>2446</v>
      </c>
      <c r="BE13" t="s">
        <v>412</v>
      </c>
      <c r="BF13" t="s">
        <v>1473</v>
      </c>
      <c r="BG13" t="s">
        <v>2444</v>
      </c>
      <c r="BH13" t="s">
        <v>2445</v>
      </c>
      <c r="BI13" t="s">
        <v>412</v>
      </c>
      <c r="BJ13" t="s">
        <v>1473</v>
      </c>
      <c r="BK13" t="s">
        <v>2444</v>
      </c>
      <c r="BL13" t="s">
        <v>2445</v>
      </c>
      <c r="BM13" t="s">
        <v>412</v>
      </c>
      <c r="BO13" t="s">
        <v>2447</v>
      </c>
      <c r="BR13" t="s">
        <v>1516</v>
      </c>
      <c r="BS13" t="s">
        <v>1937</v>
      </c>
      <c r="BT13" t="s">
        <v>2448</v>
      </c>
      <c r="BU13" t="s">
        <v>2212</v>
      </c>
      <c r="BV13" t="s">
        <v>2448</v>
      </c>
      <c r="BW13" t="s">
        <v>1937</v>
      </c>
      <c r="BX13" t="s">
        <v>2448</v>
      </c>
      <c r="BY13" t="s">
        <v>2212</v>
      </c>
      <c r="BZ13" t="s">
        <v>1937</v>
      </c>
      <c r="CA13" t="s">
        <v>2448</v>
      </c>
      <c r="CB13" t="s">
        <v>2212</v>
      </c>
      <c r="CC13" t="s">
        <v>1937</v>
      </c>
      <c r="CD13" t="s">
        <v>2448</v>
      </c>
      <c r="CE13" t="s">
        <v>2212</v>
      </c>
      <c r="CF13" t="s">
        <v>1937</v>
      </c>
      <c r="CG13" t="s">
        <v>2448</v>
      </c>
      <c r="CH13" t="s">
        <v>2212</v>
      </c>
      <c r="DF13" t="s">
        <v>2061</v>
      </c>
      <c r="DJ13" t="s">
        <v>2061</v>
      </c>
      <c r="DN13" t="s">
        <v>2061</v>
      </c>
      <c r="DR13" t="s">
        <v>2061</v>
      </c>
      <c r="DV13" t="s">
        <v>2061</v>
      </c>
      <c r="DZ13" t="s">
        <v>1885</v>
      </c>
      <c r="EA13" t="s">
        <v>2449</v>
      </c>
      <c r="EB13" t="s">
        <v>2450</v>
      </c>
      <c r="EC13" t="s">
        <v>2449</v>
      </c>
      <c r="EE13" t="s">
        <v>2451</v>
      </c>
      <c r="EG13" t="s">
        <v>2451</v>
      </c>
      <c r="EI13" t="s">
        <v>2451</v>
      </c>
      <c r="EK13" t="s">
        <v>2451</v>
      </c>
      <c r="EN13" t="s">
        <v>2452</v>
      </c>
      <c r="EP13" t="s">
        <v>2452</v>
      </c>
      <c r="ER13" t="s">
        <v>2452</v>
      </c>
      <c r="ET13" t="s">
        <v>2452</v>
      </c>
      <c r="EV13" t="s">
        <v>2452</v>
      </c>
      <c r="EW13" t="s">
        <v>2453</v>
      </c>
      <c r="EX13" t="s">
        <v>2453</v>
      </c>
      <c r="EY13" t="s">
        <v>2453</v>
      </c>
      <c r="EZ13" t="s">
        <v>2453</v>
      </c>
      <c r="FA13" t="s">
        <v>2453</v>
      </c>
      <c r="FB13" t="s">
        <v>2454</v>
      </c>
      <c r="FE13" t="s">
        <v>2455</v>
      </c>
      <c r="FF13" t="s">
        <v>2456</v>
      </c>
      <c r="FG13" t="s">
        <v>2457</v>
      </c>
      <c r="FH13" t="s">
        <v>2458</v>
      </c>
      <c r="FK13" t="s">
        <v>2459</v>
      </c>
      <c r="FM13" t="s">
        <v>2460</v>
      </c>
      <c r="FN13" t="s">
        <v>2461</v>
      </c>
      <c r="FO13" t="s">
        <v>2462</v>
      </c>
      <c r="FP13" t="s">
        <v>2463</v>
      </c>
      <c r="FR13" t="s">
        <v>2464</v>
      </c>
      <c r="FS13" t="s">
        <v>2465</v>
      </c>
      <c r="FT13" t="s">
        <v>2466</v>
      </c>
      <c r="FU13" t="s">
        <v>2467</v>
      </c>
      <c r="FV13" t="s">
        <v>2468</v>
      </c>
      <c r="FW13" t="s">
        <v>2469</v>
      </c>
      <c r="FX13" t="s">
        <v>2470</v>
      </c>
      <c r="FY13" t="s">
        <v>2471</v>
      </c>
      <c r="FZ13" t="s">
        <v>2472</v>
      </c>
      <c r="GB13" t="s">
        <v>2473</v>
      </c>
      <c r="GC13" t="s">
        <v>2474</v>
      </c>
      <c r="GD13" t="s">
        <v>2475</v>
      </c>
      <c r="GF13" t="s">
        <v>2476</v>
      </c>
      <c r="GG13" t="s">
        <v>2477</v>
      </c>
      <c r="GI13" t="s">
        <v>2478</v>
      </c>
      <c r="GJ13" t="s">
        <v>2479</v>
      </c>
      <c r="GL13" t="s">
        <v>2480</v>
      </c>
      <c r="GN13" t="s">
        <v>2481</v>
      </c>
      <c r="GP13" t="s">
        <v>2482</v>
      </c>
      <c r="GR13" t="s">
        <v>2483</v>
      </c>
      <c r="GS13" t="s">
        <v>2484</v>
      </c>
      <c r="GT13" t="s">
        <v>2485</v>
      </c>
      <c r="GU13" t="s">
        <v>2486</v>
      </c>
      <c r="GV13" t="s">
        <v>2487</v>
      </c>
      <c r="GX13" t="s">
        <v>2454</v>
      </c>
      <c r="HA13" t="s">
        <v>2455</v>
      </c>
      <c r="HB13" t="s">
        <v>2456</v>
      </c>
      <c r="HC13" t="s">
        <v>2457</v>
      </c>
      <c r="HD13" t="s">
        <v>2458</v>
      </c>
      <c r="HG13" t="s">
        <v>2459</v>
      </c>
      <c r="HI13" t="s">
        <v>2460</v>
      </c>
      <c r="HJ13" t="s">
        <v>2461</v>
      </c>
      <c r="HK13" t="s">
        <v>2462</v>
      </c>
      <c r="HL13" t="s">
        <v>2463</v>
      </c>
      <c r="HN13" t="s">
        <v>2464</v>
      </c>
      <c r="HO13" t="s">
        <v>2465</v>
      </c>
      <c r="HP13" t="s">
        <v>2466</v>
      </c>
      <c r="HQ13" t="s">
        <v>2467</v>
      </c>
      <c r="HR13" t="s">
        <v>2468</v>
      </c>
      <c r="HS13" t="s">
        <v>2469</v>
      </c>
      <c r="HT13" t="s">
        <v>2470</v>
      </c>
      <c r="HU13" t="s">
        <v>2471</v>
      </c>
      <c r="HV13" t="s">
        <v>2472</v>
      </c>
      <c r="HX13" t="s">
        <v>2473</v>
      </c>
      <c r="HY13" t="s">
        <v>2474</v>
      </c>
      <c r="HZ13" t="s">
        <v>2475</v>
      </c>
      <c r="IB13" t="s">
        <v>2476</v>
      </c>
      <c r="IC13" t="s">
        <v>2477</v>
      </c>
      <c r="IE13" t="s">
        <v>2478</v>
      </c>
      <c r="IF13" t="s">
        <v>2479</v>
      </c>
      <c r="IH13" t="s">
        <v>2480</v>
      </c>
      <c r="IJ13" t="s">
        <v>2481</v>
      </c>
      <c r="IL13" t="s">
        <v>2482</v>
      </c>
      <c r="IN13" t="s">
        <v>2483</v>
      </c>
      <c r="IO13" t="s">
        <v>2484</v>
      </c>
      <c r="IP13" t="s">
        <v>2485</v>
      </c>
      <c r="IQ13" t="s">
        <v>2486</v>
      </c>
      <c r="IR13" t="s">
        <v>2487</v>
      </c>
      <c r="IT13" t="s">
        <v>2454</v>
      </c>
      <c r="IW13" t="s">
        <v>2455</v>
      </c>
      <c r="IX13" t="s">
        <v>2456</v>
      </c>
      <c r="IY13" t="s">
        <v>2457</v>
      </c>
      <c r="IZ13" t="s">
        <v>2458</v>
      </c>
      <c r="JC13" t="s">
        <v>2459</v>
      </c>
      <c r="JE13" t="s">
        <v>2460</v>
      </c>
      <c r="JF13" t="s">
        <v>2461</v>
      </c>
      <c r="JG13" t="s">
        <v>2462</v>
      </c>
      <c r="JH13" t="s">
        <v>2463</v>
      </c>
      <c r="JJ13" t="s">
        <v>2464</v>
      </c>
      <c r="JK13" t="s">
        <v>2465</v>
      </c>
      <c r="JL13" t="s">
        <v>2466</v>
      </c>
      <c r="JM13" t="s">
        <v>2467</v>
      </c>
      <c r="JN13" t="s">
        <v>2468</v>
      </c>
      <c r="JO13" t="s">
        <v>2469</v>
      </c>
      <c r="JP13" t="s">
        <v>2470</v>
      </c>
      <c r="JQ13" t="s">
        <v>2471</v>
      </c>
      <c r="JR13" t="s">
        <v>2472</v>
      </c>
      <c r="JT13" t="s">
        <v>2473</v>
      </c>
      <c r="JU13" t="s">
        <v>2474</v>
      </c>
      <c r="JV13" t="s">
        <v>2475</v>
      </c>
      <c r="JX13" t="s">
        <v>2476</v>
      </c>
      <c r="JY13" t="s">
        <v>2477</v>
      </c>
      <c r="KA13" t="s">
        <v>2478</v>
      </c>
      <c r="KB13" t="s">
        <v>2479</v>
      </c>
      <c r="KD13" t="s">
        <v>2480</v>
      </c>
      <c r="KF13" t="s">
        <v>2481</v>
      </c>
      <c r="KH13" t="s">
        <v>2482</v>
      </c>
      <c r="KJ13" t="s">
        <v>2483</v>
      </c>
      <c r="KK13" t="s">
        <v>2484</v>
      </c>
      <c r="KL13" t="s">
        <v>2485</v>
      </c>
      <c r="KM13" t="s">
        <v>2486</v>
      </c>
      <c r="KN13" t="s">
        <v>2487</v>
      </c>
      <c r="KP13" t="s">
        <v>2454</v>
      </c>
      <c r="KS13" t="s">
        <v>2455</v>
      </c>
      <c r="KT13" t="s">
        <v>2456</v>
      </c>
      <c r="KU13" t="s">
        <v>2457</v>
      </c>
      <c r="KV13" t="s">
        <v>2458</v>
      </c>
      <c r="KY13" t="s">
        <v>2459</v>
      </c>
      <c r="LA13" t="s">
        <v>2460</v>
      </c>
      <c r="LB13" t="s">
        <v>2461</v>
      </c>
      <c r="LC13" t="s">
        <v>2462</v>
      </c>
      <c r="LD13" t="s">
        <v>2463</v>
      </c>
      <c r="LF13" t="s">
        <v>2464</v>
      </c>
      <c r="LG13" t="s">
        <v>2465</v>
      </c>
      <c r="LH13" t="s">
        <v>2466</v>
      </c>
      <c r="LI13" t="s">
        <v>2467</v>
      </c>
      <c r="LJ13" t="s">
        <v>2468</v>
      </c>
      <c r="LK13" t="s">
        <v>2469</v>
      </c>
      <c r="LL13" t="s">
        <v>2470</v>
      </c>
      <c r="LM13" t="s">
        <v>2471</v>
      </c>
      <c r="LN13" t="s">
        <v>2472</v>
      </c>
      <c r="LP13" t="s">
        <v>2473</v>
      </c>
      <c r="LQ13" t="s">
        <v>2474</v>
      </c>
      <c r="LR13" t="s">
        <v>2475</v>
      </c>
      <c r="LT13" t="s">
        <v>2476</v>
      </c>
      <c r="LU13" t="s">
        <v>2477</v>
      </c>
      <c r="LW13" t="s">
        <v>2478</v>
      </c>
      <c r="LX13" t="s">
        <v>2479</v>
      </c>
      <c r="LZ13" t="s">
        <v>2480</v>
      </c>
      <c r="MB13" t="s">
        <v>2481</v>
      </c>
      <c r="MD13" t="s">
        <v>2482</v>
      </c>
      <c r="MF13" t="s">
        <v>2483</v>
      </c>
      <c r="MG13" t="s">
        <v>2484</v>
      </c>
      <c r="MH13" t="s">
        <v>2485</v>
      </c>
      <c r="MI13" t="s">
        <v>2486</v>
      </c>
      <c r="MJ13" t="s">
        <v>2487</v>
      </c>
      <c r="ML13" t="s">
        <v>2454</v>
      </c>
      <c r="MO13" t="s">
        <v>2455</v>
      </c>
      <c r="MP13" t="s">
        <v>2456</v>
      </c>
      <c r="MQ13" t="s">
        <v>2457</v>
      </c>
      <c r="MR13" t="s">
        <v>2458</v>
      </c>
      <c r="MU13" t="s">
        <v>2459</v>
      </c>
      <c r="MW13" t="s">
        <v>2460</v>
      </c>
      <c r="MX13" t="s">
        <v>2461</v>
      </c>
      <c r="MY13" t="s">
        <v>2462</v>
      </c>
      <c r="MZ13" t="s">
        <v>2463</v>
      </c>
      <c r="NB13" t="s">
        <v>2464</v>
      </c>
      <c r="NC13" t="s">
        <v>2465</v>
      </c>
      <c r="ND13" t="s">
        <v>2466</v>
      </c>
      <c r="NE13" t="s">
        <v>2467</v>
      </c>
      <c r="NF13" t="s">
        <v>2468</v>
      </c>
      <c r="NG13" t="s">
        <v>2469</v>
      </c>
      <c r="NH13" t="s">
        <v>2470</v>
      </c>
      <c r="NI13" t="s">
        <v>2471</v>
      </c>
      <c r="NJ13" t="s">
        <v>2472</v>
      </c>
      <c r="NL13" t="s">
        <v>2473</v>
      </c>
      <c r="NM13" t="s">
        <v>2474</v>
      </c>
      <c r="NN13" t="s">
        <v>2475</v>
      </c>
      <c r="NP13" t="s">
        <v>2476</v>
      </c>
      <c r="NQ13" t="s">
        <v>2477</v>
      </c>
      <c r="NS13" t="s">
        <v>2478</v>
      </c>
      <c r="NT13" t="s">
        <v>2479</v>
      </c>
      <c r="NV13" t="s">
        <v>2480</v>
      </c>
      <c r="NX13" t="s">
        <v>2481</v>
      </c>
      <c r="NZ13" t="s">
        <v>2482</v>
      </c>
      <c r="OB13" t="s">
        <v>2483</v>
      </c>
      <c r="OC13" t="s">
        <v>2484</v>
      </c>
      <c r="OD13" t="s">
        <v>2485</v>
      </c>
      <c r="OE13" t="s">
        <v>2486</v>
      </c>
      <c r="OF13" t="s">
        <v>2487</v>
      </c>
      <c r="OH13" t="s">
        <v>2454</v>
      </c>
      <c r="OK13" t="s">
        <v>2455</v>
      </c>
      <c r="OL13" t="s">
        <v>2456</v>
      </c>
      <c r="OM13" t="s">
        <v>2457</v>
      </c>
      <c r="ON13" t="s">
        <v>2458</v>
      </c>
      <c r="OQ13" t="s">
        <v>2459</v>
      </c>
      <c r="OS13" t="s">
        <v>2460</v>
      </c>
      <c r="OT13" t="s">
        <v>2461</v>
      </c>
      <c r="OU13" t="s">
        <v>2462</v>
      </c>
      <c r="OV13" t="s">
        <v>2463</v>
      </c>
      <c r="OX13" t="s">
        <v>2464</v>
      </c>
      <c r="OY13" t="s">
        <v>2465</v>
      </c>
      <c r="OZ13" t="s">
        <v>2466</v>
      </c>
      <c r="PA13" t="s">
        <v>2467</v>
      </c>
      <c r="PB13" t="s">
        <v>2468</v>
      </c>
      <c r="PC13" t="s">
        <v>2469</v>
      </c>
      <c r="PD13" t="s">
        <v>2470</v>
      </c>
      <c r="PE13" t="s">
        <v>2471</v>
      </c>
      <c r="PF13" t="s">
        <v>2472</v>
      </c>
      <c r="PH13" t="s">
        <v>2473</v>
      </c>
      <c r="PI13" t="s">
        <v>2474</v>
      </c>
      <c r="PJ13" t="s">
        <v>2475</v>
      </c>
      <c r="PL13" t="s">
        <v>2476</v>
      </c>
      <c r="PM13" t="s">
        <v>2477</v>
      </c>
      <c r="PO13" t="s">
        <v>2478</v>
      </c>
      <c r="PP13" t="s">
        <v>2479</v>
      </c>
      <c r="PR13" t="s">
        <v>2480</v>
      </c>
      <c r="PT13" t="s">
        <v>2481</v>
      </c>
      <c r="PV13" t="s">
        <v>2482</v>
      </c>
      <c r="PX13" t="s">
        <v>2483</v>
      </c>
      <c r="PY13" t="s">
        <v>2484</v>
      </c>
      <c r="PZ13" t="s">
        <v>2485</v>
      </c>
      <c r="QA13" t="s">
        <v>2486</v>
      </c>
      <c r="QB13" t="s">
        <v>2487</v>
      </c>
      <c r="QD13" t="s">
        <v>2454</v>
      </c>
      <c r="QG13" t="s">
        <v>2455</v>
      </c>
      <c r="QH13" t="s">
        <v>2456</v>
      </c>
      <c r="QI13" t="s">
        <v>2457</v>
      </c>
      <c r="QJ13" t="s">
        <v>2458</v>
      </c>
      <c r="QM13" t="s">
        <v>2459</v>
      </c>
      <c r="QO13" t="s">
        <v>2460</v>
      </c>
      <c r="QP13" t="s">
        <v>2461</v>
      </c>
      <c r="QQ13" t="s">
        <v>2462</v>
      </c>
      <c r="QR13" t="s">
        <v>2463</v>
      </c>
      <c r="QT13" t="s">
        <v>2464</v>
      </c>
      <c r="QU13" t="s">
        <v>2465</v>
      </c>
      <c r="QV13" t="s">
        <v>2466</v>
      </c>
      <c r="QW13" t="s">
        <v>2467</v>
      </c>
      <c r="QX13" t="s">
        <v>2468</v>
      </c>
      <c r="QY13" t="s">
        <v>2469</v>
      </c>
      <c r="QZ13" t="s">
        <v>2470</v>
      </c>
      <c r="RA13" t="s">
        <v>2471</v>
      </c>
      <c r="RB13" t="s">
        <v>2472</v>
      </c>
      <c r="RD13" t="s">
        <v>2473</v>
      </c>
      <c r="RE13" t="s">
        <v>2474</v>
      </c>
      <c r="RF13" t="s">
        <v>2475</v>
      </c>
      <c r="RH13" t="s">
        <v>2476</v>
      </c>
      <c r="RI13" t="s">
        <v>2477</v>
      </c>
      <c r="RK13" t="s">
        <v>2478</v>
      </c>
      <c r="RL13" t="s">
        <v>2479</v>
      </c>
      <c r="RN13" t="s">
        <v>2480</v>
      </c>
      <c r="RP13" t="s">
        <v>2481</v>
      </c>
      <c r="RR13" t="s">
        <v>2482</v>
      </c>
      <c r="RT13" t="s">
        <v>2483</v>
      </c>
      <c r="RU13" t="s">
        <v>2484</v>
      </c>
      <c r="RV13" t="s">
        <v>2485</v>
      </c>
      <c r="RW13" t="s">
        <v>2486</v>
      </c>
      <c r="RX13" t="s">
        <v>2487</v>
      </c>
      <c r="RZ13" t="s">
        <v>2488</v>
      </c>
      <c r="SA13" t="s">
        <v>2489</v>
      </c>
      <c r="SB13" t="s">
        <v>2490</v>
      </c>
      <c r="SD13" t="s">
        <v>2491</v>
      </c>
      <c r="SE13" t="s">
        <v>2488</v>
      </c>
      <c r="SF13" t="s">
        <v>2489</v>
      </c>
      <c r="SG13" t="s">
        <v>2490</v>
      </c>
      <c r="SI13" t="s">
        <v>2491</v>
      </c>
      <c r="SJ13" t="s">
        <v>2488</v>
      </c>
      <c r="SK13" t="s">
        <v>2489</v>
      </c>
      <c r="SL13" t="s">
        <v>2490</v>
      </c>
      <c r="SN13" t="s">
        <v>2491</v>
      </c>
      <c r="SO13" t="s">
        <v>2488</v>
      </c>
      <c r="SP13" t="s">
        <v>2489</v>
      </c>
      <c r="SQ13" t="s">
        <v>2490</v>
      </c>
      <c r="SS13" t="s">
        <v>2491</v>
      </c>
      <c r="ST13" t="s">
        <v>2488</v>
      </c>
      <c r="SU13" t="s">
        <v>2489</v>
      </c>
      <c r="SV13" t="s">
        <v>2490</v>
      </c>
      <c r="SX13" t="s">
        <v>2491</v>
      </c>
      <c r="TA13" t="s">
        <v>2492</v>
      </c>
      <c r="TB13" t="s">
        <v>2493</v>
      </c>
      <c r="TD13" t="s">
        <v>2492</v>
      </c>
      <c r="TE13" t="s">
        <v>2493</v>
      </c>
      <c r="TG13" t="s">
        <v>2493</v>
      </c>
      <c r="TI13" t="s">
        <v>2493</v>
      </c>
      <c r="TK13" t="s">
        <v>2493</v>
      </c>
      <c r="TZ13" t="s">
        <v>2494</v>
      </c>
      <c r="UP13" t="s">
        <v>2495</v>
      </c>
      <c r="UR13" t="s">
        <v>2495</v>
      </c>
      <c r="UT13" t="s">
        <v>2495</v>
      </c>
      <c r="UX13" t="s">
        <v>2496</v>
      </c>
      <c r="VA13" t="s">
        <v>2497</v>
      </c>
      <c r="VB13" t="s">
        <v>2498</v>
      </c>
      <c r="VQ13" t="s">
        <v>2499</v>
      </c>
      <c r="VR13" t="s">
        <v>2499</v>
      </c>
      <c r="VS13" t="s">
        <v>2499</v>
      </c>
      <c r="VT13" t="s">
        <v>2499</v>
      </c>
      <c r="VU13" t="s">
        <v>2499</v>
      </c>
      <c r="WX13" t="s">
        <v>2500</v>
      </c>
      <c r="WY13" t="s">
        <v>2500</v>
      </c>
      <c r="WZ13" t="s">
        <v>2500</v>
      </c>
      <c r="XA13" t="s">
        <v>2500</v>
      </c>
      <c r="XB13" t="s">
        <v>2500</v>
      </c>
      <c r="XF13" t="s">
        <v>2501</v>
      </c>
      <c r="XG13" t="s">
        <v>2502</v>
      </c>
      <c r="XH13" t="s">
        <v>2501</v>
      </c>
      <c r="XI13" t="s">
        <v>2502</v>
      </c>
      <c r="XJ13" t="s">
        <v>2501</v>
      </c>
      <c r="XK13" t="s">
        <v>2502</v>
      </c>
      <c r="XL13" t="s">
        <v>2501</v>
      </c>
      <c r="XM13" t="s">
        <v>2502</v>
      </c>
      <c r="XN13" t="s">
        <v>2501</v>
      </c>
      <c r="XO13" t="s">
        <v>2502</v>
      </c>
      <c r="XP13" t="s">
        <v>2495</v>
      </c>
      <c r="XR13" t="s">
        <v>2495</v>
      </c>
      <c r="XT13" t="s">
        <v>2495</v>
      </c>
      <c r="XV13" t="s">
        <v>2495</v>
      </c>
      <c r="XX13" t="s">
        <v>2495</v>
      </c>
      <c r="XZ13" t="s">
        <v>303</v>
      </c>
      <c r="YB13" t="s">
        <v>2503</v>
      </c>
      <c r="YL13" t="s">
        <v>2504</v>
      </c>
      <c r="YM13" t="s">
        <v>2504</v>
      </c>
      <c r="YN13" t="s">
        <v>2504</v>
      </c>
      <c r="YO13" t="s">
        <v>2504</v>
      </c>
      <c r="YP13" t="s">
        <v>2504</v>
      </c>
      <c r="YQ13" t="s">
        <v>2504</v>
      </c>
      <c r="YR13" t="s">
        <v>2504</v>
      </c>
      <c r="YS13" t="s">
        <v>2504</v>
      </c>
      <c r="YT13" t="s">
        <v>2504</v>
      </c>
      <c r="YU13" t="s">
        <v>2504</v>
      </c>
      <c r="ZA13" t="s">
        <v>2505</v>
      </c>
      <c r="ZE13" t="s">
        <v>2506</v>
      </c>
      <c r="ZK13" t="s">
        <v>2507</v>
      </c>
      <c r="ZM13" t="s">
        <v>2495</v>
      </c>
      <c r="ZN13" t="s">
        <v>2495</v>
      </c>
      <c r="ZO13" t="s">
        <v>2495</v>
      </c>
      <c r="ZQ13" t="s">
        <v>2508</v>
      </c>
      <c r="ZU13" t="s">
        <v>2495</v>
      </c>
      <c r="ZW13" t="s">
        <v>2495</v>
      </c>
      <c r="ZX13" t="s">
        <v>2495</v>
      </c>
      <c r="ZY13" t="s">
        <v>2495</v>
      </c>
      <c r="AAB13" t="s">
        <v>2509</v>
      </c>
      <c r="AAC13" t="s">
        <v>2510</v>
      </c>
      <c r="AAD13" t="s">
        <v>2510</v>
      </c>
      <c r="AAE13" t="s">
        <v>2510</v>
      </c>
      <c r="AAG13" t="s">
        <v>2127</v>
      </c>
      <c r="AAH13" t="s">
        <v>2511</v>
      </c>
      <c r="AAI13" t="s">
        <v>2511</v>
      </c>
      <c r="AAJ13" t="s">
        <v>2511</v>
      </c>
      <c r="AAK13" t="s">
        <v>2511</v>
      </c>
      <c r="AAL13" t="s">
        <v>2511</v>
      </c>
      <c r="AAS13" t="s">
        <v>2007</v>
      </c>
      <c r="AAU13" t="s">
        <v>2512</v>
      </c>
      <c r="AAV13" t="s">
        <v>2512</v>
      </c>
      <c r="ABC13" t="s">
        <v>2513</v>
      </c>
      <c r="ABD13" t="s">
        <v>2513</v>
      </c>
      <c r="ABE13" t="s">
        <v>2513</v>
      </c>
      <c r="ABF13" t="s">
        <v>2513</v>
      </c>
      <c r="ABG13" t="s">
        <v>2513</v>
      </c>
      <c r="ABM13" t="s">
        <v>623</v>
      </c>
      <c r="ABX13" t="s">
        <v>2514</v>
      </c>
      <c r="ACA13" t="s">
        <v>2515</v>
      </c>
      <c r="ACB13" t="s">
        <v>2516</v>
      </c>
      <c r="ACC13" t="s">
        <v>2517</v>
      </c>
      <c r="ACD13" t="s">
        <v>2518</v>
      </c>
      <c r="ACF13" t="s">
        <v>2515</v>
      </c>
      <c r="ACG13" t="s">
        <v>2516</v>
      </c>
      <c r="ACH13" t="s">
        <v>2517</v>
      </c>
      <c r="ACI13" t="s">
        <v>2518</v>
      </c>
      <c r="ACK13" t="s">
        <v>2515</v>
      </c>
      <c r="ACL13" t="s">
        <v>2516</v>
      </c>
      <c r="ACM13" t="s">
        <v>2517</v>
      </c>
      <c r="ACN13" t="s">
        <v>2518</v>
      </c>
      <c r="ACP13" t="s">
        <v>2515</v>
      </c>
      <c r="ACQ13" t="s">
        <v>2516</v>
      </c>
      <c r="ACR13" t="s">
        <v>2517</v>
      </c>
      <c r="ACS13" t="s">
        <v>2518</v>
      </c>
      <c r="ACU13" t="s">
        <v>2515</v>
      </c>
      <c r="ACV13" t="s">
        <v>2516</v>
      </c>
      <c r="ACW13" t="s">
        <v>2517</v>
      </c>
      <c r="ACX13" t="s">
        <v>2518</v>
      </c>
    </row>
    <row r="14" spans="1:778" ht="12.75">
      <c r="A14" t="s">
        <v>5270</v>
      </c>
      <c r="B14" t="s">
        <v>5619</v>
      </c>
      <c r="E14" t="s">
        <v>1656</v>
      </c>
      <c r="F14" t="s">
        <v>2519</v>
      </c>
      <c r="G14" t="s">
        <v>2520</v>
      </c>
      <c r="H14" t="s">
        <v>2521</v>
      </c>
      <c r="I14" t="s">
        <v>1339</v>
      </c>
      <c r="K14" t="s">
        <v>2158</v>
      </c>
      <c r="L14" t="s">
        <v>1928</v>
      </c>
      <c r="M14" t="s">
        <v>2522</v>
      </c>
      <c r="N14" t="s">
        <v>2523</v>
      </c>
      <c r="O14" t="s">
        <v>1475</v>
      </c>
      <c r="P14" t="s">
        <v>2158</v>
      </c>
      <c r="Q14" t="s">
        <v>1928</v>
      </c>
      <c r="R14" t="s">
        <v>2522</v>
      </c>
      <c r="S14" t="s">
        <v>2523</v>
      </c>
      <c r="T14" t="s">
        <v>1475</v>
      </c>
      <c r="U14" t="s">
        <v>2158</v>
      </c>
      <c r="V14" t="s">
        <v>1928</v>
      </c>
      <c r="W14" t="s">
        <v>2522</v>
      </c>
      <c r="X14" t="s">
        <v>2523</v>
      </c>
      <c r="Y14" t="s">
        <v>1475</v>
      </c>
      <c r="Z14" t="s">
        <v>2158</v>
      </c>
      <c r="AA14" t="s">
        <v>1928</v>
      </c>
      <c r="AB14" t="s">
        <v>2522</v>
      </c>
      <c r="AC14" t="s">
        <v>2523</v>
      </c>
      <c r="AD14" t="s">
        <v>1475</v>
      </c>
      <c r="AE14" t="s">
        <v>2158</v>
      </c>
      <c r="AF14" t="s">
        <v>1928</v>
      </c>
      <c r="AG14" t="s">
        <v>2522</v>
      </c>
      <c r="AH14" t="s">
        <v>2523</v>
      </c>
      <c r="AI14" t="s">
        <v>1475</v>
      </c>
      <c r="AJ14" t="s">
        <v>2356</v>
      </c>
      <c r="AK14" t="s">
        <v>2440</v>
      </c>
      <c r="AL14" t="s">
        <v>2524</v>
      </c>
      <c r="AM14" t="s">
        <v>2525</v>
      </c>
      <c r="AQ14" t="s">
        <v>1911</v>
      </c>
      <c r="AR14" t="s">
        <v>2526</v>
      </c>
      <c r="AS14" t="s">
        <v>2527</v>
      </c>
      <c r="AT14" t="s">
        <v>1774</v>
      </c>
      <c r="AU14" t="s">
        <v>2526</v>
      </c>
      <c r="AV14" t="s">
        <v>1911</v>
      </c>
      <c r="AW14" t="s">
        <v>2526</v>
      </c>
      <c r="AX14" t="s">
        <v>2527</v>
      </c>
      <c r="AY14" t="s">
        <v>1774</v>
      </c>
      <c r="AZ14" t="s">
        <v>2526</v>
      </c>
      <c r="BA14" t="s">
        <v>1911</v>
      </c>
      <c r="BB14" t="s">
        <v>2526</v>
      </c>
      <c r="BC14" t="s">
        <v>2527</v>
      </c>
      <c r="BD14" t="s">
        <v>1774</v>
      </c>
      <c r="BE14" t="s">
        <v>2526</v>
      </c>
      <c r="BF14" t="s">
        <v>1911</v>
      </c>
      <c r="BG14" t="s">
        <v>2526</v>
      </c>
      <c r="BH14" t="s">
        <v>2527</v>
      </c>
      <c r="BI14" t="s">
        <v>2526</v>
      </c>
      <c r="BJ14" t="s">
        <v>1911</v>
      </c>
      <c r="BK14" t="s">
        <v>2526</v>
      </c>
      <c r="BL14" t="s">
        <v>2527</v>
      </c>
      <c r="BM14" t="s">
        <v>2526</v>
      </c>
      <c r="BO14" t="s">
        <v>1666</v>
      </c>
      <c r="BR14" t="s">
        <v>2528</v>
      </c>
      <c r="BS14" t="s">
        <v>2529</v>
      </c>
      <c r="BT14" t="s">
        <v>2530</v>
      </c>
      <c r="BU14" t="s">
        <v>2531</v>
      </c>
      <c r="BV14" t="s">
        <v>2532</v>
      </c>
      <c r="BW14" t="s">
        <v>2529</v>
      </c>
      <c r="BX14" t="s">
        <v>2530</v>
      </c>
      <c r="BY14" t="s">
        <v>2531</v>
      </c>
      <c r="BZ14" t="s">
        <v>2529</v>
      </c>
      <c r="CA14" t="s">
        <v>2530</v>
      </c>
      <c r="CB14" t="s">
        <v>2531</v>
      </c>
      <c r="CC14" t="s">
        <v>2529</v>
      </c>
      <c r="CD14" t="s">
        <v>2530</v>
      </c>
      <c r="CE14" t="s">
        <v>2531</v>
      </c>
      <c r="CF14" t="s">
        <v>2529</v>
      </c>
      <c r="CG14" t="s">
        <v>2530</v>
      </c>
      <c r="CH14" t="s">
        <v>2531</v>
      </c>
      <c r="DF14" t="s">
        <v>2533</v>
      </c>
      <c r="DJ14" t="s">
        <v>2533</v>
      </c>
      <c r="DN14" t="s">
        <v>2533</v>
      </c>
      <c r="DR14" t="s">
        <v>2533</v>
      </c>
      <c r="DV14" t="s">
        <v>2533</v>
      </c>
      <c r="DZ14" t="s">
        <v>2534</v>
      </c>
      <c r="EA14" t="s">
        <v>1351</v>
      </c>
      <c r="EB14" t="s">
        <v>2535</v>
      </c>
      <c r="EC14" t="s">
        <v>2294</v>
      </c>
      <c r="EE14" t="s">
        <v>2536</v>
      </c>
      <c r="EG14" t="s">
        <v>2536</v>
      </c>
      <c r="EI14" t="s">
        <v>2536</v>
      </c>
      <c r="EK14" t="s">
        <v>2536</v>
      </c>
      <c r="EN14" t="s">
        <v>2537</v>
      </c>
      <c r="EP14" t="s">
        <v>2537</v>
      </c>
      <c r="ER14" t="s">
        <v>2537</v>
      </c>
      <c r="ET14" t="s">
        <v>2537</v>
      </c>
      <c r="EV14" t="s">
        <v>2537</v>
      </c>
      <c r="EW14" t="s">
        <v>2538</v>
      </c>
      <c r="EX14" t="s">
        <v>2538</v>
      </c>
      <c r="EY14" t="s">
        <v>2538</v>
      </c>
      <c r="EZ14" t="s">
        <v>2538</v>
      </c>
      <c r="FA14" t="s">
        <v>2538</v>
      </c>
      <c r="FB14" t="s">
        <v>2539</v>
      </c>
      <c r="FE14" t="s">
        <v>2540</v>
      </c>
      <c r="FF14" t="s">
        <v>2541</v>
      </c>
      <c r="FG14" t="s">
        <v>2542</v>
      </c>
      <c r="FH14" t="s">
        <v>2543</v>
      </c>
      <c r="FK14" t="s">
        <v>2544</v>
      </c>
      <c r="FM14" t="s">
        <v>2545</v>
      </c>
      <c r="FN14" t="s">
        <v>2546</v>
      </c>
      <c r="FO14" t="s">
        <v>2547</v>
      </c>
      <c r="FP14" t="s">
        <v>2548</v>
      </c>
      <c r="FR14" t="s">
        <v>2549</v>
      </c>
      <c r="FS14" t="s">
        <v>2550</v>
      </c>
      <c r="FT14" t="s">
        <v>2551</v>
      </c>
      <c r="FU14" t="s">
        <v>2552</v>
      </c>
      <c r="FV14" t="s">
        <v>2553</v>
      </c>
      <c r="FX14" t="s">
        <v>1561</v>
      </c>
      <c r="FY14" t="s">
        <v>2554</v>
      </c>
      <c r="FZ14" t="s">
        <v>2555</v>
      </c>
      <c r="GB14" t="s">
        <v>2556</v>
      </c>
      <c r="GC14" t="s">
        <v>2557</v>
      </c>
      <c r="GD14" t="s">
        <v>2558</v>
      </c>
      <c r="GF14" t="s">
        <v>2559</v>
      </c>
      <c r="GG14" t="s">
        <v>2560</v>
      </c>
      <c r="GI14" t="s">
        <v>2561</v>
      </c>
      <c r="GJ14" t="s">
        <v>2562</v>
      </c>
      <c r="GL14" t="s">
        <v>2563</v>
      </c>
      <c r="GN14" t="s">
        <v>2564</v>
      </c>
      <c r="GR14" t="s">
        <v>2565</v>
      </c>
      <c r="GS14" t="s">
        <v>2566</v>
      </c>
      <c r="GT14" t="s">
        <v>2567</v>
      </c>
      <c r="GU14" t="s">
        <v>2568</v>
      </c>
      <c r="GV14" t="s">
        <v>2569</v>
      </c>
      <c r="GX14" t="s">
        <v>2539</v>
      </c>
      <c r="HA14" t="s">
        <v>2540</v>
      </c>
      <c r="HB14" t="s">
        <v>2541</v>
      </c>
      <c r="HC14" t="s">
        <v>2542</v>
      </c>
      <c r="HD14" t="s">
        <v>2543</v>
      </c>
      <c r="HG14" t="s">
        <v>2544</v>
      </c>
      <c r="HI14" t="s">
        <v>2545</v>
      </c>
      <c r="HJ14" t="s">
        <v>2546</v>
      </c>
      <c r="HK14" t="s">
        <v>2547</v>
      </c>
      <c r="HL14" t="s">
        <v>2548</v>
      </c>
      <c r="HN14" t="s">
        <v>2549</v>
      </c>
      <c r="HO14" t="s">
        <v>2550</v>
      </c>
      <c r="HP14" t="s">
        <v>2551</v>
      </c>
      <c r="HQ14" t="s">
        <v>2552</v>
      </c>
      <c r="HR14" t="s">
        <v>2553</v>
      </c>
      <c r="HT14" t="s">
        <v>1561</v>
      </c>
      <c r="HU14" t="s">
        <v>2554</v>
      </c>
      <c r="HV14" t="s">
        <v>2555</v>
      </c>
      <c r="HX14" t="s">
        <v>2556</v>
      </c>
      <c r="HY14" t="s">
        <v>2557</v>
      </c>
      <c r="HZ14" t="s">
        <v>2558</v>
      </c>
      <c r="IB14" t="s">
        <v>2559</v>
      </c>
      <c r="IC14" t="s">
        <v>2560</v>
      </c>
      <c r="IE14" t="s">
        <v>2561</v>
      </c>
      <c r="IF14" t="s">
        <v>2562</v>
      </c>
      <c r="IH14" t="s">
        <v>2563</v>
      </c>
      <c r="IJ14" t="s">
        <v>2564</v>
      </c>
      <c r="IN14" t="s">
        <v>2565</v>
      </c>
      <c r="IO14" t="s">
        <v>2566</v>
      </c>
      <c r="IP14" t="s">
        <v>2567</v>
      </c>
      <c r="IQ14" t="s">
        <v>2568</v>
      </c>
      <c r="IR14" t="s">
        <v>2569</v>
      </c>
      <c r="IT14" t="s">
        <v>2539</v>
      </c>
      <c r="IW14" t="s">
        <v>2540</v>
      </c>
      <c r="IX14" t="s">
        <v>2541</v>
      </c>
      <c r="IY14" t="s">
        <v>2542</v>
      </c>
      <c r="IZ14" t="s">
        <v>2543</v>
      </c>
      <c r="JC14" t="s">
        <v>2544</v>
      </c>
      <c r="JE14" t="s">
        <v>2545</v>
      </c>
      <c r="JF14" t="s">
        <v>2546</v>
      </c>
      <c r="JG14" t="s">
        <v>2547</v>
      </c>
      <c r="JH14" t="s">
        <v>2548</v>
      </c>
      <c r="JJ14" t="s">
        <v>2549</v>
      </c>
      <c r="JK14" t="s">
        <v>2550</v>
      </c>
      <c r="JL14" t="s">
        <v>2551</v>
      </c>
      <c r="JM14" t="s">
        <v>2552</v>
      </c>
      <c r="JN14" t="s">
        <v>2553</v>
      </c>
      <c r="JP14" t="s">
        <v>1561</v>
      </c>
      <c r="JQ14" t="s">
        <v>2554</v>
      </c>
      <c r="JR14" t="s">
        <v>2555</v>
      </c>
      <c r="JT14" t="s">
        <v>2556</v>
      </c>
      <c r="JU14" t="s">
        <v>2557</v>
      </c>
      <c r="JV14" t="s">
        <v>2558</v>
      </c>
      <c r="JX14" t="s">
        <v>2559</v>
      </c>
      <c r="JY14" t="s">
        <v>2560</v>
      </c>
      <c r="KA14" t="s">
        <v>2561</v>
      </c>
      <c r="KB14" t="s">
        <v>2562</v>
      </c>
      <c r="KD14" t="s">
        <v>2563</v>
      </c>
      <c r="KF14" t="s">
        <v>2564</v>
      </c>
      <c r="KJ14" t="s">
        <v>2565</v>
      </c>
      <c r="KK14" t="s">
        <v>2566</v>
      </c>
      <c r="KL14" t="s">
        <v>2567</v>
      </c>
      <c r="KM14" t="s">
        <v>2568</v>
      </c>
      <c r="KN14" t="s">
        <v>2569</v>
      </c>
      <c r="KP14" t="s">
        <v>2539</v>
      </c>
      <c r="KS14" t="s">
        <v>2540</v>
      </c>
      <c r="KT14" t="s">
        <v>2541</v>
      </c>
      <c r="KU14" t="s">
        <v>2542</v>
      </c>
      <c r="KV14" t="s">
        <v>2543</v>
      </c>
      <c r="KY14" t="s">
        <v>2544</v>
      </c>
      <c r="LA14" t="s">
        <v>2545</v>
      </c>
      <c r="LB14" t="s">
        <v>2546</v>
      </c>
      <c r="LC14" t="s">
        <v>2547</v>
      </c>
      <c r="LD14" t="s">
        <v>2548</v>
      </c>
      <c r="LF14" t="s">
        <v>2549</v>
      </c>
      <c r="LG14" t="s">
        <v>2550</v>
      </c>
      <c r="LH14" t="s">
        <v>2551</v>
      </c>
      <c r="LI14" t="s">
        <v>2552</v>
      </c>
      <c r="LJ14" t="s">
        <v>2553</v>
      </c>
      <c r="LL14" t="s">
        <v>1561</v>
      </c>
      <c r="LM14" t="s">
        <v>2554</v>
      </c>
      <c r="LN14" t="s">
        <v>2555</v>
      </c>
      <c r="LP14" t="s">
        <v>2556</v>
      </c>
      <c r="LQ14" t="s">
        <v>2557</v>
      </c>
      <c r="LR14" t="s">
        <v>2558</v>
      </c>
      <c r="LT14" t="s">
        <v>2559</v>
      </c>
      <c r="LU14" t="s">
        <v>2560</v>
      </c>
      <c r="LW14" t="s">
        <v>2561</v>
      </c>
      <c r="LX14" t="s">
        <v>2562</v>
      </c>
      <c r="LZ14" t="s">
        <v>2563</v>
      </c>
      <c r="MB14" t="s">
        <v>2564</v>
      </c>
      <c r="MF14" t="s">
        <v>2565</v>
      </c>
      <c r="MG14" t="s">
        <v>2566</v>
      </c>
      <c r="MH14" t="s">
        <v>2567</v>
      </c>
      <c r="MI14" t="s">
        <v>2568</v>
      </c>
      <c r="MJ14" t="s">
        <v>2569</v>
      </c>
      <c r="ML14" t="s">
        <v>2539</v>
      </c>
      <c r="MO14" t="s">
        <v>2540</v>
      </c>
      <c r="MP14" t="s">
        <v>2541</v>
      </c>
      <c r="MQ14" t="s">
        <v>2542</v>
      </c>
      <c r="MR14" t="s">
        <v>2543</v>
      </c>
      <c r="MU14" t="s">
        <v>2544</v>
      </c>
      <c r="MW14" t="s">
        <v>2545</v>
      </c>
      <c r="MX14" t="s">
        <v>2546</v>
      </c>
      <c r="MY14" t="s">
        <v>2547</v>
      </c>
      <c r="MZ14" t="s">
        <v>2548</v>
      </c>
      <c r="NB14" t="s">
        <v>2549</v>
      </c>
      <c r="NC14" t="s">
        <v>2550</v>
      </c>
      <c r="ND14" t="s">
        <v>2551</v>
      </c>
      <c r="NE14" t="s">
        <v>2552</v>
      </c>
      <c r="NF14" t="s">
        <v>2553</v>
      </c>
      <c r="NH14" t="s">
        <v>1561</v>
      </c>
      <c r="NI14" t="s">
        <v>2554</v>
      </c>
      <c r="NJ14" t="s">
        <v>2555</v>
      </c>
      <c r="NL14" t="s">
        <v>2556</v>
      </c>
      <c r="NM14" t="s">
        <v>2557</v>
      </c>
      <c r="NN14" t="s">
        <v>2558</v>
      </c>
      <c r="NP14" t="s">
        <v>2559</v>
      </c>
      <c r="NQ14" t="s">
        <v>2560</v>
      </c>
      <c r="NS14" t="s">
        <v>2561</v>
      </c>
      <c r="NT14" t="s">
        <v>2562</v>
      </c>
      <c r="NV14" t="s">
        <v>2563</v>
      </c>
      <c r="NX14" t="s">
        <v>2564</v>
      </c>
      <c r="OB14" t="s">
        <v>2565</v>
      </c>
      <c r="OC14" t="s">
        <v>2566</v>
      </c>
      <c r="OD14" t="s">
        <v>2567</v>
      </c>
      <c r="OE14" t="s">
        <v>2568</v>
      </c>
      <c r="OF14" t="s">
        <v>2569</v>
      </c>
      <c r="OH14" t="s">
        <v>2539</v>
      </c>
      <c r="OK14" t="s">
        <v>2540</v>
      </c>
      <c r="OL14" t="s">
        <v>2541</v>
      </c>
      <c r="OM14" t="s">
        <v>2542</v>
      </c>
      <c r="ON14" t="s">
        <v>2543</v>
      </c>
      <c r="OQ14" t="s">
        <v>2544</v>
      </c>
      <c r="OS14" t="s">
        <v>2545</v>
      </c>
      <c r="OT14" t="s">
        <v>2546</v>
      </c>
      <c r="OU14" t="s">
        <v>2547</v>
      </c>
      <c r="OV14" t="s">
        <v>2548</v>
      </c>
      <c r="OX14" t="s">
        <v>2549</v>
      </c>
      <c r="OY14" t="s">
        <v>2550</v>
      </c>
      <c r="OZ14" t="s">
        <v>2551</v>
      </c>
      <c r="PA14" t="s">
        <v>2552</v>
      </c>
      <c r="PB14" t="s">
        <v>2553</v>
      </c>
      <c r="PD14" t="s">
        <v>1561</v>
      </c>
      <c r="PE14" t="s">
        <v>2554</v>
      </c>
      <c r="PF14" t="s">
        <v>2555</v>
      </c>
      <c r="PH14" t="s">
        <v>2556</v>
      </c>
      <c r="PI14" t="s">
        <v>2557</v>
      </c>
      <c r="PJ14" t="s">
        <v>2558</v>
      </c>
      <c r="PL14" t="s">
        <v>2559</v>
      </c>
      <c r="PM14" t="s">
        <v>2560</v>
      </c>
      <c r="PO14" t="s">
        <v>2561</v>
      </c>
      <c r="PP14" t="s">
        <v>2562</v>
      </c>
      <c r="PR14" t="s">
        <v>2563</v>
      </c>
      <c r="PT14" t="s">
        <v>2564</v>
      </c>
      <c r="PX14" t="s">
        <v>2565</v>
      </c>
      <c r="PY14" t="s">
        <v>2566</v>
      </c>
      <c r="PZ14" t="s">
        <v>2567</v>
      </c>
      <c r="QA14" t="s">
        <v>2568</v>
      </c>
      <c r="QB14" t="s">
        <v>2569</v>
      </c>
      <c r="QD14" t="s">
        <v>2539</v>
      </c>
      <c r="QG14" t="s">
        <v>2540</v>
      </c>
      <c r="QH14" t="s">
        <v>2541</v>
      </c>
      <c r="QI14" t="s">
        <v>2542</v>
      </c>
      <c r="QJ14" t="s">
        <v>2543</v>
      </c>
      <c r="QM14" t="s">
        <v>2544</v>
      </c>
      <c r="QO14" t="s">
        <v>2545</v>
      </c>
      <c r="QP14" t="s">
        <v>2546</v>
      </c>
      <c r="QQ14" t="s">
        <v>2547</v>
      </c>
      <c r="QR14" t="s">
        <v>2548</v>
      </c>
      <c r="QT14" t="s">
        <v>2549</v>
      </c>
      <c r="QU14" t="s">
        <v>2550</v>
      </c>
      <c r="QV14" t="s">
        <v>2551</v>
      </c>
      <c r="QW14" t="s">
        <v>2552</v>
      </c>
      <c r="QX14" t="s">
        <v>2553</v>
      </c>
      <c r="QZ14" t="s">
        <v>1561</v>
      </c>
      <c r="RA14" t="s">
        <v>2554</v>
      </c>
      <c r="RB14" t="s">
        <v>2555</v>
      </c>
      <c r="RD14" t="s">
        <v>2556</v>
      </c>
      <c r="RE14" t="s">
        <v>2557</v>
      </c>
      <c r="RF14" t="s">
        <v>2558</v>
      </c>
      <c r="RH14" t="s">
        <v>2559</v>
      </c>
      <c r="RI14" t="s">
        <v>2560</v>
      </c>
      <c r="RK14" t="s">
        <v>2561</v>
      </c>
      <c r="RL14" t="s">
        <v>2562</v>
      </c>
      <c r="RN14" t="s">
        <v>2563</v>
      </c>
      <c r="RP14" t="s">
        <v>2564</v>
      </c>
      <c r="RT14" t="s">
        <v>2565</v>
      </c>
      <c r="RU14" t="s">
        <v>2566</v>
      </c>
      <c r="RV14" t="s">
        <v>2567</v>
      </c>
      <c r="RW14" t="s">
        <v>2568</v>
      </c>
      <c r="RX14" t="s">
        <v>2569</v>
      </c>
      <c r="RZ14" t="s">
        <v>2570</v>
      </c>
      <c r="SA14" t="s">
        <v>2111</v>
      </c>
      <c r="SB14" t="s">
        <v>1861</v>
      </c>
      <c r="SD14" t="s">
        <v>2571</v>
      </c>
      <c r="SE14" t="s">
        <v>2570</v>
      </c>
      <c r="SF14" t="s">
        <v>2111</v>
      </c>
      <c r="SG14" t="s">
        <v>1861</v>
      </c>
      <c r="SI14" t="s">
        <v>2571</v>
      </c>
      <c r="SJ14" t="s">
        <v>2570</v>
      </c>
      <c r="SK14" t="s">
        <v>2111</v>
      </c>
      <c r="SL14" t="s">
        <v>1861</v>
      </c>
      <c r="SN14" t="s">
        <v>2571</v>
      </c>
      <c r="SO14" t="s">
        <v>2570</v>
      </c>
      <c r="SP14" t="s">
        <v>2111</v>
      </c>
      <c r="SQ14" t="s">
        <v>1861</v>
      </c>
      <c r="SS14" t="s">
        <v>2571</v>
      </c>
      <c r="ST14" t="s">
        <v>2570</v>
      </c>
      <c r="SU14" t="s">
        <v>2111</v>
      </c>
      <c r="SV14" t="s">
        <v>1861</v>
      </c>
      <c r="SX14" t="s">
        <v>2571</v>
      </c>
      <c r="TA14" t="s">
        <v>2215</v>
      </c>
      <c r="TB14" t="s">
        <v>2310</v>
      </c>
      <c r="TD14" t="s">
        <v>2215</v>
      </c>
      <c r="TE14" t="s">
        <v>2310</v>
      </c>
      <c r="TG14" t="s">
        <v>2310</v>
      </c>
      <c r="TI14" t="s">
        <v>2310</v>
      </c>
      <c r="TK14" t="s">
        <v>2310</v>
      </c>
      <c r="TZ14" t="s">
        <v>2572</v>
      </c>
      <c r="UP14" t="s">
        <v>2573</v>
      </c>
      <c r="UR14" t="s">
        <v>2573</v>
      </c>
      <c r="UT14" t="s">
        <v>2573</v>
      </c>
      <c r="UX14" t="s">
        <v>2192</v>
      </c>
      <c r="VB14" t="s">
        <v>2574</v>
      </c>
      <c r="WX14" t="s">
        <v>2575</v>
      </c>
      <c r="WY14" t="s">
        <v>2575</v>
      </c>
      <c r="WZ14" t="s">
        <v>2575</v>
      </c>
      <c r="XA14" t="s">
        <v>2575</v>
      </c>
      <c r="XB14" t="s">
        <v>2575</v>
      </c>
      <c r="XF14" t="s">
        <v>2576</v>
      </c>
      <c r="XG14" t="s">
        <v>2577</v>
      </c>
      <c r="XH14" t="s">
        <v>2576</v>
      </c>
      <c r="XI14" t="s">
        <v>2577</v>
      </c>
      <c r="XJ14" t="s">
        <v>2576</v>
      </c>
      <c r="XK14" t="s">
        <v>2577</v>
      </c>
      <c r="XL14" t="s">
        <v>2576</v>
      </c>
      <c r="XM14" t="s">
        <v>2577</v>
      </c>
      <c r="XN14" t="s">
        <v>2576</v>
      </c>
      <c r="XO14" t="s">
        <v>2577</v>
      </c>
      <c r="XP14" t="s">
        <v>2573</v>
      </c>
      <c r="XR14" t="s">
        <v>2573</v>
      </c>
      <c r="XT14" t="s">
        <v>2573</v>
      </c>
      <c r="XV14" t="s">
        <v>2573</v>
      </c>
      <c r="XX14" t="s">
        <v>2573</v>
      </c>
      <c r="XZ14" t="s">
        <v>2578</v>
      </c>
      <c r="YB14" t="s">
        <v>2579</v>
      </c>
      <c r="YL14" t="s">
        <v>2580</v>
      </c>
      <c r="YM14" t="s">
        <v>2581</v>
      </c>
      <c r="YN14" t="s">
        <v>2580</v>
      </c>
      <c r="YO14" t="s">
        <v>2581</v>
      </c>
      <c r="YP14" t="s">
        <v>2580</v>
      </c>
      <c r="YQ14" t="s">
        <v>2581</v>
      </c>
      <c r="YR14" t="s">
        <v>2580</v>
      </c>
      <c r="YS14" t="s">
        <v>2581</v>
      </c>
      <c r="YT14" t="s">
        <v>2580</v>
      </c>
      <c r="YU14" t="s">
        <v>2581</v>
      </c>
      <c r="ZE14" t="s">
        <v>2582</v>
      </c>
      <c r="ZK14" t="s">
        <v>2583</v>
      </c>
      <c r="ZM14" t="s">
        <v>2573</v>
      </c>
      <c r="ZN14" t="s">
        <v>2573</v>
      </c>
      <c r="ZO14" t="s">
        <v>2573</v>
      </c>
      <c r="ZQ14" t="s">
        <v>1628</v>
      </c>
      <c r="ZU14" t="s">
        <v>2573</v>
      </c>
      <c r="ZW14" t="s">
        <v>2573</v>
      </c>
      <c r="ZX14" t="s">
        <v>2573</v>
      </c>
      <c r="ZY14" t="s">
        <v>2573</v>
      </c>
      <c r="AAB14" t="s">
        <v>2584</v>
      </c>
      <c r="AAC14" t="s">
        <v>2585</v>
      </c>
      <c r="AAD14" t="s">
        <v>2585</v>
      </c>
      <c r="AAE14" t="s">
        <v>2585</v>
      </c>
      <c r="AAG14" t="s">
        <v>2586</v>
      </c>
      <c r="AAH14" t="s">
        <v>2587</v>
      </c>
      <c r="AAI14" t="s">
        <v>2587</v>
      </c>
      <c r="AAJ14" t="s">
        <v>2587</v>
      </c>
      <c r="AAK14" t="s">
        <v>2587</v>
      </c>
      <c r="AAL14" t="s">
        <v>2587</v>
      </c>
      <c r="AAS14" t="s">
        <v>2514</v>
      </c>
      <c r="AAU14" t="s">
        <v>2588</v>
      </c>
      <c r="AAV14" t="s">
        <v>2588</v>
      </c>
      <c r="ABC14" t="s">
        <v>209</v>
      </c>
      <c r="ABD14" t="s">
        <v>209</v>
      </c>
      <c r="ABE14" t="s">
        <v>209</v>
      </c>
      <c r="ABF14" t="s">
        <v>209</v>
      </c>
      <c r="ABG14" t="s">
        <v>209</v>
      </c>
      <c r="ABM14" t="s">
        <v>2589</v>
      </c>
      <c r="ABX14" t="s">
        <v>951</v>
      </c>
      <c r="ACA14" t="s">
        <v>2590</v>
      </c>
      <c r="ACB14" t="s">
        <v>2591</v>
      </c>
      <c r="ACC14" t="s">
        <v>2592</v>
      </c>
      <c r="ACD14" t="s">
        <v>2593</v>
      </c>
      <c r="ACF14" t="s">
        <v>2590</v>
      </c>
      <c r="ACG14" t="s">
        <v>2591</v>
      </c>
      <c r="ACH14" t="s">
        <v>2592</v>
      </c>
      <c r="ACI14" t="s">
        <v>2593</v>
      </c>
      <c r="ACK14" t="s">
        <v>2590</v>
      </c>
      <c r="ACL14" t="s">
        <v>2591</v>
      </c>
      <c r="ACM14" t="s">
        <v>2592</v>
      </c>
      <c r="ACN14" t="s">
        <v>2593</v>
      </c>
      <c r="ACP14" t="s">
        <v>2590</v>
      </c>
      <c r="ACQ14" t="s">
        <v>2591</v>
      </c>
      <c r="ACR14" t="s">
        <v>2592</v>
      </c>
      <c r="ACS14" t="s">
        <v>2593</v>
      </c>
      <c r="ACU14" t="s">
        <v>2590</v>
      </c>
      <c r="ACV14" t="s">
        <v>2591</v>
      </c>
      <c r="ACW14" t="s">
        <v>2592</v>
      </c>
      <c r="ACX14" t="s">
        <v>2593</v>
      </c>
    </row>
    <row r="15" spans="1:778" ht="12.75">
      <c r="A15" t="s">
        <v>5271</v>
      </c>
      <c r="B15" t="s">
        <v>5620</v>
      </c>
      <c r="E15" t="s">
        <v>2594</v>
      </c>
      <c r="F15" t="s">
        <v>2595</v>
      </c>
      <c r="G15" t="s">
        <v>2596</v>
      </c>
      <c r="H15" t="s">
        <v>2597</v>
      </c>
      <c r="I15" t="s">
        <v>2598</v>
      </c>
      <c r="K15" t="s">
        <v>2255</v>
      </c>
      <c r="L15" t="s">
        <v>2599</v>
      </c>
      <c r="M15" t="s">
        <v>577</v>
      </c>
      <c r="N15" t="s">
        <v>2600</v>
      </c>
      <c r="O15" t="s">
        <v>2601</v>
      </c>
      <c r="P15" t="s">
        <v>2255</v>
      </c>
      <c r="Q15" t="s">
        <v>2599</v>
      </c>
      <c r="R15" t="s">
        <v>577</v>
      </c>
      <c r="S15" t="s">
        <v>2600</v>
      </c>
      <c r="T15" t="s">
        <v>2601</v>
      </c>
      <c r="U15" t="s">
        <v>2255</v>
      </c>
      <c r="V15" t="s">
        <v>2599</v>
      </c>
      <c r="W15" t="s">
        <v>577</v>
      </c>
      <c r="X15" t="s">
        <v>2600</v>
      </c>
      <c r="Y15" t="s">
        <v>2601</v>
      </c>
      <c r="Z15" t="s">
        <v>2255</v>
      </c>
      <c r="AA15" t="s">
        <v>2599</v>
      </c>
      <c r="AB15" t="s">
        <v>577</v>
      </c>
      <c r="AC15" t="s">
        <v>2600</v>
      </c>
      <c r="AD15" t="s">
        <v>2601</v>
      </c>
      <c r="AE15" t="s">
        <v>2255</v>
      </c>
      <c r="AF15" t="s">
        <v>2599</v>
      </c>
      <c r="AG15" t="s">
        <v>577</v>
      </c>
      <c r="AH15" t="s">
        <v>2600</v>
      </c>
      <c r="AI15" t="s">
        <v>2601</v>
      </c>
      <c r="AJ15" t="s">
        <v>2602</v>
      </c>
      <c r="AK15" t="s">
        <v>2356</v>
      </c>
      <c r="AL15" t="s">
        <v>2603</v>
      </c>
      <c r="AM15" t="s">
        <v>2604</v>
      </c>
      <c r="AQ15" t="s">
        <v>1625</v>
      </c>
      <c r="AR15" t="s">
        <v>2605</v>
      </c>
      <c r="AS15" t="s">
        <v>1645</v>
      </c>
      <c r="AT15" t="s">
        <v>1906</v>
      </c>
      <c r="AU15" t="s">
        <v>2259</v>
      </c>
      <c r="AV15" t="s">
        <v>1625</v>
      </c>
      <c r="AW15" t="s">
        <v>2605</v>
      </c>
      <c r="AX15" t="s">
        <v>1645</v>
      </c>
      <c r="AY15" t="s">
        <v>1906</v>
      </c>
      <c r="AZ15" t="s">
        <v>2259</v>
      </c>
      <c r="BA15" t="s">
        <v>1625</v>
      </c>
      <c r="BB15" t="s">
        <v>2605</v>
      </c>
      <c r="BC15" t="s">
        <v>1645</v>
      </c>
      <c r="BD15" t="s">
        <v>1906</v>
      </c>
      <c r="BE15" t="s">
        <v>2259</v>
      </c>
      <c r="BF15" t="s">
        <v>1625</v>
      </c>
      <c r="BG15" t="s">
        <v>2605</v>
      </c>
      <c r="BH15" t="s">
        <v>1645</v>
      </c>
      <c r="BI15" t="s">
        <v>2259</v>
      </c>
      <c r="BJ15" t="s">
        <v>1625</v>
      </c>
      <c r="BK15" t="s">
        <v>2605</v>
      </c>
      <c r="BL15" t="s">
        <v>1645</v>
      </c>
      <c r="BM15" t="s">
        <v>2259</v>
      </c>
      <c r="BO15" t="s">
        <v>1354</v>
      </c>
      <c r="BR15" t="s">
        <v>1934</v>
      </c>
      <c r="BS15" t="s">
        <v>2606</v>
      </c>
      <c r="BT15" t="s">
        <v>1605</v>
      </c>
      <c r="BU15" t="s">
        <v>2062</v>
      </c>
      <c r="BV15" t="s">
        <v>2261</v>
      </c>
      <c r="BW15" t="s">
        <v>2606</v>
      </c>
      <c r="BX15" t="s">
        <v>1605</v>
      </c>
      <c r="BY15" t="s">
        <v>2062</v>
      </c>
      <c r="BZ15" t="s">
        <v>2606</v>
      </c>
      <c r="CA15" t="s">
        <v>1605</v>
      </c>
      <c r="CB15" t="s">
        <v>2062</v>
      </c>
      <c r="CC15" t="s">
        <v>2606</v>
      </c>
      <c r="CD15" t="s">
        <v>1605</v>
      </c>
      <c r="CE15" t="s">
        <v>2062</v>
      </c>
      <c r="CF15" t="s">
        <v>2606</v>
      </c>
      <c r="CG15" t="s">
        <v>1605</v>
      </c>
      <c r="CH15" t="s">
        <v>2062</v>
      </c>
      <c r="DF15" t="s">
        <v>2167</v>
      </c>
      <c r="DJ15" t="s">
        <v>2167</v>
      </c>
      <c r="DN15" t="s">
        <v>2167</v>
      </c>
      <c r="DR15" t="s">
        <v>2167</v>
      </c>
      <c r="DV15" t="s">
        <v>2167</v>
      </c>
      <c r="DZ15" t="s">
        <v>2007</v>
      </c>
      <c r="EA15" t="s">
        <v>2266</v>
      </c>
      <c r="EB15" t="s">
        <v>2607</v>
      </c>
      <c r="EC15" t="s">
        <v>2266</v>
      </c>
      <c r="EE15" t="s">
        <v>2608</v>
      </c>
      <c r="EG15" t="s">
        <v>2608</v>
      </c>
      <c r="EI15" t="s">
        <v>2608</v>
      </c>
      <c r="EK15" t="s">
        <v>2608</v>
      </c>
      <c r="EN15" t="s">
        <v>2609</v>
      </c>
      <c r="EP15" t="s">
        <v>2609</v>
      </c>
      <c r="ER15" t="s">
        <v>2609</v>
      </c>
      <c r="ET15" t="s">
        <v>2609</v>
      </c>
      <c r="EV15" t="s">
        <v>2609</v>
      </c>
      <c r="EW15" t="s">
        <v>2610</v>
      </c>
      <c r="EX15" t="s">
        <v>2610</v>
      </c>
      <c r="EY15" t="s">
        <v>2610</v>
      </c>
      <c r="EZ15" t="s">
        <v>2610</v>
      </c>
      <c r="FA15" t="s">
        <v>2610</v>
      </c>
      <c r="FB15" t="s">
        <v>2611</v>
      </c>
      <c r="FE15" t="s">
        <v>2612</v>
      </c>
      <c r="FG15" t="s">
        <v>2613</v>
      </c>
      <c r="FH15" t="s">
        <v>2614</v>
      </c>
      <c r="FK15" t="s">
        <v>2615</v>
      </c>
      <c r="FM15" t="s">
        <v>2616</v>
      </c>
      <c r="FN15" t="s">
        <v>2617</v>
      </c>
      <c r="FO15" t="s">
        <v>2618</v>
      </c>
      <c r="FP15" t="s">
        <v>2619</v>
      </c>
      <c r="FS15" t="s">
        <v>2620</v>
      </c>
      <c r="FT15" t="s">
        <v>2621</v>
      </c>
      <c r="FU15" t="s">
        <v>2622</v>
      </c>
      <c r="FV15" t="s">
        <v>956</v>
      </c>
      <c r="FX15" t="s">
        <v>1837</v>
      </c>
      <c r="FY15" t="s">
        <v>2623</v>
      </c>
      <c r="FZ15" t="s">
        <v>2624</v>
      </c>
      <c r="GB15" t="s">
        <v>2625</v>
      </c>
      <c r="GC15" t="s">
        <v>2626</v>
      </c>
      <c r="GD15" t="s">
        <v>2627</v>
      </c>
      <c r="GF15" t="s">
        <v>2628</v>
      </c>
      <c r="GG15" t="s">
        <v>2629</v>
      </c>
      <c r="GI15" t="s">
        <v>2630</v>
      </c>
      <c r="GJ15" t="s">
        <v>2631</v>
      </c>
      <c r="GL15" t="s">
        <v>2632</v>
      </c>
      <c r="GN15" t="s">
        <v>2633</v>
      </c>
      <c r="GR15" t="s">
        <v>2634</v>
      </c>
      <c r="GS15" t="s">
        <v>2635</v>
      </c>
      <c r="GT15" t="s">
        <v>2636</v>
      </c>
      <c r="GU15" t="s">
        <v>2637</v>
      </c>
      <c r="GV15" t="s">
        <v>2638</v>
      </c>
      <c r="GX15" t="s">
        <v>2611</v>
      </c>
      <c r="HA15" t="s">
        <v>2612</v>
      </c>
      <c r="HC15" t="s">
        <v>2613</v>
      </c>
      <c r="HD15" t="s">
        <v>2614</v>
      </c>
      <c r="HG15" t="s">
        <v>2615</v>
      </c>
      <c r="HI15" t="s">
        <v>2616</v>
      </c>
      <c r="HJ15" t="s">
        <v>2617</v>
      </c>
      <c r="HK15" t="s">
        <v>2618</v>
      </c>
      <c r="HL15" t="s">
        <v>2619</v>
      </c>
      <c r="HO15" t="s">
        <v>2620</v>
      </c>
      <c r="HP15" t="s">
        <v>2621</v>
      </c>
      <c r="HQ15" t="s">
        <v>2622</v>
      </c>
      <c r="HR15" t="s">
        <v>956</v>
      </c>
      <c r="HT15" t="s">
        <v>1837</v>
      </c>
      <c r="HU15" t="s">
        <v>2623</v>
      </c>
      <c r="HV15" t="s">
        <v>2624</v>
      </c>
      <c r="HX15" t="s">
        <v>2625</v>
      </c>
      <c r="HY15" t="s">
        <v>2626</v>
      </c>
      <c r="HZ15" t="s">
        <v>2627</v>
      </c>
      <c r="IB15" t="s">
        <v>2628</v>
      </c>
      <c r="IC15" t="s">
        <v>2629</v>
      </c>
      <c r="IE15" t="s">
        <v>2630</v>
      </c>
      <c r="IF15" t="s">
        <v>2631</v>
      </c>
      <c r="IH15" t="s">
        <v>2632</v>
      </c>
      <c r="IJ15" t="s">
        <v>2633</v>
      </c>
      <c r="IN15" t="s">
        <v>2634</v>
      </c>
      <c r="IO15" t="s">
        <v>2635</v>
      </c>
      <c r="IP15" t="s">
        <v>2636</v>
      </c>
      <c r="IQ15" t="s">
        <v>2637</v>
      </c>
      <c r="IR15" t="s">
        <v>2638</v>
      </c>
      <c r="IT15" t="s">
        <v>2611</v>
      </c>
      <c r="IW15" t="s">
        <v>2612</v>
      </c>
      <c r="IY15" t="s">
        <v>2613</v>
      </c>
      <c r="IZ15" t="s">
        <v>2614</v>
      </c>
      <c r="JC15" t="s">
        <v>2615</v>
      </c>
      <c r="JE15" t="s">
        <v>2616</v>
      </c>
      <c r="JF15" t="s">
        <v>2617</v>
      </c>
      <c r="JG15" t="s">
        <v>2618</v>
      </c>
      <c r="JH15" t="s">
        <v>2619</v>
      </c>
      <c r="JK15" t="s">
        <v>2620</v>
      </c>
      <c r="JL15" t="s">
        <v>2621</v>
      </c>
      <c r="JM15" t="s">
        <v>2622</v>
      </c>
      <c r="JN15" t="s">
        <v>956</v>
      </c>
      <c r="JP15" t="s">
        <v>1837</v>
      </c>
      <c r="JQ15" t="s">
        <v>2623</v>
      </c>
      <c r="JR15" t="s">
        <v>2624</v>
      </c>
      <c r="JT15" t="s">
        <v>2625</v>
      </c>
      <c r="JU15" t="s">
        <v>2626</v>
      </c>
      <c r="JV15" t="s">
        <v>2627</v>
      </c>
      <c r="JX15" t="s">
        <v>2628</v>
      </c>
      <c r="JY15" t="s">
        <v>2629</v>
      </c>
      <c r="KA15" t="s">
        <v>2630</v>
      </c>
      <c r="KB15" t="s">
        <v>2631</v>
      </c>
      <c r="KD15" t="s">
        <v>2632</v>
      </c>
      <c r="KF15" t="s">
        <v>2633</v>
      </c>
      <c r="KJ15" t="s">
        <v>2634</v>
      </c>
      <c r="KK15" t="s">
        <v>2635</v>
      </c>
      <c r="KL15" t="s">
        <v>2636</v>
      </c>
      <c r="KM15" t="s">
        <v>2637</v>
      </c>
      <c r="KN15" t="s">
        <v>2638</v>
      </c>
      <c r="KP15" t="s">
        <v>2611</v>
      </c>
      <c r="KS15" t="s">
        <v>2612</v>
      </c>
      <c r="KU15" t="s">
        <v>2613</v>
      </c>
      <c r="KV15" t="s">
        <v>2614</v>
      </c>
      <c r="KY15" t="s">
        <v>2615</v>
      </c>
      <c r="LA15" t="s">
        <v>2616</v>
      </c>
      <c r="LB15" t="s">
        <v>2617</v>
      </c>
      <c r="LC15" t="s">
        <v>2618</v>
      </c>
      <c r="LD15" t="s">
        <v>2619</v>
      </c>
      <c r="LG15" t="s">
        <v>2620</v>
      </c>
      <c r="LH15" t="s">
        <v>2621</v>
      </c>
      <c r="LI15" t="s">
        <v>2622</v>
      </c>
      <c r="LJ15" t="s">
        <v>956</v>
      </c>
      <c r="LL15" t="s">
        <v>1837</v>
      </c>
      <c r="LM15" t="s">
        <v>2623</v>
      </c>
      <c r="LN15" t="s">
        <v>2624</v>
      </c>
      <c r="LP15" t="s">
        <v>2625</v>
      </c>
      <c r="LQ15" t="s">
        <v>2626</v>
      </c>
      <c r="LR15" t="s">
        <v>2627</v>
      </c>
      <c r="LT15" t="s">
        <v>2628</v>
      </c>
      <c r="LU15" t="s">
        <v>2629</v>
      </c>
      <c r="LW15" t="s">
        <v>2630</v>
      </c>
      <c r="LX15" t="s">
        <v>2631</v>
      </c>
      <c r="LZ15" t="s">
        <v>2632</v>
      </c>
      <c r="MB15" t="s">
        <v>2633</v>
      </c>
      <c r="MF15" t="s">
        <v>2634</v>
      </c>
      <c r="MG15" t="s">
        <v>2635</v>
      </c>
      <c r="MH15" t="s">
        <v>2636</v>
      </c>
      <c r="MI15" t="s">
        <v>2637</v>
      </c>
      <c r="MJ15" t="s">
        <v>2638</v>
      </c>
      <c r="ML15" t="s">
        <v>2611</v>
      </c>
      <c r="MO15" t="s">
        <v>2612</v>
      </c>
      <c r="MQ15" t="s">
        <v>2613</v>
      </c>
      <c r="MR15" t="s">
        <v>2614</v>
      </c>
      <c r="MU15" t="s">
        <v>2615</v>
      </c>
      <c r="MW15" t="s">
        <v>2616</v>
      </c>
      <c r="MX15" t="s">
        <v>2617</v>
      </c>
      <c r="MY15" t="s">
        <v>2618</v>
      </c>
      <c r="MZ15" t="s">
        <v>2619</v>
      </c>
      <c r="NC15" t="s">
        <v>2620</v>
      </c>
      <c r="ND15" t="s">
        <v>2621</v>
      </c>
      <c r="NE15" t="s">
        <v>2622</v>
      </c>
      <c r="NF15" t="s">
        <v>956</v>
      </c>
      <c r="NH15" t="s">
        <v>1837</v>
      </c>
      <c r="NI15" t="s">
        <v>2623</v>
      </c>
      <c r="NJ15" t="s">
        <v>2624</v>
      </c>
      <c r="NL15" t="s">
        <v>2625</v>
      </c>
      <c r="NM15" t="s">
        <v>2626</v>
      </c>
      <c r="NN15" t="s">
        <v>2627</v>
      </c>
      <c r="NP15" t="s">
        <v>2628</v>
      </c>
      <c r="NQ15" t="s">
        <v>2629</v>
      </c>
      <c r="NS15" t="s">
        <v>2630</v>
      </c>
      <c r="NT15" t="s">
        <v>2631</v>
      </c>
      <c r="NV15" t="s">
        <v>2632</v>
      </c>
      <c r="NX15" t="s">
        <v>2633</v>
      </c>
      <c r="OB15" t="s">
        <v>2634</v>
      </c>
      <c r="OC15" t="s">
        <v>2635</v>
      </c>
      <c r="OD15" t="s">
        <v>2636</v>
      </c>
      <c r="OE15" t="s">
        <v>2637</v>
      </c>
      <c r="OF15" t="s">
        <v>2638</v>
      </c>
      <c r="OH15" t="s">
        <v>2611</v>
      </c>
      <c r="OK15" t="s">
        <v>2612</v>
      </c>
      <c r="OM15" t="s">
        <v>2613</v>
      </c>
      <c r="ON15" t="s">
        <v>2614</v>
      </c>
      <c r="OQ15" t="s">
        <v>2615</v>
      </c>
      <c r="OS15" t="s">
        <v>2616</v>
      </c>
      <c r="OT15" t="s">
        <v>2617</v>
      </c>
      <c r="OU15" t="s">
        <v>2618</v>
      </c>
      <c r="OV15" t="s">
        <v>2619</v>
      </c>
      <c r="OY15" t="s">
        <v>2620</v>
      </c>
      <c r="OZ15" t="s">
        <v>2621</v>
      </c>
      <c r="PA15" t="s">
        <v>2622</v>
      </c>
      <c r="PB15" t="s">
        <v>956</v>
      </c>
      <c r="PD15" t="s">
        <v>1837</v>
      </c>
      <c r="PE15" t="s">
        <v>2623</v>
      </c>
      <c r="PF15" t="s">
        <v>2624</v>
      </c>
      <c r="PH15" t="s">
        <v>2625</v>
      </c>
      <c r="PI15" t="s">
        <v>2626</v>
      </c>
      <c r="PJ15" t="s">
        <v>2627</v>
      </c>
      <c r="PL15" t="s">
        <v>2628</v>
      </c>
      <c r="PM15" t="s">
        <v>2629</v>
      </c>
      <c r="PO15" t="s">
        <v>2630</v>
      </c>
      <c r="PP15" t="s">
        <v>2631</v>
      </c>
      <c r="PR15" t="s">
        <v>2632</v>
      </c>
      <c r="PT15" t="s">
        <v>2633</v>
      </c>
      <c r="PX15" t="s">
        <v>2634</v>
      </c>
      <c r="PY15" t="s">
        <v>2635</v>
      </c>
      <c r="PZ15" t="s">
        <v>2636</v>
      </c>
      <c r="QA15" t="s">
        <v>2637</v>
      </c>
      <c r="QB15" t="s">
        <v>2638</v>
      </c>
      <c r="QD15" t="s">
        <v>2611</v>
      </c>
      <c r="QG15" t="s">
        <v>2612</v>
      </c>
      <c r="QI15" t="s">
        <v>2613</v>
      </c>
      <c r="QJ15" t="s">
        <v>2614</v>
      </c>
      <c r="QM15" t="s">
        <v>2615</v>
      </c>
      <c r="QO15" t="s">
        <v>2616</v>
      </c>
      <c r="QP15" t="s">
        <v>2617</v>
      </c>
      <c r="QQ15" t="s">
        <v>2618</v>
      </c>
      <c r="QR15" t="s">
        <v>2619</v>
      </c>
      <c r="QU15" t="s">
        <v>2620</v>
      </c>
      <c r="QV15" t="s">
        <v>2621</v>
      </c>
      <c r="QW15" t="s">
        <v>2622</v>
      </c>
      <c r="QX15" t="s">
        <v>956</v>
      </c>
      <c r="QZ15" t="s">
        <v>1837</v>
      </c>
      <c r="RA15" t="s">
        <v>2623</v>
      </c>
      <c r="RB15" t="s">
        <v>2624</v>
      </c>
      <c r="RD15" t="s">
        <v>2625</v>
      </c>
      <c r="RE15" t="s">
        <v>2626</v>
      </c>
      <c r="RF15" t="s">
        <v>2627</v>
      </c>
      <c r="RH15" t="s">
        <v>2628</v>
      </c>
      <c r="RI15" t="s">
        <v>2629</v>
      </c>
      <c r="RK15" t="s">
        <v>2630</v>
      </c>
      <c r="RL15" t="s">
        <v>2631</v>
      </c>
      <c r="RN15" t="s">
        <v>2632</v>
      </c>
      <c r="RP15" t="s">
        <v>2633</v>
      </c>
      <c r="RT15" t="s">
        <v>2634</v>
      </c>
      <c r="RU15" t="s">
        <v>2635</v>
      </c>
      <c r="RV15" t="s">
        <v>2636</v>
      </c>
      <c r="RW15" t="s">
        <v>2637</v>
      </c>
      <c r="RX15" t="s">
        <v>2638</v>
      </c>
      <c r="RZ15" t="s">
        <v>2639</v>
      </c>
      <c r="SA15" t="s">
        <v>2213</v>
      </c>
      <c r="SB15" t="s">
        <v>2640</v>
      </c>
      <c r="SD15" t="s">
        <v>2641</v>
      </c>
      <c r="SE15" t="s">
        <v>2639</v>
      </c>
      <c r="SF15" t="s">
        <v>2213</v>
      </c>
      <c r="SG15" t="s">
        <v>2640</v>
      </c>
      <c r="SI15" t="s">
        <v>2641</v>
      </c>
      <c r="SJ15" t="s">
        <v>2639</v>
      </c>
      <c r="SK15" t="s">
        <v>2213</v>
      </c>
      <c r="SL15" t="s">
        <v>2640</v>
      </c>
      <c r="SN15" t="s">
        <v>2641</v>
      </c>
      <c r="SO15" t="s">
        <v>2639</v>
      </c>
      <c r="SP15" t="s">
        <v>2213</v>
      </c>
      <c r="SQ15" t="s">
        <v>2640</v>
      </c>
      <c r="SS15" t="s">
        <v>2641</v>
      </c>
      <c r="ST15" t="s">
        <v>2639</v>
      </c>
      <c r="SU15" t="s">
        <v>2213</v>
      </c>
      <c r="SV15" t="s">
        <v>2640</v>
      </c>
      <c r="SX15" t="s">
        <v>2641</v>
      </c>
      <c r="TA15" t="s">
        <v>2642</v>
      </c>
      <c r="TD15" t="s">
        <v>2642</v>
      </c>
      <c r="TZ15" t="s">
        <v>2643</v>
      </c>
      <c r="UP15" t="s">
        <v>382</v>
      </c>
      <c r="UR15" t="s">
        <v>382</v>
      </c>
      <c r="UT15" t="s">
        <v>382</v>
      </c>
      <c r="UX15" t="s">
        <v>1551</v>
      </c>
      <c r="VB15" t="s">
        <v>2644</v>
      </c>
      <c r="WX15" t="s">
        <v>2645</v>
      </c>
      <c r="WY15" t="s">
        <v>2645</v>
      </c>
      <c r="WZ15" t="s">
        <v>2645</v>
      </c>
      <c r="XA15" t="s">
        <v>2645</v>
      </c>
      <c r="XB15" t="s">
        <v>2645</v>
      </c>
      <c r="XF15" t="s">
        <v>2646</v>
      </c>
      <c r="XG15" t="s">
        <v>2647</v>
      </c>
      <c r="XH15" t="s">
        <v>2646</v>
      </c>
      <c r="XI15" t="s">
        <v>2647</v>
      </c>
      <c r="XJ15" t="s">
        <v>2646</v>
      </c>
      <c r="XK15" t="s">
        <v>2647</v>
      </c>
      <c r="XL15" t="s">
        <v>2646</v>
      </c>
      <c r="XM15" t="s">
        <v>2647</v>
      </c>
      <c r="XN15" t="s">
        <v>2646</v>
      </c>
      <c r="XO15" t="s">
        <v>2647</v>
      </c>
      <c r="XP15" t="s">
        <v>382</v>
      </c>
      <c r="XR15" t="s">
        <v>382</v>
      </c>
      <c r="XT15" t="s">
        <v>382</v>
      </c>
      <c r="XV15" t="s">
        <v>382</v>
      </c>
      <c r="XX15" t="s">
        <v>382</v>
      </c>
      <c r="XZ15" t="s">
        <v>896</v>
      </c>
      <c r="YB15" t="s">
        <v>2648</v>
      </c>
      <c r="YL15" t="s">
        <v>2649</v>
      </c>
      <c r="YN15" t="s">
        <v>2649</v>
      </c>
      <c r="YP15" t="s">
        <v>2649</v>
      </c>
      <c r="YR15" t="s">
        <v>2649</v>
      </c>
      <c r="YT15" t="s">
        <v>2649</v>
      </c>
      <c r="ZK15" t="s">
        <v>2650</v>
      </c>
      <c r="ZM15" t="s">
        <v>382</v>
      </c>
      <c r="ZN15" t="s">
        <v>382</v>
      </c>
      <c r="ZO15" t="s">
        <v>382</v>
      </c>
      <c r="ZQ15" t="s">
        <v>2651</v>
      </c>
      <c r="ZU15" t="s">
        <v>382</v>
      </c>
      <c r="ZW15" t="s">
        <v>382</v>
      </c>
      <c r="ZX15" t="s">
        <v>382</v>
      </c>
      <c r="ZY15" t="s">
        <v>382</v>
      </c>
      <c r="AAB15" t="s">
        <v>2652</v>
      </c>
      <c r="AAC15" t="s">
        <v>2653</v>
      </c>
      <c r="AAD15" t="s">
        <v>2653</v>
      </c>
      <c r="AAE15" t="s">
        <v>2653</v>
      </c>
      <c r="AAG15" t="s">
        <v>2654</v>
      </c>
      <c r="AAH15" t="s">
        <v>2655</v>
      </c>
      <c r="AAI15" t="s">
        <v>2655</v>
      </c>
      <c r="AAJ15" t="s">
        <v>2655</v>
      </c>
      <c r="AAK15" t="s">
        <v>2655</v>
      </c>
      <c r="AAL15" t="s">
        <v>2655</v>
      </c>
      <c r="AAS15" t="s">
        <v>287</v>
      </c>
      <c r="AAU15" t="s">
        <v>2656</v>
      </c>
      <c r="AAV15" t="s">
        <v>2656</v>
      </c>
      <c r="ABC15" t="s">
        <v>2657</v>
      </c>
      <c r="ABD15" t="s">
        <v>2657</v>
      </c>
      <c r="ABE15" t="s">
        <v>2657</v>
      </c>
      <c r="ABF15" t="s">
        <v>2657</v>
      </c>
      <c r="ABG15" t="s">
        <v>2657</v>
      </c>
      <c r="ABM15" t="s">
        <v>1914</v>
      </c>
      <c r="ABX15" t="s">
        <v>2658</v>
      </c>
      <c r="ACA15" t="s">
        <v>2659</v>
      </c>
      <c r="ACB15" t="s">
        <v>2660</v>
      </c>
      <c r="ACC15" t="s">
        <v>2661</v>
      </c>
      <c r="ACD15" t="s">
        <v>2662</v>
      </c>
      <c r="ACF15" t="s">
        <v>2659</v>
      </c>
      <c r="ACG15" t="s">
        <v>2660</v>
      </c>
      <c r="ACH15" t="s">
        <v>2661</v>
      </c>
      <c r="ACI15" t="s">
        <v>2662</v>
      </c>
      <c r="ACK15" t="s">
        <v>2659</v>
      </c>
      <c r="ACL15" t="s">
        <v>2660</v>
      </c>
      <c r="ACM15" t="s">
        <v>2661</v>
      </c>
      <c r="ACN15" t="s">
        <v>2662</v>
      </c>
      <c r="ACP15" t="s">
        <v>2659</v>
      </c>
      <c r="ACQ15" t="s">
        <v>2660</v>
      </c>
      <c r="ACR15" t="s">
        <v>2661</v>
      </c>
      <c r="ACS15" t="s">
        <v>2662</v>
      </c>
      <c r="ACU15" t="s">
        <v>2659</v>
      </c>
      <c r="ACV15" t="s">
        <v>2660</v>
      </c>
      <c r="ACW15" t="s">
        <v>2661</v>
      </c>
      <c r="ACX15" t="s">
        <v>2662</v>
      </c>
    </row>
    <row r="16" spans="1:778" ht="12.75">
      <c r="A16" t="s">
        <v>5272</v>
      </c>
      <c r="B16" t="s">
        <v>5621</v>
      </c>
      <c r="E16" t="s">
        <v>1792</v>
      </c>
      <c r="F16" t="s">
        <v>2663</v>
      </c>
      <c r="G16" t="s">
        <v>2664</v>
      </c>
      <c r="H16" t="s">
        <v>2665</v>
      </c>
      <c r="I16" t="s">
        <v>2666</v>
      </c>
      <c r="K16" t="s">
        <v>1809</v>
      </c>
      <c r="L16" t="s">
        <v>2667</v>
      </c>
      <c r="M16" t="s">
        <v>2668</v>
      </c>
      <c r="N16" t="s">
        <v>2669</v>
      </c>
      <c r="O16" t="s">
        <v>2670</v>
      </c>
      <c r="P16" t="s">
        <v>1809</v>
      </c>
      <c r="Q16" t="s">
        <v>2667</v>
      </c>
      <c r="R16" t="s">
        <v>2668</v>
      </c>
      <c r="S16" t="s">
        <v>2669</v>
      </c>
      <c r="T16" t="s">
        <v>2670</v>
      </c>
      <c r="U16" t="s">
        <v>1809</v>
      </c>
      <c r="V16" t="s">
        <v>2667</v>
      </c>
      <c r="W16" t="s">
        <v>2668</v>
      </c>
      <c r="X16" t="s">
        <v>2669</v>
      </c>
      <c r="Y16" t="s">
        <v>2670</v>
      </c>
      <c r="Z16" t="s">
        <v>1809</v>
      </c>
      <c r="AA16" t="s">
        <v>2667</v>
      </c>
      <c r="AB16" t="s">
        <v>2668</v>
      </c>
      <c r="AC16" t="s">
        <v>2669</v>
      </c>
      <c r="AD16" t="s">
        <v>2670</v>
      </c>
      <c r="AE16" t="s">
        <v>1809</v>
      </c>
      <c r="AF16" t="s">
        <v>2667</v>
      </c>
      <c r="AG16" t="s">
        <v>2668</v>
      </c>
      <c r="AH16" t="s">
        <v>2669</v>
      </c>
      <c r="AI16" t="s">
        <v>2670</v>
      </c>
      <c r="AJ16" t="s">
        <v>2671</v>
      </c>
      <c r="AL16" t="s">
        <v>2672</v>
      </c>
      <c r="AQ16" t="s">
        <v>2673</v>
      </c>
      <c r="AR16" t="s">
        <v>2259</v>
      </c>
      <c r="AS16" t="s">
        <v>2674</v>
      </c>
      <c r="AT16" t="s">
        <v>2675</v>
      </c>
      <c r="AU16" t="s">
        <v>2358</v>
      </c>
      <c r="AV16" t="s">
        <v>2673</v>
      </c>
      <c r="AW16" t="s">
        <v>2259</v>
      </c>
      <c r="AX16" t="s">
        <v>2674</v>
      </c>
      <c r="AY16" t="s">
        <v>2675</v>
      </c>
      <c r="AZ16" t="s">
        <v>2358</v>
      </c>
      <c r="BA16" t="s">
        <v>2673</v>
      </c>
      <c r="BB16" t="s">
        <v>2259</v>
      </c>
      <c r="BC16" t="s">
        <v>2674</v>
      </c>
      <c r="BD16" t="s">
        <v>2675</v>
      </c>
      <c r="BE16" t="s">
        <v>2358</v>
      </c>
      <c r="BF16" t="s">
        <v>2673</v>
      </c>
      <c r="BG16" t="s">
        <v>2259</v>
      </c>
      <c r="BH16" t="s">
        <v>2674</v>
      </c>
      <c r="BI16" t="s">
        <v>2358</v>
      </c>
      <c r="BJ16" t="s">
        <v>2673</v>
      </c>
      <c r="BK16" t="s">
        <v>2259</v>
      </c>
      <c r="BL16" t="s">
        <v>2674</v>
      </c>
      <c r="BM16" t="s">
        <v>2358</v>
      </c>
      <c r="BO16" t="s">
        <v>2676</v>
      </c>
      <c r="BR16" t="s">
        <v>2677</v>
      </c>
      <c r="BS16" t="s">
        <v>2678</v>
      </c>
      <c r="BT16" t="s">
        <v>2112</v>
      </c>
      <c r="BU16" t="s">
        <v>2265</v>
      </c>
      <c r="BV16" t="s">
        <v>1814</v>
      </c>
      <c r="BW16" t="s">
        <v>2678</v>
      </c>
      <c r="BX16" t="s">
        <v>2112</v>
      </c>
      <c r="BY16" t="s">
        <v>2265</v>
      </c>
      <c r="BZ16" t="s">
        <v>2678</v>
      </c>
      <c r="CA16" t="s">
        <v>2112</v>
      </c>
      <c r="CB16" t="s">
        <v>2265</v>
      </c>
      <c r="CC16" t="s">
        <v>2678</v>
      </c>
      <c r="CD16" t="s">
        <v>2112</v>
      </c>
      <c r="CE16" t="s">
        <v>2265</v>
      </c>
      <c r="CF16" t="s">
        <v>2678</v>
      </c>
      <c r="CG16" t="s">
        <v>2112</v>
      </c>
      <c r="CH16" t="s">
        <v>2265</v>
      </c>
      <c r="DF16" t="s">
        <v>2679</v>
      </c>
      <c r="DJ16" t="s">
        <v>2679</v>
      </c>
      <c r="DN16" t="s">
        <v>2679</v>
      </c>
      <c r="DR16" t="s">
        <v>2679</v>
      </c>
      <c r="DV16" t="s">
        <v>2679</v>
      </c>
      <c r="DZ16" t="s">
        <v>982</v>
      </c>
      <c r="EA16" t="s">
        <v>2680</v>
      </c>
      <c r="EB16" t="s">
        <v>2681</v>
      </c>
      <c r="EC16" t="s">
        <v>2363</v>
      </c>
      <c r="EE16" t="s">
        <v>2682</v>
      </c>
      <c r="EG16" t="s">
        <v>2682</v>
      </c>
      <c r="EI16" t="s">
        <v>2682</v>
      </c>
      <c r="EK16" t="s">
        <v>2682</v>
      </c>
      <c r="EN16" t="s">
        <v>2683</v>
      </c>
      <c r="EP16" t="s">
        <v>2683</v>
      </c>
      <c r="ER16" t="s">
        <v>2683</v>
      </c>
      <c r="ET16" t="s">
        <v>2683</v>
      </c>
      <c r="EV16" t="s">
        <v>2683</v>
      </c>
      <c r="EW16" t="s">
        <v>2684</v>
      </c>
      <c r="EX16" t="s">
        <v>2684</v>
      </c>
      <c r="EY16" t="s">
        <v>2684</v>
      </c>
      <c r="EZ16" t="s">
        <v>2684</v>
      </c>
      <c r="FA16" t="s">
        <v>2684</v>
      </c>
      <c r="FB16" t="s">
        <v>2685</v>
      </c>
      <c r="FG16" t="s">
        <v>2686</v>
      </c>
      <c r="FH16" t="s">
        <v>2687</v>
      </c>
      <c r="FK16" t="s">
        <v>2688</v>
      </c>
      <c r="FM16" t="s">
        <v>2689</v>
      </c>
      <c r="FN16" t="s">
        <v>2690</v>
      </c>
      <c r="FO16" t="s">
        <v>2691</v>
      </c>
      <c r="FP16" t="s">
        <v>2692</v>
      </c>
      <c r="FS16" t="s">
        <v>2693</v>
      </c>
      <c r="FT16" t="s">
        <v>2694</v>
      </c>
      <c r="FU16" t="s">
        <v>2695</v>
      </c>
      <c r="FV16" t="s">
        <v>2696</v>
      </c>
      <c r="FX16" t="s">
        <v>2697</v>
      </c>
      <c r="FY16" t="s">
        <v>2698</v>
      </c>
      <c r="FZ16" t="s">
        <v>2699</v>
      </c>
      <c r="GB16" t="s">
        <v>2700</v>
      </c>
      <c r="GC16" t="s">
        <v>2701</v>
      </c>
      <c r="GF16" t="s">
        <v>2702</v>
      </c>
      <c r="GG16" t="s">
        <v>2703</v>
      </c>
      <c r="GJ16" t="s">
        <v>2704</v>
      </c>
      <c r="GL16" t="s">
        <v>2705</v>
      </c>
      <c r="GN16" t="s">
        <v>2706</v>
      </c>
      <c r="GR16" t="s">
        <v>2707</v>
      </c>
      <c r="GS16" t="s">
        <v>2708</v>
      </c>
      <c r="GT16" t="s">
        <v>2709</v>
      </c>
      <c r="GU16" t="s">
        <v>2710</v>
      </c>
      <c r="GV16" t="s">
        <v>2711</v>
      </c>
      <c r="GX16" t="s">
        <v>2685</v>
      </c>
      <c r="HC16" t="s">
        <v>2686</v>
      </c>
      <c r="HD16" t="s">
        <v>2687</v>
      </c>
      <c r="HG16" t="s">
        <v>2688</v>
      </c>
      <c r="HI16" t="s">
        <v>2689</v>
      </c>
      <c r="HJ16" t="s">
        <v>2690</v>
      </c>
      <c r="HK16" t="s">
        <v>2691</v>
      </c>
      <c r="HL16" t="s">
        <v>2692</v>
      </c>
      <c r="HO16" t="s">
        <v>2693</v>
      </c>
      <c r="HP16" t="s">
        <v>2694</v>
      </c>
      <c r="HQ16" t="s">
        <v>2695</v>
      </c>
      <c r="HR16" t="s">
        <v>2696</v>
      </c>
      <c r="HT16" t="s">
        <v>2697</v>
      </c>
      <c r="HU16" t="s">
        <v>2698</v>
      </c>
      <c r="HV16" t="s">
        <v>2699</v>
      </c>
      <c r="HX16" t="s">
        <v>2700</v>
      </c>
      <c r="HY16" t="s">
        <v>2701</v>
      </c>
      <c r="IB16" t="s">
        <v>2702</v>
      </c>
      <c r="IC16" t="s">
        <v>2703</v>
      </c>
      <c r="IF16" t="s">
        <v>2704</v>
      </c>
      <c r="IH16" t="s">
        <v>2705</v>
      </c>
      <c r="IJ16" t="s">
        <v>2706</v>
      </c>
      <c r="IN16" t="s">
        <v>2707</v>
      </c>
      <c r="IO16" t="s">
        <v>2708</v>
      </c>
      <c r="IP16" t="s">
        <v>2709</v>
      </c>
      <c r="IQ16" t="s">
        <v>2710</v>
      </c>
      <c r="IR16" t="s">
        <v>2711</v>
      </c>
      <c r="IT16" t="s">
        <v>2685</v>
      </c>
      <c r="IY16" t="s">
        <v>2686</v>
      </c>
      <c r="IZ16" t="s">
        <v>2687</v>
      </c>
      <c r="JC16" t="s">
        <v>2688</v>
      </c>
      <c r="JE16" t="s">
        <v>2689</v>
      </c>
      <c r="JF16" t="s">
        <v>2690</v>
      </c>
      <c r="JG16" t="s">
        <v>2691</v>
      </c>
      <c r="JH16" t="s">
        <v>2692</v>
      </c>
      <c r="JK16" t="s">
        <v>2693</v>
      </c>
      <c r="JL16" t="s">
        <v>2694</v>
      </c>
      <c r="JM16" t="s">
        <v>2695</v>
      </c>
      <c r="JN16" t="s">
        <v>2696</v>
      </c>
      <c r="JP16" t="s">
        <v>2697</v>
      </c>
      <c r="JQ16" t="s">
        <v>2698</v>
      </c>
      <c r="JR16" t="s">
        <v>2699</v>
      </c>
      <c r="JT16" t="s">
        <v>2700</v>
      </c>
      <c r="JU16" t="s">
        <v>2701</v>
      </c>
      <c r="JX16" t="s">
        <v>2702</v>
      </c>
      <c r="JY16" t="s">
        <v>2703</v>
      </c>
      <c r="KB16" t="s">
        <v>2704</v>
      </c>
      <c r="KD16" t="s">
        <v>2705</v>
      </c>
      <c r="KF16" t="s">
        <v>2706</v>
      </c>
      <c r="KJ16" t="s">
        <v>2707</v>
      </c>
      <c r="KK16" t="s">
        <v>2708</v>
      </c>
      <c r="KL16" t="s">
        <v>2709</v>
      </c>
      <c r="KM16" t="s">
        <v>2710</v>
      </c>
      <c r="KN16" t="s">
        <v>2711</v>
      </c>
      <c r="KP16" t="s">
        <v>2685</v>
      </c>
      <c r="KU16" t="s">
        <v>2686</v>
      </c>
      <c r="KV16" t="s">
        <v>2687</v>
      </c>
      <c r="KY16" t="s">
        <v>2688</v>
      </c>
      <c r="LA16" t="s">
        <v>2689</v>
      </c>
      <c r="LB16" t="s">
        <v>2690</v>
      </c>
      <c r="LC16" t="s">
        <v>2691</v>
      </c>
      <c r="LD16" t="s">
        <v>2692</v>
      </c>
      <c r="LG16" t="s">
        <v>2693</v>
      </c>
      <c r="LH16" t="s">
        <v>2694</v>
      </c>
      <c r="LI16" t="s">
        <v>2695</v>
      </c>
      <c r="LJ16" t="s">
        <v>2696</v>
      </c>
      <c r="LL16" t="s">
        <v>2697</v>
      </c>
      <c r="LM16" t="s">
        <v>2698</v>
      </c>
      <c r="LN16" t="s">
        <v>2699</v>
      </c>
      <c r="LP16" t="s">
        <v>2700</v>
      </c>
      <c r="LQ16" t="s">
        <v>2701</v>
      </c>
      <c r="LT16" t="s">
        <v>2702</v>
      </c>
      <c r="LU16" t="s">
        <v>2703</v>
      </c>
      <c r="LX16" t="s">
        <v>2704</v>
      </c>
      <c r="LZ16" t="s">
        <v>2705</v>
      </c>
      <c r="MB16" t="s">
        <v>2706</v>
      </c>
      <c r="MF16" t="s">
        <v>2707</v>
      </c>
      <c r="MG16" t="s">
        <v>2708</v>
      </c>
      <c r="MH16" t="s">
        <v>2709</v>
      </c>
      <c r="MI16" t="s">
        <v>2710</v>
      </c>
      <c r="MJ16" t="s">
        <v>2711</v>
      </c>
      <c r="ML16" t="s">
        <v>2685</v>
      </c>
      <c r="MQ16" t="s">
        <v>2686</v>
      </c>
      <c r="MR16" t="s">
        <v>2687</v>
      </c>
      <c r="MU16" t="s">
        <v>2688</v>
      </c>
      <c r="MW16" t="s">
        <v>2689</v>
      </c>
      <c r="MX16" t="s">
        <v>2690</v>
      </c>
      <c r="MY16" t="s">
        <v>2691</v>
      </c>
      <c r="MZ16" t="s">
        <v>2692</v>
      </c>
      <c r="NC16" t="s">
        <v>2693</v>
      </c>
      <c r="ND16" t="s">
        <v>2694</v>
      </c>
      <c r="NE16" t="s">
        <v>2695</v>
      </c>
      <c r="NF16" t="s">
        <v>2696</v>
      </c>
      <c r="NH16" t="s">
        <v>2697</v>
      </c>
      <c r="NI16" t="s">
        <v>2698</v>
      </c>
      <c r="NJ16" t="s">
        <v>2699</v>
      </c>
      <c r="NL16" t="s">
        <v>2700</v>
      </c>
      <c r="NM16" t="s">
        <v>2701</v>
      </c>
      <c r="NP16" t="s">
        <v>2702</v>
      </c>
      <c r="NQ16" t="s">
        <v>2703</v>
      </c>
      <c r="NT16" t="s">
        <v>2704</v>
      </c>
      <c r="NV16" t="s">
        <v>2705</v>
      </c>
      <c r="NX16" t="s">
        <v>2706</v>
      </c>
      <c r="OB16" t="s">
        <v>2707</v>
      </c>
      <c r="OC16" t="s">
        <v>2708</v>
      </c>
      <c r="OD16" t="s">
        <v>2709</v>
      </c>
      <c r="OE16" t="s">
        <v>2710</v>
      </c>
      <c r="OF16" t="s">
        <v>2711</v>
      </c>
      <c r="OH16" t="s">
        <v>2685</v>
      </c>
      <c r="OM16" t="s">
        <v>2686</v>
      </c>
      <c r="ON16" t="s">
        <v>2687</v>
      </c>
      <c r="OQ16" t="s">
        <v>2688</v>
      </c>
      <c r="OS16" t="s">
        <v>2689</v>
      </c>
      <c r="OT16" t="s">
        <v>2690</v>
      </c>
      <c r="OU16" t="s">
        <v>2691</v>
      </c>
      <c r="OV16" t="s">
        <v>2692</v>
      </c>
      <c r="OY16" t="s">
        <v>2693</v>
      </c>
      <c r="OZ16" t="s">
        <v>2694</v>
      </c>
      <c r="PA16" t="s">
        <v>2695</v>
      </c>
      <c r="PB16" t="s">
        <v>2696</v>
      </c>
      <c r="PD16" t="s">
        <v>2697</v>
      </c>
      <c r="PE16" t="s">
        <v>2698</v>
      </c>
      <c r="PF16" t="s">
        <v>2699</v>
      </c>
      <c r="PH16" t="s">
        <v>2700</v>
      </c>
      <c r="PI16" t="s">
        <v>2701</v>
      </c>
      <c r="PL16" t="s">
        <v>2702</v>
      </c>
      <c r="PM16" t="s">
        <v>2703</v>
      </c>
      <c r="PP16" t="s">
        <v>2704</v>
      </c>
      <c r="PR16" t="s">
        <v>2705</v>
      </c>
      <c r="PT16" t="s">
        <v>2706</v>
      </c>
      <c r="PX16" t="s">
        <v>2707</v>
      </c>
      <c r="PY16" t="s">
        <v>2708</v>
      </c>
      <c r="PZ16" t="s">
        <v>2709</v>
      </c>
      <c r="QA16" t="s">
        <v>2710</v>
      </c>
      <c r="QB16" t="s">
        <v>2711</v>
      </c>
      <c r="QD16" t="s">
        <v>2685</v>
      </c>
      <c r="QI16" t="s">
        <v>2686</v>
      </c>
      <c r="QJ16" t="s">
        <v>2687</v>
      </c>
      <c r="QM16" t="s">
        <v>2688</v>
      </c>
      <c r="QO16" t="s">
        <v>2689</v>
      </c>
      <c r="QP16" t="s">
        <v>2690</v>
      </c>
      <c r="QQ16" t="s">
        <v>2691</v>
      </c>
      <c r="QR16" t="s">
        <v>2692</v>
      </c>
      <c r="QU16" t="s">
        <v>2693</v>
      </c>
      <c r="QV16" t="s">
        <v>2694</v>
      </c>
      <c r="QW16" t="s">
        <v>2695</v>
      </c>
      <c r="QX16" t="s">
        <v>2696</v>
      </c>
      <c r="QZ16" t="s">
        <v>2697</v>
      </c>
      <c r="RA16" t="s">
        <v>2698</v>
      </c>
      <c r="RB16" t="s">
        <v>2699</v>
      </c>
      <c r="RD16" t="s">
        <v>2700</v>
      </c>
      <c r="RE16" t="s">
        <v>2701</v>
      </c>
      <c r="RH16" t="s">
        <v>2702</v>
      </c>
      <c r="RI16" t="s">
        <v>2703</v>
      </c>
      <c r="RL16" t="s">
        <v>2704</v>
      </c>
      <c r="RN16" t="s">
        <v>2705</v>
      </c>
      <c r="RP16" t="s">
        <v>2706</v>
      </c>
      <c r="RT16" t="s">
        <v>2707</v>
      </c>
      <c r="RU16" t="s">
        <v>2708</v>
      </c>
      <c r="RV16" t="s">
        <v>2709</v>
      </c>
      <c r="RW16" t="s">
        <v>2710</v>
      </c>
      <c r="RX16" t="s">
        <v>2711</v>
      </c>
      <c r="RZ16" t="s">
        <v>2712</v>
      </c>
      <c r="SB16" t="s">
        <v>2488</v>
      </c>
      <c r="SD16" t="s">
        <v>2713</v>
      </c>
      <c r="SE16" t="s">
        <v>2712</v>
      </c>
      <c r="SG16" t="s">
        <v>2488</v>
      </c>
      <c r="SI16" t="s">
        <v>2713</v>
      </c>
      <c r="SJ16" t="s">
        <v>2712</v>
      </c>
      <c r="SL16" t="s">
        <v>2488</v>
      </c>
      <c r="SN16" t="s">
        <v>2713</v>
      </c>
      <c r="SO16" t="s">
        <v>2712</v>
      </c>
      <c r="SQ16" t="s">
        <v>2488</v>
      </c>
      <c r="SS16" t="s">
        <v>2713</v>
      </c>
      <c r="ST16" t="s">
        <v>2712</v>
      </c>
      <c r="SV16" t="s">
        <v>2488</v>
      </c>
      <c r="SX16" t="s">
        <v>2713</v>
      </c>
      <c r="TA16" t="s">
        <v>2714</v>
      </c>
      <c r="TD16" t="s">
        <v>2714</v>
      </c>
      <c r="TZ16" t="s">
        <v>2715</v>
      </c>
      <c r="UP16" t="s">
        <v>2001</v>
      </c>
      <c r="UR16" t="s">
        <v>2001</v>
      </c>
      <c r="UT16" t="s">
        <v>2001</v>
      </c>
      <c r="UX16" t="s">
        <v>2384</v>
      </c>
      <c r="VB16" t="s">
        <v>2716</v>
      </c>
      <c r="WX16" t="s">
        <v>2717</v>
      </c>
      <c r="WY16" t="s">
        <v>2717</v>
      </c>
      <c r="WZ16" t="s">
        <v>2717</v>
      </c>
      <c r="XA16" t="s">
        <v>2717</v>
      </c>
      <c r="XB16" t="s">
        <v>2717</v>
      </c>
      <c r="XF16" t="s">
        <v>2718</v>
      </c>
      <c r="XG16" t="s">
        <v>2225</v>
      </c>
      <c r="XH16" t="s">
        <v>2718</v>
      </c>
      <c r="XI16" t="s">
        <v>2225</v>
      </c>
      <c r="XJ16" t="s">
        <v>2718</v>
      </c>
      <c r="XK16" t="s">
        <v>2225</v>
      </c>
      <c r="XL16" t="s">
        <v>2718</v>
      </c>
      <c r="XM16" t="s">
        <v>2225</v>
      </c>
      <c r="XN16" t="s">
        <v>2718</v>
      </c>
      <c r="XO16" t="s">
        <v>2225</v>
      </c>
      <c r="XP16" t="s">
        <v>2001</v>
      </c>
      <c r="XR16" t="s">
        <v>2001</v>
      </c>
      <c r="XT16" t="s">
        <v>2001</v>
      </c>
      <c r="XV16" t="s">
        <v>2001</v>
      </c>
      <c r="XX16" t="s">
        <v>2001</v>
      </c>
      <c r="XZ16" t="s">
        <v>2719</v>
      </c>
      <c r="YB16" t="s">
        <v>2720</v>
      </c>
      <c r="YL16" t="s">
        <v>2721</v>
      </c>
      <c r="YN16" t="s">
        <v>2721</v>
      </c>
      <c r="YP16" t="s">
        <v>2721</v>
      </c>
      <c r="YR16" t="s">
        <v>2721</v>
      </c>
      <c r="YT16" t="s">
        <v>2721</v>
      </c>
      <c r="ZK16" t="s">
        <v>2722</v>
      </c>
      <c r="ZM16" t="s">
        <v>2001</v>
      </c>
      <c r="ZN16" t="s">
        <v>2001</v>
      </c>
      <c r="ZO16" t="s">
        <v>2001</v>
      </c>
      <c r="ZQ16" t="s">
        <v>2723</v>
      </c>
      <c r="ZU16" t="s">
        <v>2001</v>
      </c>
      <c r="ZW16" t="s">
        <v>2001</v>
      </c>
      <c r="ZX16" t="s">
        <v>2001</v>
      </c>
      <c r="ZY16" t="s">
        <v>2001</v>
      </c>
      <c r="AAB16" t="s">
        <v>2724</v>
      </c>
      <c r="AAC16" t="s">
        <v>2725</v>
      </c>
      <c r="AAD16" t="s">
        <v>2725</v>
      </c>
      <c r="AAE16" t="s">
        <v>2725</v>
      </c>
      <c r="AAG16" t="s">
        <v>2726</v>
      </c>
      <c r="AAH16" t="s">
        <v>2727</v>
      </c>
      <c r="AAI16" t="s">
        <v>2727</v>
      </c>
      <c r="AAJ16" t="s">
        <v>2727</v>
      </c>
      <c r="AAK16" t="s">
        <v>2727</v>
      </c>
      <c r="AAL16" t="s">
        <v>2727</v>
      </c>
      <c r="AAS16" t="s">
        <v>2319</v>
      </c>
      <c r="AAU16" t="s">
        <v>2728</v>
      </c>
      <c r="AAV16" t="s">
        <v>2728</v>
      </c>
      <c r="ABC16" t="s">
        <v>2238</v>
      </c>
      <c r="ABD16" t="s">
        <v>2238</v>
      </c>
      <c r="ABE16" t="s">
        <v>2238</v>
      </c>
      <c r="ABF16" t="s">
        <v>2238</v>
      </c>
      <c r="ABG16" t="s">
        <v>2238</v>
      </c>
      <c r="ABM16" t="s">
        <v>2652</v>
      </c>
      <c r="ABX16" t="s">
        <v>2729</v>
      </c>
      <c r="ACA16" t="s">
        <v>2730</v>
      </c>
      <c r="ACB16" t="s">
        <v>2731</v>
      </c>
      <c r="ACC16" t="s">
        <v>2732</v>
      </c>
      <c r="ACD16" t="s">
        <v>2733</v>
      </c>
      <c r="ACF16" t="s">
        <v>2730</v>
      </c>
      <c r="ACG16" t="s">
        <v>2731</v>
      </c>
      <c r="ACH16" t="s">
        <v>2732</v>
      </c>
      <c r="ACI16" t="s">
        <v>2733</v>
      </c>
      <c r="ACK16" t="s">
        <v>2730</v>
      </c>
      <c r="ACL16" t="s">
        <v>2731</v>
      </c>
      <c r="ACM16" t="s">
        <v>2732</v>
      </c>
      <c r="ACN16" t="s">
        <v>2733</v>
      </c>
      <c r="ACP16" t="s">
        <v>2730</v>
      </c>
      <c r="ACQ16" t="s">
        <v>2731</v>
      </c>
      <c r="ACR16" t="s">
        <v>2732</v>
      </c>
      <c r="ACS16" t="s">
        <v>2733</v>
      </c>
      <c r="ACU16" t="s">
        <v>2730</v>
      </c>
      <c r="ACV16" t="s">
        <v>2731</v>
      </c>
      <c r="ACW16" t="s">
        <v>2732</v>
      </c>
      <c r="ACX16" t="s">
        <v>2733</v>
      </c>
    </row>
    <row r="17" spans="1:778" ht="12.75">
      <c r="A17" t="s">
        <v>5273</v>
      </c>
      <c r="B17" t="s">
        <v>5622</v>
      </c>
      <c r="E17" t="s">
        <v>2734</v>
      </c>
      <c r="F17" t="s">
        <v>2735</v>
      </c>
      <c r="G17" t="s">
        <v>2736</v>
      </c>
      <c r="H17" t="s">
        <v>2737</v>
      </c>
      <c r="I17" t="s">
        <v>2738</v>
      </c>
      <c r="K17" t="s">
        <v>2739</v>
      </c>
      <c r="L17" t="s">
        <v>2740</v>
      </c>
      <c r="M17" t="s">
        <v>2741</v>
      </c>
      <c r="N17" t="s">
        <v>2742</v>
      </c>
      <c r="O17" t="s">
        <v>2743</v>
      </c>
      <c r="P17" t="s">
        <v>2739</v>
      </c>
      <c r="Q17" t="s">
        <v>2740</v>
      </c>
      <c r="R17" t="s">
        <v>2741</v>
      </c>
      <c r="S17" t="s">
        <v>2742</v>
      </c>
      <c r="T17" t="s">
        <v>2743</v>
      </c>
      <c r="U17" t="s">
        <v>2739</v>
      </c>
      <c r="V17" t="s">
        <v>2740</v>
      </c>
      <c r="W17" t="s">
        <v>2741</v>
      </c>
      <c r="X17" t="s">
        <v>2742</v>
      </c>
      <c r="Y17" t="s">
        <v>2743</v>
      </c>
      <c r="Z17" t="s">
        <v>2739</v>
      </c>
      <c r="AA17" t="s">
        <v>2740</v>
      </c>
      <c r="AB17" t="s">
        <v>2741</v>
      </c>
      <c r="AC17" t="s">
        <v>2742</v>
      </c>
      <c r="AD17" t="s">
        <v>2743</v>
      </c>
      <c r="AE17" t="s">
        <v>2739</v>
      </c>
      <c r="AF17" t="s">
        <v>2740</v>
      </c>
      <c r="AG17" t="s">
        <v>2741</v>
      </c>
      <c r="AH17" t="s">
        <v>2742</v>
      </c>
      <c r="AI17" t="s">
        <v>2743</v>
      </c>
      <c r="AJ17" t="s">
        <v>2744</v>
      </c>
      <c r="AL17" t="s">
        <v>2440</v>
      </c>
      <c r="AQ17" t="s">
        <v>1645</v>
      </c>
      <c r="AR17" t="s">
        <v>1607</v>
      </c>
      <c r="AS17" t="s">
        <v>1774</v>
      </c>
      <c r="AT17" t="s">
        <v>2336</v>
      </c>
      <c r="AU17" t="s">
        <v>2745</v>
      </c>
      <c r="AV17" t="s">
        <v>1645</v>
      </c>
      <c r="AW17" t="s">
        <v>1607</v>
      </c>
      <c r="AX17" t="s">
        <v>1774</v>
      </c>
      <c r="AY17" t="s">
        <v>2336</v>
      </c>
      <c r="AZ17" t="s">
        <v>2745</v>
      </c>
      <c r="BA17" t="s">
        <v>1645</v>
      </c>
      <c r="BB17" t="s">
        <v>1607</v>
      </c>
      <c r="BC17" t="s">
        <v>1774</v>
      </c>
      <c r="BD17" t="s">
        <v>2336</v>
      </c>
      <c r="BE17" t="s">
        <v>2745</v>
      </c>
      <c r="BF17" t="s">
        <v>1645</v>
      </c>
      <c r="BG17" t="s">
        <v>1607</v>
      </c>
      <c r="BH17" t="s">
        <v>1774</v>
      </c>
      <c r="BI17" t="s">
        <v>2745</v>
      </c>
      <c r="BJ17" t="s">
        <v>1645</v>
      </c>
      <c r="BK17" t="s">
        <v>1607</v>
      </c>
      <c r="BL17" t="s">
        <v>1774</v>
      </c>
      <c r="BM17" t="s">
        <v>2745</v>
      </c>
      <c r="BO17" t="s">
        <v>249</v>
      </c>
      <c r="BR17" t="s">
        <v>2746</v>
      </c>
      <c r="BS17" t="s">
        <v>2361</v>
      </c>
      <c r="BT17" t="s">
        <v>1937</v>
      </c>
      <c r="BU17" t="s">
        <v>2640</v>
      </c>
      <c r="BV17" t="s">
        <v>1937</v>
      </c>
      <c r="BW17" t="s">
        <v>2361</v>
      </c>
      <c r="BX17" t="s">
        <v>1937</v>
      </c>
      <c r="BY17" t="s">
        <v>2640</v>
      </c>
      <c r="BZ17" t="s">
        <v>2361</v>
      </c>
      <c r="CA17" t="s">
        <v>1937</v>
      </c>
      <c r="CB17" t="s">
        <v>2640</v>
      </c>
      <c r="CC17" t="s">
        <v>2361</v>
      </c>
      <c r="CD17" t="s">
        <v>1937</v>
      </c>
      <c r="CE17" t="s">
        <v>2640</v>
      </c>
      <c r="CF17" t="s">
        <v>2361</v>
      </c>
      <c r="CG17" t="s">
        <v>1937</v>
      </c>
      <c r="CH17" t="s">
        <v>2640</v>
      </c>
      <c r="DF17" t="s">
        <v>2747</v>
      </c>
      <c r="DJ17" t="s">
        <v>2747</v>
      </c>
      <c r="DN17" t="s">
        <v>2747</v>
      </c>
      <c r="DR17" t="s">
        <v>2747</v>
      </c>
      <c r="DV17" t="s">
        <v>2747</v>
      </c>
      <c r="DZ17" t="s">
        <v>1995</v>
      </c>
      <c r="EA17" t="s">
        <v>2227</v>
      </c>
      <c r="EB17" t="s">
        <v>2748</v>
      </c>
      <c r="EC17" t="s">
        <v>2680</v>
      </c>
      <c r="EE17" t="s">
        <v>2749</v>
      </c>
      <c r="EG17" t="s">
        <v>2749</v>
      </c>
      <c r="EI17" t="s">
        <v>2749</v>
      </c>
      <c r="EK17" t="s">
        <v>2749</v>
      </c>
      <c r="EN17" t="s">
        <v>2750</v>
      </c>
      <c r="EP17" t="s">
        <v>2750</v>
      </c>
      <c r="ER17" t="s">
        <v>2750</v>
      </c>
      <c r="ET17" t="s">
        <v>2750</v>
      </c>
      <c r="EV17" t="s">
        <v>2750</v>
      </c>
      <c r="EW17" t="s">
        <v>2751</v>
      </c>
      <c r="EX17" t="s">
        <v>2751</v>
      </c>
      <c r="EY17" t="s">
        <v>2751</v>
      </c>
      <c r="EZ17" t="s">
        <v>2751</v>
      </c>
      <c r="FA17" t="s">
        <v>2751</v>
      </c>
      <c r="FB17" t="s">
        <v>2752</v>
      </c>
      <c r="FH17" t="s">
        <v>2753</v>
      </c>
      <c r="FK17" t="s">
        <v>2754</v>
      </c>
      <c r="FM17" t="s">
        <v>2755</v>
      </c>
      <c r="FN17" t="s">
        <v>2756</v>
      </c>
      <c r="FO17" t="s">
        <v>2757</v>
      </c>
      <c r="FP17" t="s">
        <v>2758</v>
      </c>
      <c r="FS17" t="s">
        <v>2759</v>
      </c>
      <c r="FT17" t="s">
        <v>2760</v>
      </c>
      <c r="FU17" t="s">
        <v>2761</v>
      </c>
      <c r="FV17" t="s">
        <v>2762</v>
      </c>
      <c r="FX17" t="s">
        <v>2763</v>
      </c>
      <c r="FZ17" t="s">
        <v>2764</v>
      </c>
      <c r="GB17" t="s">
        <v>2765</v>
      </c>
      <c r="GC17" t="s">
        <v>2766</v>
      </c>
      <c r="GF17" t="s">
        <v>2767</v>
      </c>
      <c r="GG17" t="s">
        <v>2768</v>
      </c>
      <c r="GL17" t="s">
        <v>2769</v>
      </c>
      <c r="GN17" t="s">
        <v>2770</v>
      </c>
      <c r="GR17" t="s">
        <v>2771</v>
      </c>
      <c r="GS17" t="s">
        <v>2772</v>
      </c>
      <c r="GT17" t="s">
        <v>2773</v>
      </c>
      <c r="GU17" t="s">
        <v>2774</v>
      </c>
      <c r="GV17" t="s">
        <v>2775</v>
      </c>
      <c r="GX17" t="s">
        <v>2752</v>
      </c>
      <c r="HD17" t="s">
        <v>2753</v>
      </c>
      <c r="HG17" t="s">
        <v>2754</v>
      </c>
      <c r="HI17" t="s">
        <v>2755</v>
      </c>
      <c r="HJ17" t="s">
        <v>2756</v>
      </c>
      <c r="HK17" t="s">
        <v>2757</v>
      </c>
      <c r="HL17" t="s">
        <v>2758</v>
      </c>
      <c r="HO17" t="s">
        <v>2759</v>
      </c>
      <c r="HP17" t="s">
        <v>2760</v>
      </c>
      <c r="HQ17" t="s">
        <v>2761</v>
      </c>
      <c r="HR17" t="s">
        <v>2762</v>
      </c>
      <c r="HT17" t="s">
        <v>2763</v>
      </c>
      <c r="HV17" t="s">
        <v>2764</v>
      </c>
      <c r="HX17" t="s">
        <v>2765</v>
      </c>
      <c r="HY17" t="s">
        <v>2766</v>
      </c>
      <c r="IB17" t="s">
        <v>2767</v>
      </c>
      <c r="IC17" t="s">
        <v>2768</v>
      </c>
      <c r="IH17" t="s">
        <v>2769</v>
      </c>
      <c r="IJ17" t="s">
        <v>2770</v>
      </c>
      <c r="IN17" t="s">
        <v>2771</v>
      </c>
      <c r="IO17" t="s">
        <v>2772</v>
      </c>
      <c r="IP17" t="s">
        <v>2773</v>
      </c>
      <c r="IQ17" t="s">
        <v>2774</v>
      </c>
      <c r="IR17" t="s">
        <v>2775</v>
      </c>
      <c r="IT17" t="s">
        <v>2752</v>
      </c>
      <c r="IZ17" t="s">
        <v>2753</v>
      </c>
      <c r="JC17" t="s">
        <v>2754</v>
      </c>
      <c r="JE17" t="s">
        <v>2755</v>
      </c>
      <c r="JF17" t="s">
        <v>2756</v>
      </c>
      <c r="JG17" t="s">
        <v>2757</v>
      </c>
      <c r="JH17" t="s">
        <v>2758</v>
      </c>
      <c r="JK17" t="s">
        <v>2759</v>
      </c>
      <c r="JL17" t="s">
        <v>2760</v>
      </c>
      <c r="JM17" t="s">
        <v>2761</v>
      </c>
      <c r="JN17" t="s">
        <v>2762</v>
      </c>
      <c r="JP17" t="s">
        <v>2763</v>
      </c>
      <c r="JR17" t="s">
        <v>2764</v>
      </c>
      <c r="JT17" t="s">
        <v>2765</v>
      </c>
      <c r="JU17" t="s">
        <v>2766</v>
      </c>
      <c r="JX17" t="s">
        <v>2767</v>
      </c>
      <c r="JY17" t="s">
        <v>2768</v>
      </c>
      <c r="KD17" t="s">
        <v>2769</v>
      </c>
      <c r="KF17" t="s">
        <v>2770</v>
      </c>
      <c r="KJ17" t="s">
        <v>2771</v>
      </c>
      <c r="KK17" t="s">
        <v>2772</v>
      </c>
      <c r="KL17" t="s">
        <v>2773</v>
      </c>
      <c r="KM17" t="s">
        <v>2774</v>
      </c>
      <c r="KN17" t="s">
        <v>2775</v>
      </c>
      <c r="KP17" t="s">
        <v>2752</v>
      </c>
      <c r="KV17" t="s">
        <v>2753</v>
      </c>
      <c r="KY17" t="s">
        <v>2754</v>
      </c>
      <c r="LA17" t="s">
        <v>2755</v>
      </c>
      <c r="LB17" t="s">
        <v>2756</v>
      </c>
      <c r="LC17" t="s">
        <v>2757</v>
      </c>
      <c r="LD17" t="s">
        <v>2758</v>
      </c>
      <c r="LG17" t="s">
        <v>2759</v>
      </c>
      <c r="LH17" t="s">
        <v>2760</v>
      </c>
      <c r="LI17" t="s">
        <v>2761</v>
      </c>
      <c r="LJ17" t="s">
        <v>2762</v>
      </c>
      <c r="LL17" t="s">
        <v>2763</v>
      </c>
      <c r="LN17" t="s">
        <v>2764</v>
      </c>
      <c r="LP17" t="s">
        <v>2765</v>
      </c>
      <c r="LQ17" t="s">
        <v>2766</v>
      </c>
      <c r="LT17" t="s">
        <v>2767</v>
      </c>
      <c r="LU17" t="s">
        <v>2768</v>
      </c>
      <c r="LZ17" t="s">
        <v>2769</v>
      </c>
      <c r="MB17" t="s">
        <v>2770</v>
      </c>
      <c r="MF17" t="s">
        <v>2771</v>
      </c>
      <c r="MG17" t="s">
        <v>2772</v>
      </c>
      <c r="MH17" t="s">
        <v>2773</v>
      </c>
      <c r="MI17" t="s">
        <v>2774</v>
      </c>
      <c r="MJ17" t="s">
        <v>2775</v>
      </c>
      <c r="ML17" t="s">
        <v>2752</v>
      </c>
      <c r="MR17" t="s">
        <v>2753</v>
      </c>
      <c r="MU17" t="s">
        <v>2754</v>
      </c>
      <c r="MW17" t="s">
        <v>2755</v>
      </c>
      <c r="MX17" t="s">
        <v>2756</v>
      </c>
      <c r="MY17" t="s">
        <v>2757</v>
      </c>
      <c r="MZ17" t="s">
        <v>2758</v>
      </c>
      <c r="NC17" t="s">
        <v>2759</v>
      </c>
      <c r="ND17" t="s">
        <v>2760</v>
      </c>
      <c r="NE17" t="s">
        <v>2761</v>
      </c>
      <c r="NF17" t="s">
        <v>2762</v>
      </c>
      <c r="NH17" t="s">
        <v>2763</v>
      </c>
      <c r="NJ17" t="s">
        <v>2764</v>
      </c>
      <c r="NL17" t="s">
        <v>2765</v>
      </c>
      <c r="NM17" t="s">
        <v>2766</v>
      </c>
      <c r="NP17" t="s">
        <v>2767</v>
      </c>
      <c r="NQ17" t="s">
        <v>2768</v>
      </c>
      <c r="NV17" t="s">
        <v>2769</v>
      </c>
      <c r="NX17" t="s">
        <v>2770</v>
      </c>
      <c r="OB17" t="s">
        <v>2771</v>
      </c>
      <c r="OC17" t="s">
        <v>2772</v>
      </c>
      <c r="OD17" t="s">
        <v>2773</v>
      </c>
      <c r="OE17" t="s">
        <v>2774</v>
      </c>
      <c r="OF17" t="s">
        <v>2775</v>
      </c>
      <c r="OH17" t="s">
        <v>2752</v>
      </c>
      <c r="ON17" t="s">
        <v>2753</v>
      </c>
      <c r="OQ17" t="s">
        <v>2754</v>
      </c>
      <c r="OS17" t="s">
        <v>2755</v>
      </c>
      <c r="OT17" t="s">
        <v>2756</v>
      </c>
      <c r="OU17" t="s">
        <v>2757</v>
      </c>
      <c r="OV17" t="s">
        <v>2758</v>
      </c>
      <c r="OY17" t="s">
        <v>2759</v>
      </c>
      <c r="OZ17" t="s">
        <v>2760</v>
      </c>
      <c r="PA17" t="s">
        <v>2761</v>
      </c>
      <c r="PB17" t="s">
        <v>2762</v>
      </c>
      <c r="PD17" t="s">
        <v>2763</v>
      </c>
      <c r="PF17" t="s">
        <v>2764</v>
      </c>
      <c r="PH17" t="s">
        <v>2765</v>
      </c>
      <c r="PI17" t="s">
        <v>2766</v>
      </c>
      <c r="PL17" t="s">
        <v>2767</v>
      </c>
      <c r="PM17" t="s">
        <v>2768</v>
      </c>
      <c r="PR17" t="s">
        <v>2769</v>
      </c>
      <c r="PT17" t="s">
        <v>2770</v>
      </c>
      <c r="PX17" t="s">
        <v>2771</v>
      </c>
      <c r="PY17" t="s">
        <v>2772</v>
      </c>
      <c r="PZ17" t="s">
        <v>2773</v>
      </c>
      <c r="QA17" t="s">
        <v>2774</v>
      </c>
      <c r="QB17" t="s">
        <v>2775</v>
      </c>
      <c r="QD17" t="s">
        <v>2752</v>
      </c>
      <c r="QJ17" t="s">
        <v>2753</v>
      </c>
      <c r="QM17" t="s">
        <v>2754</v>
      </c>
      <c r="QO17" t="s">
        <v>2755</v>
      </c>
      <c r="QP17" t="s">
        <v>2756</v>
      </c>
      <c r="QQ17" t="s">
        <v>2757</v>
      </c>
      <c r="QR17" t="s">
        <v>2758</v>
      </c>
      <c r="QU17" t="s">
        <v>2759</v>
      </c>
      <c r="QV17" t="s">
        <v>2760</v>
      </c>
      <c r="QW17" t="s">
        <v>2761</v>
      </c>
      <c r="QX17" t="s">
        <v>2762</v>
      </c>
      <c r="QZ17" t="s">
        <v>2763</v>
      </c>
      <c r="RB17" t="s">
        <v>2764</v>
      </c>
      <c r="RD17" t="s">
        <v>2765</v>
      </c>
      <c r="RE17" t="s">
        <v>2766</v>
      </c>
      <c r="RH17" t="s">
        <v>2767</v>
      </c>
      <c r="RI17" t="s">
        <v>2768</v>
      </c>
      <c r="RN17" t="s">
        <v>2769</v>
      </c>
      <c r="RP17" t="s">
        <v>2770</v>
      </c>
      <c r="RT17" t="s">
        <v>2771</v>
      </c>
      <c r="RU17" t="s">
        <v>2772</v>
      </c>
      <c r="RV17" t="s">
        <v>2773</v>
      </c>
      <c r="RW17" t="s">
        <v>2774</v>
      </c>
      <c r="RX17" t="s">
        <v>2775</v>
      </c>
      <c r="RZ17" t="s">
        <v>2776</v>
      </c>
      <c r="SB17" t="s">
        <v>2777</v>
      </c>
      <c r="SD17" t="s">
        <v>2778</v>
      </c>
      <c r="SE17" t="s">
        <v>2776</v>
      </c>
      <c r="SG17" t="s">
        <v>2777</v>
      </c>
      <c r="SI17" t="s">
        <v>2778</v>
      </c>
      <c r="SJ17" t="s">
        <v>2776</v>
      </c>
      <c r="SL17" t="s">
        <v>2777</v>
      </c>
      <c r="SN17" t="s">
        <v>2778</v>
      </c>
      <c r="SO17" t="s">
        <v>2776</v>
      </c>
      <c r="SQ17" t="s">
        <v>2777</v>
      </c>
      <c r="SS17" t="s">
        <v>2778</v>
      </c>
      <c r="ST17" t="s">
        <v>2776</v>
      </c>
      <c r="SV17" t="s">
        <v>2777</v>
      </c>
      <c r="SX17" t="s">
        <v>2778</v>
      </c>
      <c r="TA17" t="s">
        <v>2404</v>
      </c>
      <c r="TD17" t="s">
        <v>2404</v>
      </c>
      <c r="TZ17" t="s">
        <v>2779</v>
      </c>
      <c r="UP17" t="s">
        <v>2780</v>
      </c>
      <c r="UR17" t="s">
        <v>2780</v>
      </c>
      <c r="UT17" t="s">
        <v>2780</v>
      </c>
      <c r="UX17" t="s">
        <v>2470</v>
      </c>
      <c r="VB17" t="s">
        <v>2781</v>
      </c>
      <c r="WX17" t="s">
        <v>2782</v>
      </c>
      <c r="WY17" t="s">
        <v>2782</v>
      </c>
      <c r="WZ17" t="s">
        <v>2782</v>
      </c>
      <c r="XA17" t="s">
        <v>2782</v>
      </c>
      <c r="XB17" t="s">
        <v>2782</v>
      </c>
      <c r="XG17" t="s">
        <v>2743</v>
      </c>
      <c r="XI17" t="s">
        <v>2743</v>
      </c>
      <c r="XK17" t="s">
        <v>2743</v>
      </c>
      <c r="XM17" t="s">
        <v>2743</v>
      </c>
      <c r="XO17" t="s">
        <v>2743</v>
      </c>
      <c r="XP17" t="s">
        <v>2780</v>
      </c>
      <c r="XR17" t="s">
        <v>2780</v>
      </c>
      <c r="XT17" t="s">
        <v>2780</v>
      </c>
      <c r="XV17" t="s">
        <v>2780</v>
      </c>
      <c r="XX17" t="s">
        <v>2780</v>
      </c>
      <c r="XZ17" t="s">
        <v>2217</v>
      </c>
      <c r="YB17" t="s">
        <v>2783</v>
      </c>
      <c r="ZK17" t="s">
        <v>2784</v>
      </c>
      <c r="ZM17" t="s">
        <v>2780</v>
      </c>
      <c r="ZN17" t="s">
        <v>2780</v>
      </c>
      <c r="ZO17" t="s">
        <v>2780</v>
      </c>
      <c r="ZQ17" t="s">
        <v>552</v>
      </c>
      <c r="ZU17" t="s">
        <v>2780</v>
      </c>
      <c r="ZW17" t="s">
        <v>2780</v>
      </c>
      <c r="ZX17" t="s">
        <v>2780</v>
      </c>
      <c r="ZY17" t="s">
        <v>2780</v>
      </c>
      <c r="AAB17" t="s">
        <v>2785</v>
      </c>
      <c r="AAC17" t="s">
        <v>2786</v>
      </c>
      <c r="AAD17" t="s">
        <v>2786</v>
      </c>
      <c r="AAE17" t="s">
        <v>2786</v>
      </c>
      <c r="AAG17" t="s">
        <v>2787</v>
      </c>
      <c r="AAH17" t="s">
        <v>2788</v>
      </c>
      <c r="AAI17" t="s">
        <v>2788</v>
      </c>
      <c r="AAJ17" t="s">
        <v>2788</v>
      </c>
      <c r="AAK17" t="s">
        <v>2788</v>
      </c>
      <c r="AAL17" t="s">
        <v>2788</v>
      </c>
      <c r="AAS17" t="s">
        <v>2415</v>
      </c>
      <c r="AAU17" t="s">
        <v>2789</v>
      </c>
      <c r="AAV17" t="s">
        <v>2789</v>
      </c>
      <c r="ABC17" t="s">
        <v>2790</v>
      </c>
      <c r="ABD17" t="s">
        <v>2790</v>
      </c>
      <c r="ABE17" t="s">
        <v>2790</v>
      </c>
      <c r="ABF17" t="s">
        <v>2790</v>
      </c>
      <c r="ABG17" t="s">
        <v>2790</v>
      </c>
      <c r="ABM17" t="s">
        <v>2724</v>
      </c>
      <c r="ABX17" t="s">
        <v>2791</v>
      </c>
      <c r="ACA17" t="s">
        <v>2792</v>
      </c>
      <c r="ACB17" t="s">
        <v>2793</v>
      </c>
      <c r="ACC17" t="s">
        <v>2794</v>
      </c>
      <c r="ACD17" t="s">
        <v>2795</v>
      </c>
      <c r="ACF17" t="s">
        <v>2792</v>
      </c>
      <c r="ACG17" t="s">
        <v>2793</v>
      </c>
      <c r="ACH17" t="s">
        <v>2794</v>
      </c>
      <c r="ACI17" t="s">
        <v>2795</v>
      </c>
      <c r="ACK17" t="s">
        <v>2792</v>
      </c>
      <c r="ACL17" t="s">
        <v>2793</v>
      </c>
      <c r="ACM17" t="s">
        <v>2794</v>
      </c>
      <c r="ACN17" t="s">
        <v>2795</v>
      </c>
      <c r="ACP17" t="s">
        <v>2792</v>
      </c>
      <c r="ACQ17" t="s">
        <v>2793</v>
      </c>
      <c r="ACR17" t="s">
        <v>2794</v>
      </c>
      <c r="ACS17" t="s">
        <v>2795</v>
      </c>
      <c r="ACU17" t="s">
        <v>2792</v>
      </c>
      <c r="ACV17" t="s">
        <v>2793</v>
      </c>
      <c r="ACW17" t="s">
        <v>2794</v>
      </c>
      <c r="ACX17" t="s">
        <v>2795</v>
      </c>
    </row>
    <row r="18" spans="1:778" ht="12.75">
      <c r="A18" t="s">
        <v>5274</v>
      </c>
      <c r="B18" t="s">
        <v>5623</v>
      </c>
      <c r="E18" t="s">
        <v>2796</v>
      </c>
      <c r="F18" t="s">
        <v>2797</v>
      </c>
      <c r="G18" t="s">
        <v>2798</v>
      </c>
      <c r="H18" t="s">
        <v>2799</v>
      </c>
      <c r="I18" t="s">
        <v>1503</v>
      </c>
      <c r="K18" t="s">
        <v>2647</v>
      </c>
      <c r="L18" t="s">
        <v>2800</v>
      </c>
      <c r="M18" t="s">
        <v>2801</v>
      </c>
      <c r="N18" t="s">
        <v>2802</v>
      </c>
      <c r="O18" t="s">
        <v>2803</v>
      </c>
      <c r="P18" t="s">
        <v>2647</v>
      </c>
      <c r="Q18" t="s">
        <v>2800</v>
      </c>
      <c r="R18" t="s">
        <v>2801</v>
      </c>
      <c r="S18" t="s">
        <v>2802</v>
      </c>
      <c r="T18" t="s">
        <v>2803</v>
      </c>
      <c r="U18" t="s">
        <v>2647</v>
      </c>
      <c r="V18" t="s">
        <v>2800</v>
      </c>
      <c r="W18" t="s">
        <v>2801</v>
      </c>
      <c r="X18" t="s">
        <v>2802</v>
      </c>
      <c r="Y18" t="s">
        <v>2803</v>
      </c>
      <c r="Z18" t="s">
        <v>2647</v>
      </c>
      <c r="AA18" t="s">
        <v>2800</v>
      </c>
      <c r="AB18" t="s">
        <v>2801</v>
      </c>
      <c r="AC18" t="s">
        <v>2802</v>
      </c>
      <c r="AD18" t="s">
        <v>2803</v>
      </c>
      <c r="AE18" t="s">
        <v>2647</v>
      </c>
      <c r="AF18" t="s">
        <v>2800</v>
      </c>
      <c r="AG18" t="s">
        <v>2801</v>
      </c>
      <c r="AH18" t="s">
        <v>2802</v>
      </c>
      <c r="AI18" t="s">
        <v>2803</v>
      </c>
      <c r="AJ18" t="s">
        <v>2804</v>
      </c>
      <c r="AL18" t="s">
        <v>2805</v>
      </c>
      <c r="AQ18" t="s">
        <v>2674</v>
      </c>
      <c r="AR18" t="s">
        <v>2358</v>
      </c>
      <c r="AS18" t="s">
        <v>2806</v>
      </c>
      <c r="AT18" t="s">
        <v>2023</v>
      </c>
      <c r="AU18" t="s">
        <v>2527</v>
      </c>
      <c r="AV18" t="s">
        <v>2674</v>
      </c>
      <c r="AW18" t="s">
        <v>2358</v>
      </c>
      <c r="AX18" t="s">
        <v>2806</v>
      </c>
      <c r="AY18" t="s">
        <v>2023</v>
      </c>
      <c r="AZ18" t="s">
        <v>2527</v>
      </c>
      <c r="BA18" t="s">
        <v>2674</v>
      </c>
      <c r="BB18" t="s">
        <v>2358</v>
      </c>
      <c r="BC18" t="s">
        <v>2806</v>
      </c>
      <c r="BD18" t="s">
        <v>2023</v>
      </c>
      <c r="BE18" t="s">
        <v>2527</v>
      </c>
      <c r="BF18" t="s">
        <v>2674</v>
      </c>
      <c r="BG18" t="s">
        <v>2358</v>
      </c>
      <c r="BH18" t="s">
        <v>2806</v>
      </c>
      <c r="BI18" t="s">
        <v>2527</v>
      </c>
      <c r="BJ18" t="s">
        <v>2674</v>
      </c>
      <c r="BK18" t="s">
        <v>2358</v>
      </c>
      <c r="BL18" t="s">
        <v>2806</v>
      </c>
      <c r="BM18" t="s">
        <v>2527</v>
      </c>
      <c r="BO18" t="s">
        <v>2807</v>
      </c>
      <c r="BR18" t="s">
        <v>2808</v>
      </c>
      <c r="BS18" t="s">
        <v>2809</v>
      </c>
      <c r="BT18" t="s">
        <v>2810</v>
      </c>
      <c r="BU18" t="s">
        <v>2811</v>
      </c>
      <c r="BV18" t="s">
        <v>2606</v>
      </c>
      <c r="BW18" t="s">
        <v>2809</v>
      </c>
      <c r="BX18" t="s">
        <v>2810</v>
      </c>
      <c r="BY18" t="s">
        <v>2811</v>
      </c>
      <c r="BZ18" t="s">
        <v>2809</v>
      </c>
      <c r="CA18" t="s">
        <v>2810</v>
      </c>
      <c r="CB18" t="s">
        <v>2811</v>
      </c>
      <c r="CC18" t="s">
        <v>2809</v>
      </c>
      <c r="CD18" t="s">
        <v>2810</v>
      </c>
      <c r="CE18" t="s">
        <v>2811</v>
      </c>
      <c r="CF18" t="s">
        <v>2809</v>
      </c>
      <c r="CG18" t="s">
        <v>2810</v>
      </c>
      <c r="CH18" t="s">
        <v>2811</v>
      </c>
      <c r="DF18" t="s">
        <v>2812</v>
      </c>
      <c r="DJ18" t="s">
        <v>2812</v>
      </c>
      <c r="DN18" t="s">
        <v>2812</v>
      </c>
      <c r="DR18" t="s">
        <v>2812</v>
      </c>
      <c r="DV18" t="s">
        <v>2812</v>
      </c>
      <c r="DZ18" t="s">
        <v>2514</v>
      </c>
      <c r="EA18" t="s">
        <v>2535</v>
      </c>
      <c r="EB18" t="s">
        <v>2813</v>
      </c>
      <c r="EC18" t="s">
        <v>2814</v>
      </c>
      <c r="EE18" t="s">
        <v>2815</v>
      </c>
      <c r="EG18" t="s">
        <v>2815</v>
      </c>
      <c r="EI18" t="s">
        <v>2815</v>
      </c>
      <c r="EK18" t="s">
        <v>2815</v>
      </c>
      <c r="EN18" t="s">
        <v>2816</v>
      </c>
      <c r="EP18" t="s">
        <v>2816</v>
      </c>
      <c r="ER18" t="s">
        <v>2816</v>
      </c>
      <c r="ET18" t="s">
        <v>2816</v>
      </c>
      <c r="EV18" t="s">
        <v>2816</v>
      </c>
      <c r="EW18" t="s">
        <v>2817</v>
      </c>
      <c r="EX18" t="s">
        <v>2817</v>
      </c>
      <c r="EY18" t="s">
        <v>2817</v>
      </c>
      <c r="EZ18" t="s">
        <v>2817</v>
      </c>
      <c r="FA18" t="s">
        <v>2817</v>
      </c>
      <c r="FB18" t="s">
        <v>2818</v>
      </c>
      <c r="FH18" t="s">
        <v>2819</v>
      </c>
      <c r="FK18" t="s">
        <v>2820</v>
      </c>
      <c r="FM18" t="s">
        <v>2821</v>
      </c>
      <c r="FN18" t="s">
        <v>2822</v>
      </c>
      <c r="FO18" t="s">
        <v>2823</v>
      </c>
      <c r="FP18" t="s">
        <v>2824</v>
      </c>
      <c r="FS18" t="s">
        <v>2825</v>
      </c>
      <c r="FT18" t="s">
        <v>2826</v>
      </c>
      <c r="FU18" t="s">
        <v>2827</v>
      </c>
      <c r="FV18" t="s">
        <v>2828</v>
      </c>
      <c r="FX18" t="s">
        <v>2829</v>
      </c>
      <c r="FZ18" t="s">
        <v>2830</v>
      </c>
      <c r="GB18" t="s">
        <v>2831</v>
      </c>
      <c r="GC18" t="s">
        <v>2832</v>
      </c>
      <c r="GF18" t="s">
        <v>2833</v>
      </c>
      <c r="GG18" t="s">
        <v>2834</v>
      </c>
      <c r="GL18" t="s">
        <v>2835</v>
      </c>
      <c r="GN18" t="s">
        <v>2836</v>
      </c>
      <c r="GR18" t="s">
        <v>2837</v>
      </c>
      <c r="GS18" t="s">
        <v>2838</v>
      </c>
      <c r="GT18" t="s">
        <v>2839</v>
      </c>
      <c r="GU18" t="s">
        <v>2840</v>
      </c>
      <c r="GV18" t="s">
        <v>2841</v>
      </c>
      <c r="GX18" t="s">
        <v>2818</v>
      </c>
      <c r="HD18" t="s">
        <v>2819</v>
      </c>
      <c r="HG18" t="s">
        <v>2820</v>
      </c>
      <c r="HI18" t="s">
        <v>2821</v>
      </c>
      <c r="HJ18" t="s">
        <v>2822</v>
      </c>
      <c r="HK18" t="s">
        <v>2823</v>
      </c>
      <c r="HL18" t="s">
        <v>2824</v>
      </c>
      <c r="HO18" t="s">
        <v>2825</v>
      </c>
      <c r="HP18" t="s">
        <v>2826</v>
      </c>
      <c r="HQ18" t="s">
        <v>2827</v>
      </c>
      <c r="HR18" t="s">
        <v>2828</v>
      </c>
      <c r="HT18" t="s">
        <v>2829</v>
      </c>
      <c r="HV18" t="s">
        <v>2830</v>
      </c>
      <c r="HX18" t="s">
        <v>2831</v>
      </c>
      <c r="HY18" t="s">
        <v>2832</v>
      </c>
      <c r="IB18" t="s">
        <v>2833</v>
      </c>
      <c r="IC18" t="s">
        <v>2834</v>
      </c>
      <c r="IH18" t="s">
        <v>2835</v>
      </c>
      <c r="IJ18" t="s">
        <v>2836</v>
      </c>
      <c r="IN18" t="s">
        <v>2837</v>
      </c>
      <c r="IO18" t="s">
        <v>2838</v>
      </c>
      <c r="IP18" t="s">
        <v>2839</v>
      </c>
      <c r="IQ18" t="s">
        <v>2840</v>
      </c>
      <c r="IR18" t="s">
        <v>2841</v>
      </c>
      <c r="IT18" t="s">
        <v>2818</v>
      </c>
      <c r="IZ18" t="s">
        <v>2819</v>
      </c>
      <c r="JC18" t="s">
        <v>2820</v>
      </c>
      <c r="JE18" t="s">
        <v>2821</v>
      </c>
      <c r="JF18" t="s">
        <v>2822</v>
      </c>
      <c r="JG18" t="s">
        <v>2823</v>
      </c>
      <c r="JH18" t="s">
        <v>2824</v>
      </c>
      <c r="JK18" t="s">
        <v>2825</v>
      </c>
      <c r="JL18" t="s">
        <v>2826</v>
      </c>
      <c r="JM18" t="s">
        <v>2827</v>
      </c>
      <c r="JN18" t="s">
        <v>2828</v>
      </c>
      <c r="JP18" t="s">
        <v>2829</v>
      </c>
      <c r="JR18" t="s">
        <v>2830</v>
      </c>
      <c r="JT18" t="s">
        <v>2831</v>
      </c>
      <c r="JU18" t="s">
        <v>2832</v>
      </c>
      <c r="JX18" t="s">
        <v>2833</v>
      </c>
      <c r="JY18" t="s">
        <v>2834</v>
      </c>
      <c r="KD18" t="s">
        <v>2835</v>
      </c>
      <c r="KF18" t="s">
        <v>2836</v>
      </c>
      <c r="KJ18" t="s">
        <v>2837</v>
      </c>
      <c r="KK18" t="s">
        <v>2838</v>
      </c>
      <c r="KL18" t="s">
        <v>2839</v>
      </c>
      <c r="KM18" t="s">
        <v>2840</v>
      </c>
      <c r="KN18" t="s">
        <v>2841</v>
      </c>
      <c r="KP18" t="s">
        <v>2818</v>
      </c>
      <c r="KV18" t="s">
        <v>2819</v>
      </c>
      <c r="KY18" t="s">
        <v>2820</v>
      </c>
      <c r="LA18" t="s">
        <v>2821</v>
      </c>
      <c r="LB18" t="s">
        <v>2822</v>
      </c>
      <c r="LC18" t="s">
        <v>2823</v>
      </c>
      <c r="LD18" t="s">
        <v>2824</v>
      </c>
      <c r="LG18" t="s">
        <v>2825</v>
      </c>
      <c r="LH18" t="s">
        <v>2826</v>
      </c>
      <c r="LI18" t="s">
        <v>2827</v>
      </c>
      <c r="LJ18" t="s">
        <v>2828</v>
      </c>
      <c r="LL18" t="s">
        <v>2829</v>
      </c>
      <c r="LN18" t="s">
        <v>2830</v>
      </c>
      <c r="LP18" t="s">
        <v>2831</v>
      </c>
      <c r="LQ18" t="s">
        <v>2832</v>
      </c>
      <c r="LT18" t="s">
        <v>2833</v>
      </c>
      <c r="LU18" t="s">
        <v>2834</v>
      </c>
      <c r="LZ18" t="s">
        <v>2835</v>
      </c>
      <c r="MB18" t="s">
        <v>2836</v>
      </c>
      <c r="MF18" t="s">
        <v>2837</v>
      </c>
      <c r="MG18" t="s">
        <v>2838</v>
      </c>
      <c r="MH18" t="s">
        <v>2839</v>
      </c>
      <c r="MI18" t="s">
        <v>2840</v>
      </c>
      <c r="MJ18" t="s">
        <v>2841</v>
      </c>
      <c r="ML18" t="s">
        <v>2818</v>
      </c>
      <c r="MR18" t="s">
        <v>2819</v>
      </c>
      <c r="MU18" t="s">
        <v>2820</v>
      </c>
      <c r="MW18" t="s">
        <v>2821</v>
      </c>
      <c r="MX18" t="s">
        <v>2822</v>
      </c>
      <c r="MY18" t="s">
        <v>2823</v>
      </c>
      <c r="MZ18" t="s">
        <v>2824</v>
      </c>
      <c r="NC18" t="s">
        <v>2825</v>
      </c>
      <c r="ND18" t="s">
        <v>2826</v>
      </c>
      <c r="NE18" t="s">
        <v>2827</v>
      </c>
      <c r="NF18" t="s">
        <v>2828</v>
      </c>
      <c r="NH18" t="s">
        <v>2829</v>
      </c>
      <c r="NJ18" t="s">
        <v>2830</v>
      </c>
      <c r="NL18" t="s">
        <v>2831</v>
      </c>
      <c r="NM18" t="s">
        <v>2832</v>
      </c>
      <c r="NP18" t="s">
        <v>2833</v>
      </c>
      <c r="NQ18" t="s">
        <v>2834</v>
      </c>
      <c r="NV18" t="s">
        <v>2835</v>
      </c>
      <c r="NX18" t="s">
        <v>2836</v>
      </c>
      <c r="OB18" t="s">
        <v>2837</v>
      </c>
      <c r="OC18" t="s">
        <v>2838</v>
      </c>
      <c r="OD18" t="s">
        <v>2839</v>
      </c>
      <c r="OE18" t="s">
        <v>2840</v>
      </c>
      <c r="OF18" t="s">
        <v>2841</v>
      </c>
      <c r="OH18" t="s">
        <v>2818</v>
      </c>
      <c r="ON18" t="s">
        <v>2819</v>
      </c>
      <c r="OQ18" t="s">
        <v>2820</v>
      </c>
      <c r="OS18" t="s">
        <v>2821</v>
      </c>
      <c r="OT18" t="s">
        <v>2822</v>
      </c>
      <c r="OU18" t="s">
        <v>2823</v>
      </c>
      <c r="OV18" t="s">
        <v>2824</v>
      </c>
      <c r="OY18" t="s">
        <v>2825</v>
      </c>
      <c r="OZ18" t="s">
        <v>2826</v>
      </c>
      <c r="PA18" t="s">
        <v>2827</v>
      </c>
      <c r="PB18" t="s">
        <v>2828</v>
      </c>
      <c r="PD18" t="s">
        <v>2829</v>
      </c>
      <c r="PF18" t="s">
        <v>2830</v>
      </c>
      <c r="PH18" t="s">
        <v>2831</v>
      </c>
      <c r="PI18" t="s">
        <v>2832</v>
      </c>
      <c r="PL18" t="s">
        <v>2833</v>
      </c>
      <c r="PM18" t="s">
        <v>2834</v>
      </c>
      <c r="PR18" t="s">
        <v>2835</v>
      </c>
      <c r="PT18" t="s">
        <v>2836</v>
      </c>
      <c r="PX18" t="s">
        <v>2837</v>
      </c>
      <c r="PY18" t="s">
        <v>2838</v>
      </c>
      <c r="PZ18" t="s">
        <v>2839</v>
      </c>
      <c r="QA18" t="s">
        <v>2840</v>
      </c>
      <c r="QB18" t="s">
        <v>2841</v>
      </c>
      <c r="QD18" t="s">
        <v>2818</v>
      </c>
      <c r="QJ18" t="s">
        <v>2819</v>
      </c>
      <c r="QM18" t="s">
        <v>2820</v>
      </c>
      <c r="QO18" t="s">
        <v>2821</v>
      </c>
      <c r="QP18" t="s">
        <v>2822</v>
      </c>
      <c r="QQ18" t="s">
        <v>2823</v>
      </c>
      <c r="QR18" t="s">
        <v>2824</v>
      </c>
      <c r="QU18" t="s">
        <v>2825</v>
      </c>
      <c r="QV18" t="s">
        <v>2826</v>
      </c>
      <c r="QW18" t="s">
        <v>2827</v>
      </c>
      <c r="QX18" t="s">
        <v>2828</v>
      </c>
      <c r="QZ18" t="s">
        <v>2829</v>
      </c>
      <c r="RB18" t="s">
        <v>2830</v>
      </c>
      <c r="RD18" t="s">
        <v>2831</v>
      </c>
      <c r="RE18" t="s">
        <v>2832</v>
      </c>
      <c r="RH18" t="s">
        <v>2833</v>
      </c>
      <c r="RI18" t="s">
        <v>2834</v>
      </c>
      <c r="RN18" t="s">
        <v>2835</v>
      </c>
      <c r="RP18" t="s">
        <v>2836</v>
      </c>
      <c r="RT18" t="s">
        <v>2837</v>
      </c>
      <c r="RU18" t="s">
        <v>2838</v>
      </c>
      <c r="RV18" t="s">
        <v>2839</v>
      </c>
      <c r="RW18" t="s">
        <v>2840</v>
      </c>
      <c r="RX18" t="s">
        <v>2841</v>
      </c>
      <c r="RZ18" t="s">
        <v>2109</v>
      </c>
      <c r="SB18" t="s">
        <v>2842</v>
      </c>
      <c r="SD18" t="s">
        <v>2843</v>
      </c>
      <c r="SE18" t="s">
        <v>2109</v>
      </c>
      <c r="SG18" t="s">
        <v>2842</v>
      </c>
      <c r="SI18" t="s">
        <v>2843</v>
      </c>
      <c r="SJ18" t="s">
        <v>2109</v>
      </c>
      <c r="SL18" t="s">
        <v>2842</v>
      </c>
      <c r="SN18" t="s">
        <v>2843</v>
      </c>
      <c r="SO18" t="s">
        <v>2109</v>
      </c>
      <c r="SQ18" t="s">
        <v>2842</v>
      </c>
      <c r="SS18" t="s">
        <v>2843</v>
      </c>
      <c r="ST18" t="s">
        <v>2109</v>
      </c>
      <c r="SV18" t="s">
        <v>2842</v>
      </c>
      <c r="SX18" t="s">
        <v>2843</v>
      </c>
      <c r="TA18" t="s">
        <v>2310</v>
      </c>
      <c r="TD18" t="s">
        <v>2310</v>
      </c>
      <c r="TZ18" t="s">
        <v>2844</v>
      </c>
      <c r="UP18" t="s">
        <v>2119</v>
      </c>
      <c r="UR18" t="s">
        <v>2119</v>
      </c>
      <c r="UT18" t="s">
        <v>2119</v>
      </c>
      <c r="UX18" t="s">
        <v>2845</v>
      </c>
      <c r="VB18" t="s">
        <v>2846</v>
      </c>
      <c r="WX18" t="s">
        <v>2847</v>
      </c>
      <c r="WY18" t="s">
        <v>2847</v>
      </c>
      <c r="WZ18" t="s">
        <v>2847</v>
      </c>
      <c r="XA18" t="s">
        <v>2847</v>
      </c>
      <c r="XB18" t="s">
        <v>2847</v>
      </c>
      <c r="XG18" t="s">
        <v>2501</v>
      </c>
      <c r="XI18" t="s">
        <v>2501</v>
      </c>
      <c r="XK18" t="s">
        <v>2501</v>
      </c>
      <c r="XM18" t="s">
        <v>2501</v>
      </c>
      <c r="XO18" t="s">
        <v>2501</v>
      </c>
      <c r="XP18" t="s">
        <v>2119</v>
      </c>
      <c r="XR18" t="s">
        <v>2119</v>
      </c>
      <c r="XT18" t="s">
        <v>2119</v>
      </c>
      <c r="XV18" t="s">
        <v>2119</v>
      </c>
      <c r="XX18" t="s">
        <v>2119</v>
      </c>
      <c r="ZK18" t="s">
        <v>2848</v>
      </c>
      <c r="ZM18" t="s">
        <v>2119</v>
      </c>
      <c r="ZN18" t="s">
        <v>2119</v>
      </c>
      <c r="ZO18" t="s">
        <v>2119</v>
      </c>
      <c r="ZQ18" t="s">
        <v>2849</v>
      </c>
      <c r="ZU18" t="s">
        <v>2119</v>
      </c>
      <c r="ZW18" t="s">
        <v>2119</v>
      </c>
      <c r="ZX18" t="s">
        <v>2119</v>
      </c>
      <c r="ZY18" t="s">
        <v>2119</v>
      </c>
      <c r="AAC18" t="s">
        <v>2850</v>
      </c>
      <c r="AAD18" t="s">
        <v>2850</v>
      </c>
      <c r="AAE18" t="s">
        <v>2850</v>
      </c>
      <c r="AAG18" t="s">
        <v>2851</v>
      </c>
      <c r="AAH18" t="s">
        <v>2852</v>
      </c>
      <c r="AAI18" t="s">
        <v>2852</v>
      </c>
      <c r="AAJ18" t="s">
        <v>2852</v>
      </c>
      <c r="AAK18" t="s">
        <v>2852</v>
      </c>
      <c r="AAL18" t="s">
        <v>2852</v>
      </c>
      <c r="AAS18" t="s">
        <v>2853</v>
      </c>
      <c r="AAU18" t="s">
        <v>1990</v>
      </c>
      <c r="AAV18" t="s">
        <v>1990</v>
      </c>
      <c r="ABC18" t="s">
        <v>2854</v>
      </c>
      <c r="ABD18" t="s">
        <v>2854</v>
      </c>
      <c r="ABE18" t="s">
        <v>2854</v>
      </c>
      <c r="ABF18" t="s">
        <v>2854</v>
      </c>
      <c r="ABG18" t="s">
        <v>2854</v>
      </c>
      <c r="ABM18" t="s">
        <v>2855</v>
      </c>
      <c r="ABX18" t="s">
        <v>2856</v>
      </c>
      <c r="ACA18" t="s">
        <v>2857</v>
      </c>
      <c r="ACB18" t="s">
        <v>2858</v>
      </c>
      <c r="ACC18" t="s">
        <v>2859</v>
      </c>
      <c r="ACD18" t="s">
        <v>2860</v>
      </c>
      <c r="ACF18" t="s">
        <v>2857</v>
      </c>
      <c r="ACG18" t="s">
        <v>2858</v>
      </c>
      <c r="ACH18" t="s">
        <v>2859</v>
      </c>
      <c r="ACI18" t="s">
        <v>2860</v>
      </c>
      <c r="ACK18" t="s">
        <v>2857</v>
      </c>
      <c r="ACL18" t="s">
        <v>2858</v>
      </c>
      <c r="ACM18" t="s">
        <v>2859</v>
      </c>
      <c r="ACN18" t="s">
        <v>2860</v>
      </c>
      <c r="ACP18" t="s">
        <v>2857</v>
      </c>
      <c r="ACQ18" t="s">
        <v>2858</v>
      </c>
      <c r="ACR18" t="s">
        <v>2859</v>
      </c>
      <c r="ACS18" t="s">
        <v>2860</v>
      </c>
      <c r="ACU18" t="s">
        <v>2857</v>
      </c>
      <c r="ACV18" t="s">
        <v>2858</v>
      </c>
      <c r="ACW18" t="s">
        <v>2859</v>
      </c>
      <c r="ACX18" t="s">
        <v>2860</v>
      </c>
    </row>
    <row r="19" spans="1:778" ht="12.75">
      <c r="A19" t="s">
        <v>5275</v>
      </c>
      <c r="B19" t="s">
        <v>5624</v>
      </c>
      <c r="E19" t="s">
        <v>1923</v>
      </c>
      <c r="F19" t="s">
        <v>2861</v>
      </c>
      <c r="G19" t="s">
        <v>2862</v>
      </c>
      <c r="H19" t="s">
        <v>2863</v>
      </c>
      <c r="I19" t="s">
        <v>2864</v>
      </c>
      <c r="K19" t="s">
        <v>2743</v>
      </c>
      <c r="L19" t="s">
        <v>2865</v>
      </c>
      <c r="M19" t="s">
        <v>2866</v>
      </c>
      <c r="N19" t="s">
        <v>1726</v>
      </c>
      <c r="O19" t="s">
        <v>2576</v>
      </c>
      <c r="P19" t="s">
        <v>2743</v>
      </c>
      <c r="Q19" t="s">
        <v>2865</v>
      </c>
      <c r="R19" t="s">
        <v>2866</v>
      </c>
      <c r="S19" t="s">
        <v>1726</v>
      </c>
      <c r="T19" t="s">
        <v>2576</v>
      </c>
      <c r="U19" t="s">
        <v>2743</v>
      </c>
      <c r="V19" t="s">
        <v>2865</v>
      </c>
      <c r="W19" t="s">
        <v>2866</v>
      </c>
      <c r="X19" t="s">
        <v>1726</v>
      </c>
      <c r="Y19" t="s">
        <v>2576</v>
      </c>
      <c r="Z19" t="s">
        <v>2743</v>
      </c>
      <c r="AA19" t="s">
        <v>2865</v>
      </c>
      <c r="AB19" t="s">
        <v>2866</v>
      </c>
      <c r="AC19" t="s">
        <v>1726</v>
      </c>
      <c r="AD19" t="s">
        <v>2576</v>
      </c>
      <c r="AE19" t="s">
        <v>2743</v>
      </c>
      <c r="AF19" t="s">
        <v>2865</v>
      </c>
      <c r="AG19" t="s">
        <v>2866</v>
      </c>
      <c r="AH19" t="s">
        <v>1726</v>
      </c>
      <c r="AI19" t="s">
        <v>2576</v>
      </c>
      <c r="AJ19" t="s">
        <v>2867</v>
      </c>
      <c r="AL19" t="s">
        <v>2356</v>
      </c>
      <c r="AQ19" t="s">
        <v>1774</v>
      </c>
      <c r="AR19" t="s">
        <v>2868</v>
      </c>
      <c r="AS19" t="s">
        <v>1892</v>
      </c>
      <c r="AT19" t="s">
        <v>209</v>
      </c>
      <c r="AU19" t="s">
        <v>478</v>
      </c>
      <c r="AV19" t="s">
        <v>1774</v>
      </c>
      <c r="AW19" t="s">
        <v>2868</v>
      </c>
      <c r="AX19" t="s">
        <v>1892</v>
      </c>
      <c r="AY19" t="s">
        <v>209</v>
      </c>
      <c r="AZ19" t="s">
        <v>478</v>
      </c>
      <c r="BA19" t="s">
        <v>1774</v>
      </c>
      <c r="BB19" t="s">
        <v>2868</v>
      </c>
      <c r="BC19" t="s">
        <v>1892</v>
      </c>
      <c r="BD19" t="s">
        <v>209</v>
      </c>
      <c r="BE19" t="s">
        <v>478</v>
      </c>
      <c r="BF19" t="s">
        <v>1774</v>
      </c>
      <c r="BG19" t="s">
        <v>2868</v>
      </c>
      <c r="BH19" t="s">
        <v>1892</v>
      </c>
      <c r="BI19" t="s">
        <v>478</v>
      </c>
      <c r="BJ19" t="s">
        <v>1774</v>
      </c>
      <c r="BK19" t="s">
        <v>2868</v>
      </c>
      <c r="BL19" t="s">
        <v>1892</v>
      </c>
      <c r="BM19" t="s">
        <v>478</v>
      </c>
      <c r="BO19" t="s">
        <v>1934</v>
      </c>
      <c r="BS19" t="s">
        <v>2531</v>
      </c>
      <c r="BT19" t="s">
        <v>2606</v>
      </c>
      <c r="BU19" t="s">
        <v>1724</v>
      </c>
      <c r="BV19" t="s">
        <v>2678</v>
      </c>
      <c r="BW19" t="s">
        <v>2531</v>
      </c>
      <c r="BX19" t="s">
        <v>2606</v>
      </c>
      <c r="BY19" t="s">
        <v>1724</v>
      </c>
      <c r="BZ19" t="s">
        <v>2531</v>
      </c>
      <c r="CA19" t="s">
        <v>2606</v>
      </c>
      <c r="CB19" t="s">
        <v>1724</v>
      </c>
      <c r="CC19" t="s">
        <v>2531</v>
      </c>
      <c r="CD19" t="s">
        <v>2606</v>
      </c>
      <c r="CE19" t="s">
        <v>1724</v>
      </c>
      <c r="CF19" t="s">
        <v>2531</v>
      </c>
      <c r="CG19" t="s">
        <v>2606</v>
      </c>
      <c r="CH19" t="s">
        <v>1724</v>
      </c>
      <c r="DZ19" t="s">
        <v>382</v>
      </c>
      <c r="EA19" t="s">
        <v>2607</v>
      </c>
      <c r="EB19" t="s">
        <v>2869</v>
      </c>
      <c r="EC19" t="s">
        <v>2227</v>
      </c>
      <c r="EE19" t="s">
        <v>2870</v>
      </c>
      <c r="EG19" t="s">
        <v>2870</v>
      </c>
      <c r="EI19" t="s">
        <v>2870</v>
      </c>
      <c r="EK19" t="s">
        <v>2870</v>
      </c>
      <c r="EN19" t="s">
        <v>2871</v>
      </c>
      <c r="EP19" t="s">
        <v>2871</v>
      </c>
      <c r="ER19" t="s">
        <v>2871</v>
      </c>
      <c r="ET19" t="s">
        <v>2871</v>
      </c>
      <c r="EV19" t="s">
        <v>2871</v>
      </c>
      <c r="EW19" t="s">
        <v>2872</v>
      </c>
      <c r="EX19" t="s">
        <v>2872</v>
      </c>
      <c r="EY19" t="s">
        <v>2872</v>
      </c>
      <c r="EZ19" t="s">
        <v>2872</v>
      </c>
      <c r="FA19" t="s">
        <v>2872</v>
      </c>
      <c r="FB19" t="s">
        <v>2873</v>
      </c>
      <c r="FH19" t="s">
        <v>2874</v>
      </c>
      <c r="FK19" t="s">
        <v>2875</v>
      </c>
      <c r="FM19" t="s">
        <v>2876</v>
      </c>
      <c r="FN19" t="s">
        <v>2877</v>
      </c>
      <c r="FO19" t="s">
        <v>2878</v>
      </c>
      <c r="FP19" t="s">
        <v>2879</v>
      </c>
      <c r="FS19" t="s">
        <v>2880</v>
      </c>
      <c r="FT19" t="s">
        <v>2881</v>
      </c>
      <c r="FU19" t="s">
        <v>2882</v>
      </c>
      <c r="FV19" t="s">
        <v>2883</v>
      </c>
      <c r="FX19" t="s">
        <v>1708</v>
      </c>
      <c r="FZ19" t="s">
        <v>2884</v>
      </c>
      <c r="GB19" t="s">
        <v>2885</v>
      </c>
      <c r="GF19" t="s">
        <v>2886</v>
      </c>
      <c r="GG19" t="s">
        <v>2887</v>
      </c>
      <c r="GL19" t="s">
        <v>2888</v>
      </c>
      <c r="GN19" t="s">
        <v>2889</v>
      </c>
      <c r="GR19" t="s">
        <v>2890</v>
      </c>
      <c r="GS19" t="s">
        <v>2891</v>
      </c>
      <c r="GT19" t="s">
        <v>2892</v>
      </c>
      <c r="GU19" t="s">
        <v>2893</v>
      </c>
      <c r="GV19" t="s">
        <v>2894</v>
      </c>
      <c r="GX19" t="s">
        <v>2873</v>
      </c>
      <c r="HD19" t="s">
        <v>2874</v>
      </c>
      <c r="HG19" t="s">
        <v>2875</v>
      </c>
      <c r="HI19" t="s">
        <v>2876</v>
      </c>
      <c r="HJ19" t="s">
        <v>2877</v>
      </c>
      <c r="HK19" t="s">
        <v>2878</v>
      </c>
      <c r="HL19" t="s">
        <v>2879</v>
      </c>
      <c r="HO19" t="s">
        <v>2880</v>
      </c>
      <c r="HP19" t="s">
        <v>2881</v>
      </c>
      <c r="HQ19" t="s">
        <v>2882</v>
      </c>
      <c r="HR19" t="s">
        <v>2883</v>
      </c>
      <c r="HT19" t="s">
        <v>1708</v>
      </c>
      <c r="HV19" t="s">
        <v>2884</v>
      </c>
      <c r="HX19" t="s">
        <v>2885</v>
      </c>
      <c r="IB19" t="s">
        <v>2886</v>
      </c>
      <c r="IC19" t="s">
        <v>2887</v>
      </c>
      <c r="IH19" t="s">
        <v>2888</v>
      </c>
      <c r="IJ19" t="s">
        <v>2889</v>
      </c>
      <c r="IN19" t="s">
        <v>2890</v>
      </c>
      <c r="IO19" t="s">
        <v>2891</v>
      </c>
      <c r="IP19" t="s">
        <v>2892</v>
      </c>
      <c r="IQ19" t="s">
        <v>2893</v>
      </c>
      <c r="IR19" t="s">
        <v>2894</v>
      </c>
      <c r="IT19" t="s">
        <v>2873</v>
      </c>
      <c r="IZ19" t="s">
        <v>2874</v>
      </c>
      <c r="JC19" t="s">
        <v>2875</v>
      </c>
      <c r="JE19" t="s">
        <v>2876</v>
      </c>
      <c r="JF19" t="s">
        <v>2877</v>
      </c>
      <c r="JG19" t="s">
        <v>2878</v>
      </c>
      <c r="JH19" t="s">
        <v>2879</v>
      </c>
      <c r="JK19" t="s">
        <v>2880</v>
      </c>
      <c r="JL19" t="s">
        <v>2881</v>
      </c>
      <c r="JM19" t="s">
        <v>2882</v>
      </c>
      <c r="JN19" t="s">
        <v>2883</v>
      </c>
      <c r="JP19" t="s">
        <v>1708</v>
      </c>
      <c r="JR19" t="s">
        <v>2884</v>
      </c>
      <c r="JT19" t="s">
        <v>2885</v>
      </c>
      <c r="JX19" t="s">
        <v>2886</v>
      </c>
      <c r="JY19" t="s">
        <v>2887</v>
      </c>
      <c r="KD19" t="s">
        <v>2888</v>
      </c>
      <c r="KF19" t="s">
        <v>2889</v>
      </c>
      <c r="KJ19" t="s">
        <v>2890</v>
      </c>
      <c r="KK19" t="s">
        <v>2891</v>
      </c>
      <c r="KL19" t="s">
        <v>2892</v>
      </c>
      <c r="KM19" t="s">
        <v>2893</v>
      </c>
      <c r="KN19" t="s">
        <v>2894</v>
      </c>
      <c r="KP19" t="s">
        <v>2873</v>
      </c>
      <c r="KV19" t="s">
        <v>2874</v>
      </c>
      <c r="KY19" t="s">
        <v>2875</v>
      </c>
      <c r="LA19" t="s">
        <v>2876</v>
      </c>
      <c r="LB19" t="s">
        <v>2877</v>
      </c>
      <c r="LC19" t="s">
        <v>2878</v>
      </c>
      <c r="LD19" t="s">
        <v>2879</v>
      </c>
      <c r="LG19" t="s">
        <v>2880</v>
      </c>
      <c r="LH19" t="s">
        <v>2881</v>
      </c>
      <c r="LI19" t="s">
        <v>2882</v>
      </c>
      <c r="LJ19" t="s">
        <v>2883</v>
      </c>
      <c r="LL19" t="s">
        <v>1708</v>
      </c>
      <c r="LN19" t="s">
        <v>2884</v>
      </c>
      <c r="LP19" t="s">
        <v>2885</v>
      </c>
      <c r="LT19" t="s">
        <v>2886</v>
      </c>
      <c r="LU19" t="s">
        <v>2887</v>
      </c>
      <c r="LZ19" t="s">
        <v>2888</v>
      </c>
      <c r="MB19" t="s">
        <v>2889</v>
      </c>
      <c r="MF19" t="s">
        <v>2890</v>
      </c>
      <c r="MG19" t="s">
        <v>2891</v>
      </c>
      <c r="MH19" t="s">
        <v>2892</v>
      </c>
      <c r="MI19" t="s">
        <v>2893</v>
      </c>
      <c r="MJ19" t="s">
        <v>2894</v>
      </c>
      <c r="ML19" t="s">
        <v>2873</v>
      </c>
      <c r="MR19" t="s">
        <v>2874</v>
      </c>
      <c r="MU19" t="s">
        <v>2875</v>
      </c>
      <c r="MW19" t="s">
        <v>2876</v>
      </c>
      <c r="MX19" t="s">
        <v>2877</v>
      </c>
      <c r="MY19" t="s">
        <v>2878</v>
      </c>
      <c r="MZ19" t="s">
        <v>2879</v>
      </c>
      <c r="NC19" t="s">
        <v>2880</v>
      </c>
      <c r="ND19" t="s">
        <v>2881</v>
      </c>
      <c r="NE19" t="s">
        <v>2882</v>
      </c>
      <c r="NF19" t="s">
        <v>2883</v>
      </c>
      <c r="NH19" t="s">
        <v>1708</v>
      </c>
      <c r="NJ19" t="s">
        <v>2884</v>
      </c>
      <c r="NL19" t="s">
        <v>2885</v>
      </c>
      <c r="NP19" t="s">
        <v>2886</v>
      </c>
      <c r="NQ19" t="s">
        <v>2887</v>
      </c>
      <c r="NV19" t="s">
        <v>2888</v>
      </c>
      <c r="NX19" t="s">
        <v>2889</v>
      </c>
      <c r="OB19" t="s">
        <v>2890</v>
      </c>
      <c r="OC19" t="s">
        <v>2891</v>
      </c>
      <c r="OD19" t="s">
        <v>2892</v>
      </c>
      <c r="OE19" t="s">
        <v>2893</v>
      </c>
      <c r="OF19" t="s">
        <v>2894</v>
      </c>
      <c r="OH19" t="s">
        <v>2873</v>
      </c>
      <c r="ON19" t="s">
        <v>2874</v>
      </c>
      <c r="OQ19" t="s">
        <v>2875</v>
      </c>
      <c r="OS19" t="s">
        <v>2876</v>
      </c>
      <c r="OT19" t="s">
        <v>2877</v>
      </c>
      <c r="OU19" t="s">
        <v>2878</v>
      </c>
      <c r="OV19" t="s">
        <v>2879</v>
      </c>
      <c r="OY19" t="s">
        <v>2880</v>
      </c>
      <c r="OZ19" t="s">
        <v>2881</v>
      </c>
      <c r="PA19" t="s">
        <v>2882</v>
      </c>
      <c r="PB19" t="s">
        <v>2883</v>
      </c>
      <c r="PD19" t="s">
        <v>1708</v>
      </c>
      <c r="PF19" t="s">
        <v>2884</v>
      </c>
      <c r="PH19" t="s">
        <v>2885</v>
      </c>
      <c r="PL19" t="s">
        <v>2886</v>
      </c>
      <c r="PM19" t="s">
        <v>2887</v>
      </c>
      <c r="PR19" t="s">
        <v>2888</v>
      </c>
      <c r="PT19" t="s">
        <v>2889</v>
      </c>
      <c r="PX19" t="s">
        <v>2890</v>
      </c>
      <c r="PY19" t="s">
        <v>2891</v>
      </c>
      <c r="PZ19" t="s">
        <v>2892</v>
      </c>
      <c r="QA19" t="s">
        <v>2893</v>
      </c>
      <c r="QB19" t="s">
        <v>2894</v>
      </c>
      <c r="QD19" t="s">
        <v>2873</v>
      </c>
      <c r="QJ19" t="s">
        <v>2874</v>
      </c>
      <c r="QM19" t="s">
        <v>2875</v>
      </c>
      <c r="QO19" t="s">
        <v>2876</v>
      </c>
      <c r="QP19" t="s">
        <v>2877</v>
      </c>
      <c r="QQ19" t="s">
        <v>2878</v>
      </c>
      <c r="QR19" t="s">
        <v>2879</v>
      </c>
      <c r="QU19" t="s">
        <v>2880</v>
      </c>
      <c r="QV19" t="s">
        <v>2881</v>
      </c>
      <c r="QW19" t="s">
        <v>2882</v>
      </c>
      <c r="QX19" t="s">
        <v>2883</v>
      </c>
      <c r="QZ19" t="s">
        <v>1708</v>
      </c>
      <c r="RB19" t="s">
        <v>2884</v>
      </c>
      <c r="RD19" t="s">
        <v>2885</v>
      </c>
      <c r="RH19" t="s">
        <v>2886</v>
      </c>
      <c r="RI19" t="s">
        <v>2887</v>
      </c>
      <c r="RN19" t="s">
        <v>2888</v>
      </c>
      <c r="RP19" t="s">
        <v>2889</v>
      </c>
      <c r="RT19" t="s">
        <v>2890</v>
      </c>
      <c r="RU19" t="s">
        <v>2891</v>
      </c>
      <c r="RV19" t="s">
        <v>2892</v>
      </c>
      <c r="RW19" t="s">
        <v>2893</v>
      </c>
      <c r="RX19" t="s">
        <v>2894</v>
      </c>
      <c r="RZ19" t="s">
        <v>1863</v>
      </c>
      <c r="SB19" t="s">
        <v>2895</v>
      </c>
      <c r="SD19" t="s">
        <v>2896</v>
      </c>
      <c r="SE19" t="s">
        <v>1863</v>
      </c>
      <c r="SG19" t="s">
        <v>2895</v>
      </c>
      <c r="SI19" t="s">
        <v>2896</v>
      </c>
      <c r="SJ19" t="s">
        <v>1863</v>
      </c>
      <c r="SL19" t="s">
        <v>2895</v>
      </c>
      <c r="SN19" t="s">
        <v>2896</v>
      </c>
      <c r="SO19" t="s">
        <v>1863</v>
      </c>
      <c r="SQ19" t="s">
        <v>2895</v>
      </c>
      <c r="SS19" t="s">
        <v>2896</v>
      </c>
      <c r="ST19" t="s">
        <v>1863</v>
      </c>
      <c r="SV19" t="s">
        <v>2895</v>
      </c>
      <c r="SX19" t="s">
        <v>2896</v>
      </c>
      <c r="TZ19" t="s">
        <v>2897</v>
      </c>
      <c r="UX19" t="s">
        <v>1561</v>
      </c>
      <c r="VB19" t="s">
        <v>2898</v>
      </c>
      <c r="WX19" t="s">
        <v>2899</v>
      </c>
      <c r="WY19" t="s">
        <v>2899</v>
      </c>
      <c r="WZ19" t="s">
        <v>2899</v>
      </c>
      <c r="XA19" t="s">
        <v>2899</v>
      </c>
      <c r="XB19" t="s">
        <v>2899</v>
      </c>
      <c r="XG19" t="s">
        <v>1606</v>
      </c>
      <c r="XI19" t="s">
        <v>1606</v>
      </c>
      <c r="XK19" t="s">
        <v>1606</v>
      </c>
      <c r="XM19" t="s">
        <v>1606</v>
      </c>
      <c r="XO19" t="s">
        <v>1606</v>
      </c>
      <c r="ZK19" t="s">
        <v>2900</v>
      </c>
      <c r="ZQ19" t="s">
        <v>2901</v>
      </c>
      <c r="AAC19" t="s">
        <v>2902</v>
      </c>
      <c r="AAD19" t="s">
        <v>2902</v>
      </c>
      <c r="AAE19" t="s">
        <v>2902</v>
      </c>
      <c r="AAG19" t="s">
        <v>229</v>
      </c>
      <c r="AAH19" t="s">
        <v>2903</v>
      </c>
      <c r="AAI19" t="s">
        <v>2903</v>
      </c>
      <c r="AAJ19" t="s">
        <v>2903</v>
      </c>
      <c r="AAK19" t="s">
        <v>2903</v>
      </c>
      <c r="AAL19" t="s">
        <v>2903</v>
      </c>
      <c r="AAS19" t="s">
        <v>2904</v>
      </c>
      <c r="AAU19" t="s">
        <v>2905</v>
      </c>
      <c r="AAV19" t="s">
        <v>2905</v>
      </c>
      <c r="ABC19" t="s">
        <v>2906</v>
      </c>
      <c r="ABD19" t="s">
        <v>2906</v>
      </c>
      <c r="ABE19" t="s">
        <v>2906</v>
      </c>
      <c r="ABF19" t="s">
        <v>2906</v>
      </c>
      <c r="ABG19" t="s">
        <v>2906</v>
      </c>
      <c r="ABX19" t="s">
        <v>2578</v>
      </c>
      <c r="ACA19" t="s">
        <v>2907</v>
      </c>
      <c r="ACB19" t="s">
        <v>2908</v>
      </c>
      <c r="ACC19" t="s">
        <v>2909</v>
      </c>
      <c r="ACD19" t="s">
        <v>2910</v>
      </c>
      <c r="ACF19" t="s">
        <v>2907</v>
      </c>
      <c r="ACG19" t="s">
        <v>2908</v>
      </c>
      <c r="ACH19" t="s">
        <v>2909</v>
      </c>
      <c r="ACI19" t="s">
        <v>2910</v>
      </c>
      <c r="ACK19" t="s">
        <v>2907</v>
      </c>
      <c r="ACL19" t="s">
        <v>2908</v>
      </c>
      <c r="ACM19" t="s">
        <v>2909</v>
      </c>
      <c r="ACN19" t="s">
        <v>2910</v>
      </c>
      <c r="ACP19" t="s">
        <v>2907</v>
      </c>
      <c r="ACQ19" t="s">
        <v>2908</v>
      </c>
      <c r="ACR19" t="s">
        <v>2909</v>
      </c>
      <c r="ACS19" t="s">
        <v>2910</v>
      </c>
      <c r="ACU19" t="s">
        <v>2907</v>
      </c>
      <c r="ACV19" t="s">
        <v>2908</v>
      </c>
      <c r="ACW19" t="s">
        <v>2909</v>
      </c>
      <c r="ACX19" t="s">
        <v>2910</v>
      </c>
    </row>
    <row r="20" spans="1:778" ht="12.75">
      <c r="A20" t="s">
        <v>5276</v>
      </c>
      <c r="B20" t="s">
        <v>5625</v>
      </c>
      <c r="E20" t="s">
        <v>2045</v>
      </c>
      <c r="F20" t="s">
        <v>2911</v>
      </c>
      <c r="G20" t="s">
        <v>1337</v>
      </c>
      <c r="H20" t="s">
        <v>2912</v>
      </c>
      <c r="I20" t="s">
        <v>2913</v>
      </c>
      <c r="K20" t="s">
        <v>2533</v>
      </c>
      <c r="L20" t="s">
        <v>1581</v>
      </c>
      <c r="M20" t="s">
        <v>2255</v>
      </c>
      <c r="N20" t="s">
        <v>2914</v>
      </c>
      <c r="O20" t="s">
        <v>2915</v>
      </c>
      <c r="P20" t="s">
        <v>2533</v>
      </c>
      <c r="Q20" t="s">
        <v>1581</v>
      </c>
      <c r="R20" t="s">
        <v>2255</v>
      </c>
      <c r="S20" t="s">
        <v>2914</v>
      </c>
      <c r="T20" t="s">
        <v>2915</v>
      </c>
      <c r="U20" t="s">
        <v>2533</v>
      </c>
      <c r="V20" t="s">
        <v>1581</v>
      </c>
      <c r="W20" t="s">
        <v>2255</v>
      </c>
      <c r="X20" t="s">
        <v>2914</v>
      </c>
      <c r="Y20" t="s">
        <v>2915</v>
      </c>
      <c r="Z20" t="s">
        <v>2533</v>
      </c>
      <c r="AA20" t="s">
        <v>1581</v>
      </c>
      <c r="AB20" t="s">
        <v>2255</v>
      </c>
      <c r="AC20" t="s">
        <v>2914</v>
      </c>
      <c r="AD20" t="s">
        <v>2915</v>
      </c>
      <c r="AE20" t="s">
        <v>2533</v>
      </c>
      <c r="AF20" t="s">
        <v>1581</v>
      </c>
      <c r="AG20" t="s">
        <v>2255</v>
      </c>
      <c r="AH20" t="s">
        <v>2914</v>
      </c>
      <c r="AI20" t="s">
        <v>2915</v>
      </c>
      <c r="AL20" t="s">
        <v>2602</v>
      </c>
      <c r="AQ20" t="s">
        <v>1906</v>
      </c>
      <c r="AR20" t="s">
        <v>2445</v>
      </c>
      <c r="AS20" t="s">
        <v>2916</v>
      </c>
      <c r="AT20" t="s">
        <v>2657</v>
      </c>
      <c r="AU20" t="s">
        <v>2673</v>
      </c>
      <c r="AV20" t="s">
        <v>1906</v>
      </c>
      <c r="AW20" t="s">
        <v>2445</v>
      </c>
      <c r="AX20" t="s">
        <v>2916</v>
      </c>
      <c r="AY20" t="s">
        <v>2657</v>
      </c>
      <c r="AZ20" t="s">
        <v>2673</v>
      </c>
      <c r="BA20" t="s">
        <v>1906</v>
      </c>
      <c r="BB20" t="s">
        <v>2445</v>
      </c>
      <c r="BC20" t="s">
        <v>2916</v>
      </c>
      <c r="BD20" t="s">
        <v>2657</v>
      </c>
      <c r="BE20" t="s">
        <v>2673</v>
      </c>
      <c r="BF20" t="s">
        <v>1906</v>
      </c>
      <c r="BG20" t="s">
        <v>2445</v>
      </c>
      <c r="BH20" t="s">
        <v>2916</v>
      </c>
      <c r="BI20" t="s">
        <v>2673</v>
      </c>
      <c r="BJ20" t="s">
        <v>1906</v>
      </c>
      <c r="BK20" t="s">
        <v>2445</v>
      </c>
      <c r="BL20" t="s">
        <v>2916</v>
      </c>
      <c r="BM20" t="s">
        <v>2673</v>
      </c>
      <c r="BO20" t="s">
        <v>2056</v>
      </c>
      <c r="BS20" t="s">
        <v>2062</v>
      </c>
      <c r="BT20" t="s">
        <v>2917</v>
      </c>
      <c r="BU20" t="s">
        <v>2918</v>
      </c>
      <c r="BV20" t="s">
        <v>2919</v>
      </c>
      <c r="BW20" t="s">
        <v>2062</v>
      </c>
      <c r="BX20" t="s">
        <v>2917</v>
      </c>
      <c r="BY20" t="s">
        <v>2918</v>
      </c>
      <c r="BZ20" t="s">
        <v>2062</v>
      </c>
      <c r="CA20" t="s">
        <v>2917</v>
      </c>
      <c r="CB20" t="s">
        <v>2918</v>
      </c>
      <c r="CC20" t="s">
        <v>2062</v>
      </c>
      <c r="CD20" t="s">
        <v>2917</v>
      </c>
      <c r="CE20" t="s">
        <v>2918</v>
      </c>
      <c r="CF20" t="s">
        <v>2062</v>
      </c>
      <c r="CG20" t="s">
        <v>2917</v>
      </c>
      <c r="CH20" t="s">
        <v>2918</v>
      </c>
      <c r="DZ20" t="s">
        <v>646</v>
      </c>
      <c r="EA20" t="s">
        <v>2920</v>
      </c>
      <c r="EC20" t="s">
        <v>2921</v>
      </c>
      <c r="EE20" t="s">
        <v>2922</v>
      </c>
      <c r="EG20" t="s">
        <v>2922</v>
      </c>
      <c r="EI20" t="s">
        <v>2922</v>
      </c>
      <c r="EK20" t="s">
        <v>2922</v>
      </c>
      <c r="EN20" t="s">
        <v>2923</v>
      </c>
      <c r="EP20" t="s">
        <v>2923</v>
      </c>
      <c r="ER20" t="s">
        <v>2923</v>
      </c>
      <c r="ET20" t="s">
        <v>2923</v>
      </c>
      <c r="EV20" t="s">
        <v>2923</v>
      </c>
      <c r="EW20" t="s">
        <v>2924</v>
      </c>
      <c r="EX20" t="s">
        <v>2924</v>
      </c>
      <c r="EY20" t="s">
        <v>2924</v>
      </c>
      <c r="EZ20" t="s">
        <v>2924</v>
      </c>
      <c r="FA20" t="s">
        <v>2924</v>
      </c>
      <c r="FB20" t="s">
        <v>2925</v>
      </c>
      <c r="FH20" t="s">
        <v>2926</v>
      </c>
      <c r="FK20" t="s">
        <v>2927</v>
      </c>
      <c r="FM20" t="s">
        <v>2928</v>
      </c>
      <c r="FN20" t="s">
        <v>2929</v>
      </c>
      <c r="FO20" t="s">
        <v>2930</v>
      </c>
      <c r="FP20" t="s">
        <v>2931</v>
      </c>
      <c r="FS20" t="s">
        <v>2932</v>
      </c>
      <c r="FT20" t="s">
        <v>2933</v>
      </c>
      <c r="FU20" t="s">
        <v>2934</v>
      </c>
      <c r="FV20" t="s">
        <v>2935</v>
      </c>
      <c r="FX20" t="s">
        <v>2936</v>
      </c>
      <c r="FZ20" t="s">
        <v>2937</v>
      </c>
      <c r="GB20" t="s">
        <v>2938</v>
      </c>
      <c r="GF20" t="s">
        <v>2939</v>
      </c>
      <c r="GG20" t="s">
        <v>2940</v>
      </c>
      <c r="GL20" t="s">
        <v>2941</v>
      </c>
      <c r="GN20" t="s">
        <v>2942</v>
      </c>
      <c r="GR20" t="s">
        <v>2943</v>
      </c>
      <c r="GS20" t="s">
        <v>2944</v>
      </c>
      <c r="GT20" t="s">
        <v>2945</v>
      </c>
      <c r="GU20" t="s">
        <v>2946</v>
      </c>
      <c r="GV20" t="s">
        <v>2947</v>
      </c>
      <c r="GX20" t="s">
        <v>2925</v>
      </c>
      <c r="HD20" t="s">
        <v>2926</v>
      </c>
      <c r="HG20" t="s">
        <v>2927</v>
      </c>
      <c r="HI20" t="s">
        <v>2928</v>
      </c>
      <c r="HJ20" t="s">
        <v>2929</v>
      </c>
      <c r="HK20" t="s">
        <v>2930</v>
      </c>
      <c r="HL20" t="s">
        <v>2931</v>
      </c>
      <c r="HO20" t="s">
        <v>2932</v>
      </c>
      <c r="HP20" t="s">
        <v>2933</v>
      </c>
      <c r="HQ20" t="s">
        <v>2934</v>
      </c>
      <c r="HR20" t="s">
        <v>2935</v>
      </c>
      <c r="HT20" t="s">
        <v>2936</v>
      </c>
      <c r="HV20" t="s">
        <v>2937</v>
      </c>
      <c r="HX20" t="s">
        <v>2938</v>
      </c>
      <c r="IB20" t="s">
        <v>2939</v>
      </c>
      <c r="IC20" t="s">
        <v>2940</v>
      </c>
      <c r="IH20" t="s">
        <v>2941</v>
      </c>
      <c r="IJ20" t="s">
        <v>2942</v>
      </c>
      <c r="IN20" t="s">
        <v>2943</v>
      </c>
      <c r="IO20" t="s">
        <v>2944</v>
      </c>
      <c r="IP20" t="s">
        <v>2945</v>
      </c>
      <c r="IQ20" t="s">
        <v>2946</v>
      </c>
      <c r="IR20" t="s">
        <v>2947</v>
      </c>
      <c r="IT20" t="s">
        <v>2925</v>
      </c>
      <c r="IZ20" t="s">
        <v>2926</v>
      </c>
      <c r="JC20" t="s">
        <v>2927</v>
      </c>
      <c r="JE20" t="s">
        <v>2928</v>
      </c>
      <c r="JF20" t="s">
        <v>2929</v>
      </c>
      <c r="JG20" t="s">
        <v>2930</v>
      </c>
      <c r="JH20" t="s">
        <v>2931</v>
      </c>
      <c r="JK20" t="s">
        <v>2932</v>
      </c>
      <c r="JL20" t="s">
        <v>2933</v>
      </c>
      <c r="JM20" t="s">
        <v>2934</v>
      </c>
      <c r="JN20" t="s">
        <v>2935</v>
      </c>
      <c r="JP20" t="s">
        <v>2936</v>
      </c>
      <c r="JR20" t="s">
        <v>2937</v>
      </c>
      <c r="JT20" t="s">
        <v>2938</v>
      </c>
      <c r="JX20" t="s">
        <v>2939</v>
      </c>
      <c r="JY20" t="s">
        <v>2940</v>
      </c>
      <c r="KD20" t="s">
        <v>2941</v>
      </c>
      <c r="KF20" t="s">
        <v>2942</v>
      </c>
      <c r="KJ20" t="s">
        <v>2943</v>
      </c>
      <c r="KK20" t="s">
        <v>2944</v>
      </c>
      <c r="KL20" t="s">
        <v>2945</v>
      </c>
      <c r="KM20" t="s">
        <v>2946</v>
      </c>
      <c r="KN20" t="s">
        <v>2947</v>
      </c>
      <c r="KP20" t="s">
        <v>2925</v>
      </c>
      <c r="KV20" t="s">
        <v>2926</v>
      </c>
      <c r="KY20" t="s">
        <v>2927</v>
      </c>
      <c r="LA20" t="s">
        <v>2928</v>
      </c>
      <c r="LB20" t="s">
        <v>2929</v>
      </c>
      <c r="LC20" t="s">
        <v>2930</v>
      </c>
      <c r="LD20" t="s">
        <v>2931</v>
      </c>
      <c r="LG20" t="s">
        <v>2932</v>
      </c>
      <c r="LH20" t="s">
        <v>2933</v>
      </c>
      <c r="LI20" t="s">
        <v>2934</v>
      </c>
      <c r="LJ20" t="s">
        <v>2935</v>
      </c>
      <c r="LL20" t="s">
        <v>2936</v>
      </c>
      <c r="LN20" t="s">
        <v>2937</v>
      </c>
      <c r="LP20" t="s">
        <v>2938</v>
      </c>
      <c r="LT20" t="s">
        <v>2939</v>
      </c>
      <c r="LU20" t="s">
        <v>2940</v>
      </c>
      <c r="LZ20" t="s">
        <v>2941</v>
      </c>
      <c r="MB20" t="s">
        <v>2942</v>
      </c>
      <c r="MF20" t="s">
        <v>2943</v>
      </c>
      <c r="MG20" t="s">
        <v>2944</v>
      </c>
      <c r="MH20" t="s">
        <v>2945</v>
      </c>
      <c r="MI20" t="s">
        <v>2946</v>
      </c>
      <c r="MJ20" t="s">
        <v>2947</v>
      </c>
      <c r="ML20" t="s">
        <v>2925</v>
      </c>
      <c r="MR20" t="s">
        <v>2926</v>
      </c>
      <c r="MU20" t="s">
        <v>2927</v>
      </c>
      <c r="MW20" t="s">
        <v>2928</v>
      </c>
      <c r="MX20" t="s">
        <v>2929</v>
      </c>
      <c r="MY20" t="s">
        <v>2930</v>
      </c>
      <c r="MZ20" t="s">
        <v>2931</v>
      </c>
      <c r="NC20" t="s">
        <v>2932</v>
      </c>
      <c r="ND20" t="s">
        <v>2933</v>
      </c>
      <c r="NE20" t="s">
        <v>2934</v>
      </c>
      <c r="NF20" t="s">
        <v>2935</v>
      </c>
      <c r="NH20" t="s">
        <v>2936</v>
      </c>
      <c r="NJ20" t="s">
        <v>2937</v>
      </c>
      <c r="NL20" t="s">
        <v>2938</v>
      </c>
      <c r="NP20" t="s">
        <v>2939</v>
      </c>
      <c r="NQ20" t="s">
        <v>2940</v>
      </c>
      <c r="NV20" t="s">
        <v>2941</v>
      </c>
      <c r="NX20" t="s">
        <v>2942</v>
      </c>
      <c r="OB20" t="s">
        <v>2943</v>
      </c>
      <c r="OC20" t="s">
        <v>2944</v>
      </c>
      <c r="OD20" t="s">
        <v>2945</v>
      </c>
      <c r="OE20" t="s">
        <v>2946</v>
      </c>
      <c r="OF20" t="s">
        <v>2947</v>
      </c>
      <c r="OH20" t="s">
        <v>2925</v>
      </c>
      <c r="ON20" t="s">
        <v>2926</v>
      </c>
      <c r="OQ20" t="s">
        <v>2927</v>
      </c>
      <c r="OS20" t="s">
        <v>2928</v>
      </c>
      <c r="OT20" t="s">
        <v>2929</v>
      </c>
      <c r="OU20" t="s">
        <v>2930</v>
      </c>
      <c r="OV20" t="s">
        <v>2931</v>
      </c>
      <c r="OY20" t="s">
        <v>2932</v>
      </c>
      <c r="OZ20" t="s">
        <v>2933</v>
      </c>
      <c r="PA20" t="s">
        <v>2934</v>
      </c>
      <c r="PB20" t="s">
        <v>2935</v>
      </c>
      <c r="PD20" t="s">
        <v>2936</v>
      </c>
      <c r="PF20" t="s">
        <v>2937</v>
      </c>
      <c r="PH20" t="s">
        <v>2938</v>
      </c>
      <c r="PL20" t="s">
        <v>2939</v>
      </c>
      <c r="PM20" t="s">
        <v>2940</v>
      </c>
      <c r="PR20" t="s">
        <v>2941</v>
      </c>
      <c r="PT20" t="s">
        <v>2942</v>
      </c>
      <c r="PX20" t="s">
        <v>2943</v>
      </c>
      <c r="PY20" t="s">
        <v>2944</v>
      </c>
      <c r="PZ20" t="s">
        <v>2945</v>
      </c>
      <c r="QA20" t="s">
        <v>2946</v>
      </c>
      <c r="QB20" t="s">
        <v>2947</v>
      </c>
      <c r="QD20" t="s">
        <v>2925</v>
      </c>
      <c r="QJ20" t="s">
        <v>2926</v>
      </c>
      <c r="QM20" t="s">
        <v>2927</v>
      </c>
      <c r="QO20" t="s">
        <v>2928</v>
      </c>
      <c r="QP20" t="s">
        <v>2929</v>
      </c>
      <c r="QQ20" t="s">
        <v>2930</v>
      </c>
      <c r="QR20" t="s">
        <v>2931</v>
      </c>
      <c r="QU20" t="s">
        <v>2932</v>
      </c>
      <c r="QV20" t="s">
        <v>2933</v>
      </c>
      <c r="QW20" t="s">
        <v>2934</v>
      </c>
      <c r="QX20" t="s">
        <v>2935</v>
      </c>
      <c r="QZ20" t="s">
        <v>2936</v>
      </c>
      <c r="RB20" t="s">
        <v>2937</v>
      </c>
      <c r="RD20" t="s">
        <v>2938</v>
      </c>
      <c r="RH20" t="s">
        <v>2939</v>
      </c>
      <c r="RI20" t="s">
        <v>2940</v>
      </c>
      <c r="RN20" t="s">
        <v>2941</v>
      </c>
      <c r="RP20" t="s">
        <v>2942</v>
      </c>
      <c r="RT20" t="s">
        <v>2943</v>
      </c>
      <c r="RU20" t="s">
        <v>2944</v>
      </c>
      <c r="RV20" t="s">
        <v>2945</v>
      </c>
      <c r="RW20" t="s">
        <v>2946</v>
      </c>
      <c r="RX20" t="s">
        <v>2947</v>
      </c>
      <c r="RZ20" t="s">
        <v>2948</v>
      </c>
      <c r="SB20" t="s">
        <v>2949</v>
      </c>
      <c r="SD20" t="s">
        <v>2950</v>
      </c>
      <c r="SE20" t="s">
        <v>2948</v>
      </c>
      <c r="SG20" t="s">
        <v>2949</v>
      </c>
      <c r="SI20" t="s">
        <v>2950</v>
      </c>
      <c r="SJ20" t="s">
        <v>2948</v>
      </c>
      <c r="SL20" t="s">
        <v>2949</v>
      </c>
      <c r="SN20" t="s">
        <v>2950</v>
      </c>
      <c r="SO20" t="s">
        <v>2948</v>
      </c>
      <c r="SQ20" t="s">
        <v>2949</v>
      </c>
      <c r="SS20" t="s">
        <v>2950</v>
      </c>
      <c r="ST20" t="s">
        <v>2948</v>
      </c>
      <c r="SV20" t="s">
        <v>2949</v>
      </c>
      <c r="SX20" t="s">
        <v>2950</v>
      </c>
      <c r="UX20" t="s">
        <v>1837</v>
      </c>
      <c r="VB20" t="s">
        <v>2951</v>
      </c>
      <c r="WX20" t="s">
        <v>2952</v>
      </c>
      <c r="WY20" t="s">
        <v>2952</v>
      </c>
      <c r="WZ20" t="s">
        <v>2952</v>
      </c>
      <c r="XA20" t="s">
        <v>2952</v>
      </c>
      <c r="XB20" t="s">
        <v>2952</v>
      </c>
      <c r="XG20" t="s">
        <v>2915</v>
      </c>
      <c r="XI20" t="s">
        <v>2915</v>
      </c>
      <c r="XK20" t="s">
        <v>2915</v>
      </c>
      <c r="XM20" t="s">
        <v>2915</v>
      </c>
      <c r="XO20" t="s">
        <v>2915</v>
      </c>
      <c r="ZK20" t="s">
        <v>2953</v>
      </c>
      <c r="ZQ20" t="s">
        <v>2954</v>
      </c>
      <c r="AAC20" t="s">
        <v>2955</v>
      </c>
      <c r="AAD20" t="s">
        <v>2955</v>
      </c>
      <c r="AAE20" t="s">
        <v>2955</v>
      </c>
      <c r="AAG20" t="s">
        <v>2956</v>
      </c>
      <c r="AAH20" t="s">
        <v>2957</v>
      </c>
      <c r="AAI20" t="s">
        <v>2957</v>
      </c>
      <c r="AAJ20" t="s">
        <v>2957</v>
      </c>
      <c r="AAK20" t="s">
        <v>2957</v>
      </c>
      <c r="AAL20" t="s">
        <v>2957</v>
      </c>
      <c r="AAS20" t="s">
        <v>2578</v>
      </c>
      <c r="AAU20" t="s">
        <v>322</v>
      </c>
      <c r="AAV20" t="s">
        <v>322</v>
      </c>
      <c r="ABC20" t="s">
        <v>2330</v>
      </c>
      <c r="ABD20" t="s">
        <v>2330</v>
      </c>
      <c r="ABE20" t="s">
        <v>2330</v>
      </c>
      <c r="ABF20" t="s">
        <v>2330</v>
      </c>
      <c r="ABG20" t="s">
        <v>2330</v>
      </c>
      <c r="ABX20" t="s">
        <v>2719</v>
      </c>
      <c r="ACA20" t="s">
        <v>2958</v>
      </c>
      <c r="ACB20" t="s">
        <v>2959</v>
      </c>
      <c r="ACC20" t="s">
        <v>2960</v>
      </c>
      <c r="ACD20" t="s">
        <v>2961</v>
      </c>
      <c r="ACF20" t="s">
        <v>2958</v>
      </c>
      <c r="ACG20" t="s">
        <v>2959</v>
      </c>
      <c r="ACH20" t="s">
        <v>2960</v>
      </c>
      <c r="ACI20" t="s">
        <v>2961</v>
      </c>
      <c r="ACK20" t="s">
        <v>2958</v>
      </c>
      <c r="ACL20" t="s">
        <v>2959</v>
      </c>
      <c r="ACM20" t="s">
        <v>2960</v>
      </c>
      <c r="ACN20" t="s">
        <v>2961</v>
      </c>
      <c r="ACP20" t="s">
        <v>2958</v>
      </c>
      <c r="ACQ20" t="s">
        <v>2959</v>
      </c>
      <c r="ACR20" t="s">
        <v>2960</v>
      </c>
      <c r="ACS20" t="s">
        <v>2961</v>
      </c>
      <c r="ACU20" t="s">
        <v>2958</v>
      </c>
      <c r="ACV20" t="s">
        <v>2959</v>
      </c>
      <c r="ACW20" t="s">
        <v>2960</v>
      </c>
      <c r="ACX20" t="s">
        <v>2961</v>
      </c>
    </row>
    <row r="21" spans="1:778" ht="12.75">
      <c r="A21" t="s">
        <v>5277</v>
      </c>
      <c r="B21" t="s">
        <v>5277</v>
      </c>
      <c r="E21" t="s">
        <v>2962</v>
      </c>
      <c r="F21" t="s">
        <v>2963</v>
      </c>
      <c r="G21" t="s">
        <v>1920</v>
      </c>
      <c r="H21" t="s">
        <v>2964</v>
      </c>
      <c r="I21" t="s">
        <v>2965</v>
      </c>
      <c r="K21" t="s">
        <v>2915</v>
      </c>
      <c r="L21" t="s">
        <v>2966</v>
      </c>
      <c r="M21" t="s">
        <v>2967</v>
      </c>
      <c r="N21" t="s">
        <v>2968</v>
      </c>
      <c r="O21" t="s">
        <v>2969</v>
      </c>
      <c r="P21" t="s">
        <v>2915</v>
      </c>
      <c r="Q21" t="s">
        <v>2966</v>
      </c>
      <c r="R21" t="s">
        <v>2967</v>
      </c>
      <c r="S21" t="s">
        <v>2968</v>
      </c>
      <c r="T21" t="s">
        <v>2969</v>
      </c>
      <c r="U21" t="s">
        <v>2915</v>
      </c>
      <c r="V21" t="s">
        <v>2966</v>
      </c>
      <c r="W21" t="s">
        <v>2967</v>
      </c>
      <c r="X21" t="s">
        <v>2968</v>
      </c>
      <c r="Y21" t="s">
        <v>2969</v>
      </c>
      <c r="Z21" t="s">
        <v>2915</v>
      </c>
      <c r="AA21" t="s">
        <v>2966</v>
      </c>
      <c r="AB21" t="s">
        <v>2967</v>
      </c>
      <c r="AC21" t="s">
        <v>2968</v>
      </c>
      <c r="AD21" t="s">
        <v>2969</v>
      </c>
      <c r="AE21" t="s">
        <v>2915</v>
      </c>
      <c r="AF21" t="s">
        <v>2966</v>
      </c>
      <c r="AG21" t="s">
        <v>2967</v>
      </c>
      <c r="AH21" t="s">
        <v>2968</v>
      </c>
      <c r="AI21" t="s">
        <v>2969</v>
      </c>
      <c r="AL21" t="s">
        <v>2671</v>
      </c>
      <c r="AQ21" t="s">
        <v>2806</v>
      </c>
      <c r="AR21" t="s">
        <v>2527</v>
      </c>
      <c r="AS21" t="s">
        <v>2970</v>
      </c>
      <c r="AT21" t="s">
        <v>2238</v>
      </c>
      <c r="AU21" t="s">
        <v>1645</v>
      </c>
      <c r="AV21" t="s">
        <v>2806</v>
      </c>
      <c r="AW21" t="s">
        <v>2527</v>
      </c>
      <c r="AX21" t="s">
        <v>2970</v>
      </c>
      <c r="AY21" t="s">
        <v>2238</v>
      </c>
      <c r="AZ21" t="s">
        <v>1645</v>
      </c>
      <c r="BA21" t="s">
        <v>2806</v>
      </c>
      <c r="BB21" t="s">
        <v>2527</v>
      </c>
      <c r="BC21" t="s">
        <v>2970</v>
      </c>
      <c r="BD21" t="s">
        <v>2238</v>
      </c>
      <c r="BE21" t="s">
        <v>1645</v>
      </c>
      <c r="BF21" t="s">
        <v>2806</v>
      </c>
      <c r="BG21" t="s">
        <v>2527</v>
      </c>
      <c r="BH21" t="s">
        <v>2970</v>
      </c>
      <c r="BI21" t="s">
        <v>1645</v>
      </c>
      <c r="BJ21" t="s">
        <v>2806</v>
      </c>
      <c r="BK21" t="s">
        <v>2527</v>
      </c>
      <c r="BL21" t="s">
        <v>2970</v>
      </c>
      <c r="BM21" t="s">
        <v>1645</v>
      </c>
      <c r="BO21" t="s">
        <v>2677</v>
      </c>
      <c r="BS21" t="s">
        <v>2265</v>
      </c>
      <c r="BT21" t="s">
        <v>2971</v>
      </c>
      <c r="BU21" t="s">
        <v>2972</v>
      </c>
      <c r="BV21" t="s">
        <v>2361</v>
      </c>
      <c r="BW21" t="s">
        <v>2265</v>
      </c>
      <c r="BX21" t="s">
        <v>2971</v>
      </c>
      <c r="BY21" t="s">
        <v>2972</v>
      </c>
      <c r="BZ21" t="s">
        <v>2265</v>
      </c>
      <c r="CA21" t="s">
        <v>2971</v>
      </c>
      <c r="CB21" t="s">
        <v>2972</v>
      </c>
      <c r="CC21" t="s">
        <v>2265</v>
      </c>
      <c r="CD21" t="s">
        <v>2971</v>
      </c>
      <c r="CE21" t="s">
        <v>2972</v>
      </c>
      <c r="CF21" t="s">
        <v>2265</v>
      </c>
      <c r="CG21" t="s">
        <v>2971</v>
      </c>
      <c r="CH21" t="s">
        <v>2972</v>
      </c>
      <c r="DZ21" t="s">
        <v>2973</v>
      </c>
      <c r="EA21" t="s">
        <v>2974</v>
      </c>
      <c r="EC21" t="s">
        <v>2535</v>
      </c>
      <c r="EN21" t="s">
        <v>2975</v>
      </c>
      <c r="EP21" t="s">
        <v>2975</v>
      </c>
      <c r="ER21" t="s">
        <v>2975</v>
      </c>
      <c r="ET21" t="s">
        <v>2975</v>
      </c>
      <c r="EV21" t="s">
        <v>2975</v>
      </c>
      <c r="EW21" t="s">
        <v>2976</v>
      </c>
      <c r="EX21" t="s">
        <v>2976</v>
      </c>
      <c r="EY21" t="s">
        <v>2976</v>
      </c>
      <c r="EZ21" t="s">
        <v>2976</v>
      </c>
      <c r="FA21" t="s">
        <v>2976</v>
      </c>
      <c r="FB21" t="s">
        <v>2977</v>
      </c>
      <c r="FH21" t="s">
        <v>2978</v>
      </c>
      <c r="FK21" t="s">
        <v>2979</v>
      </c>
      <c r="FM21" t="s">
        <v>2980</v>
      </c>
      <c r="FN21" t="s">
        <v>2981</v>
      </c>
      <c r="FO21" t="s">
        <v>2982</v>
      </c>
      <c r="FP21" t="s">
        <v>2983</v>
      </c>
      <c r="FS21" t="s">
        <v>2984</v>
      </c>
      <c r="FT21" t="s">
        <v>2985</v>
      </c>
      <c r="FU21" t="s">
        <v>2986</v>
      </c>
      <c r="FV21" t="s">
        <v>2987</v>
      </c>
      <c r="FX21" t="s">
        <v>2988</v>
      </c>
      <c r="FZ21" t="s">
        <v>2989</v>
      </c>
      <c r="GB21" t="s">
        <v>2990</v>
      </c>
      <c r="GF21" t="s">
        <v>2991</v>
      </c>
      <c r="GG21" t="s">
        <v>2992</v>
      </c>
      <c r="GL21" t="s">
        <v>2993</v>
      </c>
      <c r="GN21" t="s">
        <v>2994</v>
      </c>
      <c r="GR21" t="s">
        <v>2995</v>
      </c>
      <c r="GS21" t="s">
        <v>2996</v>
      </c>
      <c r="GT21" t="s">
        <v>2997</v>
      </c>
      <c r="GU21" t="s">
        <v>2998</v>
      </c>
      <c r="GV21" t="s">
        <v>2999</v>
      </c>
      <c r="GX21" t="s">
        <v>2977</v>
      </c>
      <c r="HD21" t="s">
        <v>2978</v>
      </c>
      <c r="HG21" t="s">
        <v>2979</v>
      </c>
      <c r="HI21" t="s">
        <v>2980</v>
      </c>
      <c r="HJ21" t="s">
        <v>2981</v>
      </c>
      <c r="HK21" t="s">
        <v>2982</v>
      </c>
      <c r="HL21" t="s">
        <v>2983</v>
      </c>
      <c r="HO21" t="s">
        <v>2984</v>
      </c>
      <c r="HP21" t="s">
        <v>2985</v>
      </c>
      <c r="HQ21" t="s">
        <v>2986</v>
      </c>
      <c r="HR21" t="s">
        <v>2987</v>
      </c>
      <c r="HT21" t="s">
        <v>2988</v>
      </c>
      <c r="HV21" t="s">
        <v>2989</v>
      </c>
      <c r="HX21" t="s">
        <v>2990</v>
      </c>
      <c r="IB21" t="s">
        <v>2991</v>
      </c>
      <c r="IC21" t="s">
        <v>2992</v>
      </c>
      <c r="IH21" t="s">
        <v>2993</v>
      </c>
      <c r="IJ21" t="s">
        <v>2994</v>
      </c>
      <c r="IN21" t="s">
        <v>2995</v>
      </c>
      <c r="IO21" t="s">
        <v>2996</v>
      </c>
      <c r="IP21" t="s">
        <v>2997</v>
      </c>
      <c r="IQ21" t="s">
        <v>2998</v>
      </c>
      <c r="IR21" t="s">
        <v>2999</v>
      </c>
      <c r="IT21" t="s">
        <v>2977</v>
      </c>
      <c r="IZ21" t="s">
        <v>2978</v>
      </c>
      <c r="JC21" t="s">
        <v>2979</v>
      </c>
      <c r="JE21" t="s">
        <v>2980</v>
      </c>
      <c r="JF21" t="s">
        <v>2981</v>
      </c>
      <c r="JG21" t="s">
        <v>2982</v>
      </c>
      <c r="JH21" t="s">
        <v>2983</v>
      </c>
      <c r="JK21" t="s">
        <v>2984</v>
      </c>
      <c r="JL21" t="s">
        <v>2985</v>
      </c>
      <c r="JM21" t="s">
        <v>2986</v>
      </c>
      <c r="JN21" t="s">
        <v>2987</v>
      </c>
      <c r="JP21" t="s">
        <v>2988</v>
      </c>
      <c r="JR21" t="s">
        <v>2989</v>
      </c>
      <c r="JT21" t="s">
        <v>2990</v>
      </c>
      <c r="JX21" t="s">
        <v>2991</v>
      </c>
      <c r="JY21" t="s">
        <v>2992</v>
      </c>
      <c r="KD21" t="s">
        <v>2993</v>
      </c>
      <c r="KF21" t="s">
        <v>2994</v>
      </c>
      <c r="KJ21" t="s">
        <v>2995</v>
      </c>
      <c r="KK21" t="s">
        <v>2996</v>
      </c>
      <c r="KL21" t="s">
        <v>2997</v>
      </c>
      <c r="KM21" t="s">
        <v>2998</v>
      </c>
      <c r="KN21" t="s">
        <v>2999</v>
      </c>
      <c r="KP21" t="s">
        <v>2977</v>
      </c>
      <c r="KV21" t="s">
        <v>2978</v>
      </c>
      <c r="KY21" t="s">
        <v>2979</v>
      </c>
      <c r="LA21" t="s">
        <v>2980</v>
      </c>
      <c r="LB21" t="s">
        <v>2981</v>
      </c>
      <c r="LC21" t="s">
        <v>2982</v>
      </c>
      <c r="LD21" t="s">
        <v>2983</v>
      </c>
      <c r="LG21" t="s">
        <v>2984</v>
      </c>
      <c r="LH21" t="s">
        <v>2985</v>
      </c>
      <c r="LI21" t="s">
        <v>2986</v>
      </c>
      <c r="LJ21" t="s">
        <v>2987</v>
      </c>
      <c r="LL21" t="s">
        <v>2988</v>
      </c>
      <c r="LN21" t="s">
        <v>2989</v>
      </c>
      <c r="LP21" t="s">
        <v>2990</v>
      </c>
      <c r="LT21" t="s">
        <v>2991</v>
      </c>
      <c r="LU21" t="s">
        <v>2992</v>
      </c>
      <c r="LZ21" t="s">
        <v>2993</v>
      </c>
      <c r="MB21" t="s">
        <v>2994</v>
      </c>
      <c r="MF21" t="s">
        <v>2995</v>
      </c>
      <c r="MG21" t="s">
        <v>2996</v>
      </c>
      <c r="MH21" t="s">
        <v>2997</v>
      </c>
      <c r="MI21" t="s">
        <v>2998</v>
      </c>
      <c r="MJ21" t="s">
        <v>2999</v>
      </c>
      <c r="ML21" t="s">
        <v>2977</v>
      </c>
      <c r="MR21" t="s">
        <v>2978</v>
      </c>
      <c r="MU21" t="s">
        <v>2979</v>
      </c>
      <c r="MW21" t="s">
        <v>2980</v>
      </c>
      <c r="MX21" t="s">
        <v>2981</v>
      </c>
      <c r="MY21" t="s">
        <v>2982</v>
      </c>
      <c r="MZ21" t="s">
        <v>2983</v>
      </c>
      <c r="NC21" t="s">
        <v>2984</v>
      </c>
      <c r="ND21" t="s">
        <v>2985</v>
      </c>
      <c r="NE21" t="s">
        <v>2986</v>
      </c>
      <c r="NF21" t="s">
        <v>2987</v>
      </c>
      <c r="NH21" t="s">
        <v>2988</v>
      </c>
      <c r="NJ21" t="s">
        <v>2989</v>
      </c>
      <c r="NL21" t="s">
        <v>2990</v>
      </c>
      <c r="NP21" t="s">
        <v>2991</v>
      </c>
      <c r="NQ21" t="s">
        <v>2992</v>
      </c>
      <c r="NV21" t="s">
        <v>2993</v>
      </c>
      <c r="NX21" t="s">
        <v>2994</v>
      </c>
      <c r="OB21" t="s">
        <v>2995</v>
      </c>
      <c r="OC21" t="s">
        <v>2996</v>
      </c>
      <c r="OD21" t="s">
        <v>2997</v>
      </c>
      <c r="OE21" t="s">
        <v>2998</v>
      </c>
      <c r="OF21" t="s">
        <v>2999</v>
      </c>
      <c r="OH21" t="s">
        <v>2977</v>
      </c>
      <c r="ON21" t="s">
        <v>2978</v>
      </c>
      <c r="OQ21" t="s">
        <v>2979</v>
      </c>
      <c r="OS21" t="s">
        <v>2980</v>
      </c>
      <c r="OT21" t="s">
        <v>2981</v>
      </c>
      <c r="OU21" t="s">
        <v>2982</v>
      </c>
      <c r="OV21" t="s">
        <v>2983</v>
      </c>
      <c r="OY21" t="s">
        <v>2984</v>
      </c>
      <c r="OZ21" t="s">
        <v>2985</v>
      </c>
      <c r="PA21" t="s">
        <v>2986</v>
      </c>
      <c r="PB21" t="s">
        <v>2987</v>
      </c>
      <c r="PD21" t="s">
        <v>2988</v>
      </c>
      <c r="PF21" t="s">
        <v>2989</v>
      </c>
      <c r="PH21" t="s">
        <v>2990</v>
      </c>
      <c r="PL21" t="s">
        <v>2991</v>
      </c>
      <c r="PM21" t="s">
        <v>2992</v>
      </c>
      <c r="PR21" t="s">
        <v>2993</v>
      </c>
      <c r="PT21" t="s">
        <v>2994</v>
      </c>
      <c r="PX21" t="s">
        <v>2995</v>
      </c>
      <c r="PY21" t="s">
        <v>2996</v>
      </c>
      <c r="PZ21" t="s">
        <v>2997</v>
      </c>
      <c r="QA21" t="s">
        <v>2998</v>
      </c>
      <c r="QB21" t="s">
        <v>2999</v>
      </c>
      <c r="QD21" t="s">
        <v>2977</v>
      </c>
      <c r="QJ21" t="s">
        <v>2978</v>
      </c>
      <c r="QM21" t="s">
        <v>2979</v>
      </c>
      <c r="QO21" t="s">
        <v>2980</v>
      </c>
      <c r="QP21" t="s">
        <v>2981</v>
      </c>
      <c r="QQ21" t="s">
        <v>2982</v>
      </c>
      <c r="QR21" t="s">
        <v>2983</v>
      </c>
      <c r="QU21" t="s">
        <v>2984</v>
      </c>
      <c r="QV21" t="s">
        <v>2985</v>
      </c>
      <c r="QW21" t="s">
        <v>2986</v>
      </c>
      <c r="QX21" t="s">
        <v>2987</v>
      </c>
      <c r="QZ21" t="s">
        <v>2988</v>
      </c>
      <c r="RB21" t="s">
        <v>2989</v>
      </c>
      <c r="RD21" t="s">
        <v>2990</v>
      </c>
      <c r="RH21" t="s">
        <v>2991</v>
      </c>
      <c r="RI21" t="s">
        <v>2992</v>
      </c>
      <c r="RN21" t="s">
        <v>2993</v>
      </c>
      <c r="RP21" t="s">
        <v>2994</v>
      </c>
      <c r="RT21" t="s">
        <v>2995</v>
      </c>
      <c r="RU21" t="s">
        <v>2996</v>
      </c>
      <c r="RV21" t="s">
        <v>2997</v>
      </c>
      <c r="RW21" t="s">
        <v>2998</v>
      </c>
      <c r="RX21" t="s">
        <v>2999</v>
      </c>
      <c r="RZ21" t="s">
        <v>3000</v>
      </c>
      <c r="SB21" t="s">
        <v>3001</v>
      </c>
      <c r="SD21" t="s">
        <v>2265</v>
      </c>
      <c r="SE21" t="s">
        <v>3000</v>
      </c>
      <c r="SG21" t="s">
        <v>3001</v>
      </c>
      <c r="SI21" t="s">
        <v>2265</v>
      </c>
      <c r="SJ21" t="s">
        <v>3000</v>
      </c>
      <c r="SL21" t="s">
        <v>3001</v>
      </c>
      <c r="SN21" t="s">
        <v>2265</v>
      </c>
      <c r="SO21" t="s">
        <v>3000</v>
      </c>
      <c r="SQ21" t="s">
        <v>3001</v>
      </c>
      <c r="SS21" t="s">
        <v>2265</v>
      </c>
      <c r="ST21" t="s">
        <v>3000</v>
      </c>
      <c r="SV21" t="s">
        <v>3001</v>
      </c>
      <c r="SX21" t="s">
        <v>2265</v>
      </c>
      <c r="UX21" t="s">
        <v>2697</v>
      </c>
      <c r="VB21" s="41" t="s">
        <v>3002</v>
      </c>
      <c r="WX21" t="s">
        <v>3003</v>
      </c>
      <c r="WY21" t="s">
        <v>3003</v>
      </c>
      <c r="WZ21" t="s">
        <v>3003</v>
      </c>
      <c r="XA21" t="s">
        <v>3003</v>
      </c>
      <c r="XB21" t="s">
        <v>3003</v>
      </c>
      <c r="XG21" t="s">
        <v>3004</v>
      </c>
      <c r="XI21" t="s">
        <v>3004</v>
      </c>
      <c r="XK21" t="s">
        <v>3004</v>
      </c>
      <c r="XM21" t="s">
        <v>3004</v>
      </c>
      <c r="XO21" t="s">
        <v>3004</v>
      </c>
      <c r="ZK21" t="s">
        <v>3005</v>
      </c>
      <c r="ZQ21" t="s">
        <v>3006</v>
      </c>
      <c r="AAC21" t="s">
        <v>2923</v>
      </c>
      <c r="AAD21" t="s">
        <v>2923</v>
      </c>
      <c r="AAE21" t="s">
        <v>2923</v>
      </c>
      <c r="AAG21" t="s">
        <v>3007</v>
      </c>
      <c r="AAH21" t="s">
        <v>3008</v>
      </c>
      <c r="AAI21" t="s">
        <v>3008</v>
      </c>
      <c r="AAJ21" t="s">
        <v>3008</v>
      </c>
      <c r="AAK21" t="s">
        <v>3008</v>
      </c>
      <c r="AAL21" t="s">
        <v>3008</v>
      </c>
      <c r="AAS21" t="s">
        <v>2719</v>
      </c>
      <c r="AAU21" t="s">
        <v>3009</v>
      </c>
      <c r="AAV21" t="s">
        <v>3009</v>
      </c>
      <c r="ABC21" t="s">
        <v>2509</v>
      </c>
      <c r="ABD21" t="s">
        <v>2509</v>
      </c>
      <c r="ABE21" t="s">
        <v>2509</v>
      </c>
      <c r="ABF21" t="s">
        <v>2509</v>
      </c>
      <c r="ABG21" t="s">
        <v>2509</v>
      </c>
      <c r="ABX21" t="s">
        <v>3010</v>
      </c>
      <c r="ACA21" t="s">
        <v>3011</v>
      </c>
      <c r="ACB21" t="s">
        <v>3012</v>
      </c>
      <c r="ACD21" t="s">
        <v>3013</v>
      </c>
      <c r="ACF21" t="s">
        <v>3011</v>
      </c>
      <c r="ACG21" t="s">
        <v>3012</v>
      </c>
      <c r="ACI21" t="s">
        <v>3013</v>
      </c>
      <c r="ACK21" t="s">
        <v>3011</v>
      </c>
      <c r="ACL21" t="s">
        <v>3012</v>
      </c>
      <c r="ACN21" t="s">
        <v>3013</v>
      </c>
      <c r="ACP21" t="s">
        <v>3011</v>
      </c>
      <c r="ACQ21" t="s">
        <v>3012</v>
      </c>
      <c r="ACS21" t="s">
        <v>3013</v>
      </c>
      <c r="ACU21" t="s">
        <v>3011</v>
      </c>
      <c r="ACV21" t="s">
        <v>3012</v>
      </c>
      <c r="ACX21" t="s">
        <v>3013</v>
      </c>
    </row>
    <row r="22" spans="1:778" ht="12.75">
      <c r="A22" t="s">
        <v>5278</v>
      </c>
      <c r="B22" t="s">
        <v>5626</v>
      </c>
      <c r="E22" t="s">
        <v>3014</v>
      </c>
      <c r="F22" t="s">
        <v>3015</v>
      </c>
      <c r="G22" t="s">
        <v>3016</v>
      </c>
      <c r="H22" t="s">
        <v>3017</v>
      </c>
      <c r="I22" t="s">
        <v>2344</v>
      </c>
      <c r="K22" t="s">
        <v>3018</v>
      </c>
      <c r="L22" t="s">
        <v>1522</v>
      </c>
      <c r="M22" t="s">
        <v>3019</v>
      </c>
      <c r="N22" t="s">
        <v>3020</v>
      </c>
      <c r="O22" t="s">
        <v>3018</v>
      </c>
      <c r="P22" t="s">
        <v>3018</v>
      </c>
      <c r="Q22" t="s">
        <v>1522</v>
      </c>
      <c r="R22" t="s">
        <v>3019</v>
      </c>
      <c r="S22" t="s">
        <v>3020</v>
      </c>
      <c r="T22" t="s">
        <v>3018</v>
      </c>
      <c r="U22" t="s">
        <v>3018</v>
      </c>
      <c r="V22" t="s">
        <v>1522</v>
      </c>
      <c r="W22" t="s">
        <v>3019</v>
      </c>
      <c r="X22" t="s">
        <v>3020</v>
      </c>
      <c r="Y22" t="s">
        <v>3018</v>
      </c>
      <c r="Z22" t="s">
        <v>3018</v>
      </c>
      <c r="AA22" t="s">
        <v>1522</v>
      </c>
      <c r="AB22" t="s">
        <v>3019</v>
      </c>
      <c r="AC22" t="s">
        <v>3020</v>
      </c>
      <c r="AD22" t="s">
        <v>3018</v>
      </c>
      <c r="AE22" t="s">
        <v>3018</v>
      </c>
      <c r="AF22" t="s">
        <v>1522</v>
      </c>
      <c r="AG22" t="s">
        <v>3019</v>
      </c>
      <c r="AH22" t="s">
        <v>3020</v>
      </c>
      <c r="AI22" t="s">
        <v>3018</v>
      </c>
      <c r="AL22" t="s">
        <v>2867</v>
      </c>
      <c r="AQ22" t="s">
        <v>3021</v>
      </c>
      <c r="AR22" t="s">
        <v>3022</v>
      </c>
      <c r="AS22" t="s">
        <v>209</v>
      </c>
      <c r="AT22" t="s">
        <v>2790</v>
      </c>
      <c r="AU22" t="s">
        <v>3023</v>
      </c>
      <c r="AV22" t="s">
        <v>3021</v>
      </c>
      <c r="AW22" t="s">
        <v>3022</v>
      </c>
      <c r="AX22" t="s">
        <v>209</v>
      </c>
      <c r="AY22" t="s">
        <v>2790</v>
      </c>
      <c r="AZ22" t="s">
        <v>3023</v>
      </c>
      <c r="BA22" t="s">
        <v>3021</v>
      </c>
      <c r="BB22" t="s">
        <v>3022</v>
      </c>
      <c r="BC22" t="s">
        <v>209</v>
      </c>
      <c r="BD22" t="s">
        <v>2790</v>
      </c>
      <c r="BE22" t="s">
        <v>3023</v>
      </c>
      <c r="BF22" t="s">
        <v>3021</v>
      </c>
      <c r="BG22" t="s">
        <v>3022</v>
      </c>
      <c r="BH22" t="s">
        <v>209</v>
      </c>
      <c r="BI22" t="s">
        <v>3023</v>
      </c>
      <c r="BJ22" t="s">
        <v>3021</v>
      </c>
      <c r="BK22" t="s">
        <v>3022</v>
      </c>
      <c r="BL22" t="s">
        <v>209</v>
      </c>
      <c r="BM22" t="s">
        <v>3023</v>
      </c>
      <c r="BO22" t="s">
        <v>3024</v>
      </c>
      <c r="BS22" t="s">
        <v>3025</v>
      </c>
      <c r="BT22" t="s">
        <v>2361</v>
      </c>
      <c r="BU22" t="s">
        <v>3026</v>
      </c>
      <c r="BV22" t="s">
        <v>3027</v>
      </c>
      <c r="BW22" t="s">
        <v>3025</v>
      </c>
      <c r="BX22" t="s">
        <v>2361</v>
      </c>
      <c r="BY22" t="s">
        <v>3026</v>
      </c>
      <c r="BZ22" t="s">
        <v>3025</v>
      </c>
      <c r="CA22" t="s">
        <v>2361</v>
      </c>
      <c r="CB22" t="s">
        <v>3026</v>
      </c>
      <c r="CC22" t="s">
        <v>3025</v>
      </c>
      <c r="CD22" t="s">
        <v>2361</v>
      </c>
      <c r="CE22" t="s">
        <v>3026</v>
      </c>
      <c r="CF22" t="s">
        <v>3025</v>
      </c>
      <c r="CG22" t="s">
        <v>2361</v>
      </c>
      <c r="CH22" t="s">
        <v>3026</v>
      </c>
      <c r="DZ22" t="s">
        <v>3028</v>
      </c>
      <c r="EA22" t="s">
        <v>3029</v>
      </c>
      <c r="EC22" t="s">
        <v>2607</v>
      </c>
      <c r="EN22" t="s">
        <v>3030</v>
      </c>
      <c r="EP22" t="s">
        <v>3030</v>
      </c>
      <c r="ER22" t="s">
        <v>3030</v>
      </c>
      <c r="ET22" t="s">
        <v>3030</v>
      </c>
      <c r="EV22" t="s">
        <v>3030</v>
      </c>
      <c r="EW22" t="s">
        <v>1401</v>
      </c>
      <c r="EX22" t="s">
        <v>1401</v>
      </c>
      <c r="EY22" t="s">
        <v>1401</v>
      </c>
      <c r="EZ22" t="s">
        <v>1401</v>
      </c>
      <c r="FA22" t="s">
        <v>1401</v>
      </c>
      <c r="FB22" t="s">
        <v>3031</v>
      </c>
      <c r="FH22" t="s">
        <v>3032</v>
      </c>
      <c r="FK22" t="s">
        <v>3033</v>
      </c>
      <c r="FM22" t="s">
        <v>3034</v>
      </c>
      <c r="FN22" t="s">
        <v>3035</v>
      </c>
      <c r="FO22" t="s">
        <v>3036</v>
      </c>
      <c r="FS22" t="s">
        <v>3037</v>
      </c>
      <c r="FT22" t="s">
        <v>3038</v>
      </c>
      <c r="FU22" t="s">
        <v>3039</v>
      </c>
      <c r="FV22" t="s">
        <v>3040</v>
      </c>
      <c r="FX22" t="s">
        <v>1965</v>
      </c>
      <c r="FZ22" t="s">
        <v>3041</v>
      </c>
      <c r="GB22" t="s">
        <v>3042</v>
      </c>
      <c r="GG22" t="s">
        <v>3043</v>
      </c>
      <c r="GL22" t="s">
        <v>3044</v>
      </c>
      <c r="GN22" t="s">
        <v>3045</v>
      </c>
      <c r="GR22" t="s">
        <v>3046</v>
      </c>
      <c r="GS22" t="s">
        <v>3047</v>
      </c>
      <c r="GT22" t="s">
        <v>3048</v>
      </c>
      <c r="GU22" t="s">
        <v>3049</v>
      </c>
      <c r="GV22" t="s">
        <v>3050</v>
      </c>
      <c r="GX22" t="s">
        <v>3031</v>
      </c>
      <c r="HD22" t="s">
        <v>3032</v>
      </c>
      <c r="HG22" t="s">
        <v>3033</v>
      </c>
      <c r="HI22" t="s">
        <v>3034</v>
      </c>
      <c r="HJ22" t="s">
        <v>3035</v>
      </c>
      <c r="HK22" t="s">
        <v>3036</v>
      </c>
      <c r="HO22" t="s">
        <v>3037</v>
      </c>
      <c r="HP22" t="s">
        <v>3038</v>
      </c>
      <c r="HQ22" t="s">
        <v>3039</v>
      </c>
      <c r="HR22" t="s">
        <v>3040</v>
      </c>
      <c r="HT22" t="s">
        <v>1965</v>
      </c>
      <c r="HV22" t="s">
        <v>3041</v>
      </c>
      <c r="HX22" t="s">
        <v>3042</v>
      </c>
      <c r="IC22" t="s">
        <v>3043</v>
      </c>
      <c r="IH22" t="s">
        <v>3044</v>
      </c>
      <c r="IJ22" t="s">
        <v>3045</v>
      </c>
      <c r="IN22" t="s">
        <v>3046</v>
      </c>
      <c r="IO22" t="s">
        <v>3047</v>
      </c>
      <c r="IP22" t="s">
        <v>3048</v>
      </c>
      <c r="IQ22" t="s">
        <v>3049</v>
      </c>
      <c r="IR22" t="s">
        <v>3050</v>
      </c>
      <c r="IT22" t="s">
        <v>3031</v>
      </c>
      <c r="IZ22" t="s">
        <v>3032</v>
      </c>
      <c r="JC22" t="s">
        <v>3033</v>
      </c>
      <c r="JE22" t="s">
        <v>3034</v>
      </c>
      <c r="JF22" t="s">
        <v>3035</v>
      </c>
      <c r="JG22" t="s">
        <v>3036</v>
      </c>
      <c r="JK22" t="s">
        <v>3037</v>
      </c>
      <c r="JL22" t="s">
        <v>3038</v>
      </c>
      <c r="JM22" t="s">
        <v>3039</v>
      </c>
      <c r="JN22" t="s">
        <v>3040</v>
      </c>
      <c r="JP22" t="s">
        <v>1965</v>
      </c>
      <c r="JR22" t="s">
        <v>3041</v>
      </c>
      <c r="JT22" t="s">
        <v>3042</v>
      </c>
      <c r="JY22" t="s">
        <v>3043</v>
      </c>
      <c r="KD22" t="s">
        <v>3044</v>
      </c>
      <c r="KF22" t="s">
        <v>3045</v>
      </c>
      <c r="KJ22" t="s">
        <v>3046</v>
      </c>
      <c r="KK22" t="s">
        <v>3047</v>
      </c>
      <c r="KL22" t="s">
        <v>3048</v>
      </c>
      <c r="KM22" t="s">
        <v>3049</v>
      </c>
      <c r="KN22" t="s">
        <v>3050</v>
      </c>
      <c r="KP22" t="s">
        <v>3031</v>
      </c>
      <c r="KV22" t="s">
        <v>3032</v>
      </c>
      <c r="KY22" t="s">
        <v>3033</v>
      </c>
      <c r="LA22" t="s">
        <v>3034</v>
      </c>
      <c r="LB22" t="s">
        <v>3035</v>
      </c>
      <c r="LC22" t="s">
        <v>3036</v>
      </c>
      <c r="LG22" t="s">
        <v>3037</v>
      </c>
      <c r="LH22" t="s">
        <v>3038</v>
      </c>
      <c r="LI22" t="s">
        <v>3039</v>
      </c>
      <c r="LJ22" t="s">
        <v>3040</v>
      </c>
      <c r="LL22" t="s">
        <v>1965</v>
      </c>
      <c r="LN22" t="s">
        <v>3041</v>
      </c>
      <c r="LP22" t="s">
        <v>3042</v>
      </c>
      <c r="LU22" t="s">
        <v>3043</v>
      </c>
      <c r="LZ22" t="s">
        <v>3044</v>
      </c>
      <c r="MB22" t="s">
        <v>3045</v>
      </c>
      <c r="MF22" t="s">
        <v>3046</v>
      </c>
      <c r="MG22" t="s">
        <v>3047</v>
      </c>
      <c r="MH22" t="s">
        <v>3048</v>
      </c>
      <c r="MI22" t="s">
        <v>3049</v>
      </c>
      <c r="MJ22" t="s">
        <v>3050</v>
      </c>
      <c r="ML22" t="s">
        <v>3031</v>
      </c>
      <c r="MR22" t="s">
        <v>3032</v>
      </c>
      <c r="MU22" t="s">
        <v>3033</v>
      </c>
      <c r="MW22" t="s">
        <v>3034</v>
      </c>
      <c r="MX22" t="s">
        <v>3035</v>
      </c>
      <c r="MY22" t="s">
        <v>3036</v>
      </c>
      <c r="NC22" t="s">
        <v>3037</v>
      </c>
      <c r="ND22" t="s">
        <v>3038</v>
      </c>
      <c r="NE22" t="s">
        <v>3039</v>
      </c>
      <c r="NF22" t="s">
        <v>3040</v>
      </c>
      <c r="NH22" t="s">
        <v>1965</v>
      </c>
      <c r="NJ22" t="s">
        <v>3041</v>
      </c>
      <c r="NL22" t="s">
        <v>3042</v>
      </c>
      <c r="NQ22" t="s">
        <v>3043</v>
      </c>
      <c r="NV22" t="s">
        <v>3044</v>
      </c>
      <c r="NX22" t="s">
        <v>3045</v>
      </c>
      <c r="OB22" t="s">
        <v>3046</v>
      </c>
      <c r="OC22" t="s">
        <v>3047</v>
      </c>
      <c r="OD22" t="s">
        <v>3048</v>
      </c>
      <c r="OE22" t="s">
        <v>3049</v>
      </c>
      <c r="OF22" t="s">
        <v>3050</v>
      </c>
      <c r="OH22" t="s">
        <v>3031</v>
      </c>
      <c r="ON22" t="s">
        <v>3032</v>
      </c>
      <c r="OQ22" t="s">
        <v>3033</v>
      </c>
      <c r="OS22" t="s">
        <v>3034</v>
      </c>
      <c r="OT22" t="s">
        <v>3035</v>
      </c>
      <c r="OU22" t="s">
        <v>3036</v>
      </c>
      <c r="OY22" t="s">
        <v>3037</v>
      </c>
      <c r="OZ22" t="s">
        <v>3038</v>
      </c>
      <c r="PA22" t="s">
        <v>3039</v>
      </c>
      <c r="PB22" t="s">
        <v>3040</v>
      </c>
      <c r="PD22" t="s">
        <v>1965</v>
      </c>
      <c r="PF22" t="s">
        <v>3041</v>
      </c>
      <c r="PH22" t="s">
        <v>3042</v>
      </c>
      <c r="PM22" t="s">
        <v>3043</v>
      </c>
      <c r="PR22" t="s">
        <v>3044</v>
      </c>
      <c r="PT22" t="s">
        <v>3045</v>
      </c>
      <c r="PX22" t="s">
        <v>3046</v>
      </c>
      <c r="PY22" t="s">
        <v>3047</v>
      </c>
      <c r="PZ22" t="s">
        <v>3048</v>
      </c>
      <c r="QA22" t="s">
        <v>3049</v>
      </c>
      <c r="QB22" t="s">
        <v>3050</v>
      </c>
      <c r="QD22" t="s">
        <v>3031</v>
      </c>
      <c r="QJ22" t="s">
        <v>3032</v>
      </c>
      <c r="QM22" t="s">
        <v>3033</v>
      </c>
      <c r="QO22" t="s">
        <v>3034</v>
      </c>
      <c r="QP22" t="s">
        <v>3035</v>
      </c>
      <c r="QQ22" t="s">
        <v>3036</v>
      </c>
      <c r="QU22" t="s">
        <v>3037</v>
      </c>
      <c r="QV22" t="s">
        <v>3038</v>
      </c>
      <c r="QW22" t="s">
        <v>3039</v>
      </c>
      <c r="QX22" t="s">
        <v>3040</v>
      </c>
      <c r="QZ22" t="s">
        <v>1965</v>
      </c>
      <c r="RB22" t="s">
        <v>3041</v>
      </c>
      <c r="RD22" t="s">
        <v>3042</v>
      </c>
      <c r="RI22" t="s">
        <v>3043</v>
      </c>
      <c r="RN22" t="s">
        <v>3044</v>
      </c>
      <c r="RP22" t="s">
        <v>3045</v>
      </c>
      <c r="RT22" t="s">
        <v>3046</v>
      </c>
      <c r="RU22" t="s">
        <v>3047</v>
      </c>
      <c r="RV22" t="s">
        <v>3048</v>
      </c>
      <c r="RW22" t="s">
        <v>3049</v>
      </c>
      <c r="RX22" t="s">
        <v>3050</v>
      </c>
      <c r="SB22" t="s">
        <v>3051</v>
      </c>
      <c r="SD22" t="s">
        <v>3052</v>
      </c>
      <c r="SG22" t="s">
        <v>3051</v>
      </c>
      <c r="SI22" t="s">
        <v>3052</v>
      </c>
      <c r="SL22" t="s">
        <v>3051</v>
      </c>
      <c r="SN22" t="s">
        <v>3052</v>
      </c>
      <c r="SQ22" t="s">
        <v>3051</v>
      </c>
      <c r="SS22" t="s">
        <v>3052</v>
      </c>
      <c r="SV22" t="s">
        <v>3051</v>
      </c>
      <c r="SX22" t="s">
        <v>3052</v>
      </c>
      <c r="UX22" t="s">
        <v>2829</v>
      </c>
      <c r="VB22" s="41" t="s">
        <v>3053</v>
      </c>
      <c r="WX22" t="s">
        <v>3054</v>
      </c>
      <c r="WY22" t="s">
        <v>3054</v>
      </c>
      <c r="WZ22" t="s">
        <v>3054</v>
      </c>
      <c r="XA22" t="s">
        <v>3054</v>
      </c>
      <c r="XB22" t="s">
        <v>3054</v>
      </c>
      <c r="XG22" t="s">
        <v>3055</v>
      </c>
      <c r="XI22" t="s">
        <v>3055</v>
      </c>
      <c r="XK22" t="s">
        <v>3055</v>
      </c>
      <c r="XM22" t="s">
        <v>3055</v>
      </c>
      <c r="XO22" t="s">
        <v>3055</v>
      </c>
      <c r="ZK22" t="s">
        <v>3056</v>
      </c>
      <c r="ZQ22" t="s">
        <v>3057</v>
      </c>
      <c r="AAC22" t="s">
        <v>3058</v>
      </c>
      <c r="AAD22" t="s">
        <v>3058</v>
      </c>
      <c r="AAE22" t="s">
        <v>3058</v>
      </c>
      <c r="AAG22" t="s">
        <v>3059</v>
      </c>
      <c r="AAH22" t="s">
        <v>3060</v>
      </c>
      <c r="AAI22" t="s">
        <v>3060</v>
      </c>
      <c r="AAJ22" t="s">
        <v>3060</v>
      </c>
      <c r="AAK22" t="s">
        <v>3060</v>
      </c>
      <c r="AAL22" t="s">
        <v>3060</v>
      </c>
      <c r="AAU22" t="s">
        <v>3061</v>
      </c>
      <c r="AAV22" t="s">
        <v>3061</v>
      </c>
      <c r="ABC22" t="s">
        <v>2589</v>
      </c>
      <c r="ABD22" t="s">
        <v>2589</v>
      </c>
      <c r="ABE22" t="s">
        <v>2589</v>
      </c>
      <c r="ABF22" t="s">
        <v>2589</v>
      </c>
      <c r="ABG22" t="s">
        <v>2589</v>
      </c>
      <c r="ABX22" t="s">
        <v>646</v>
      </c>
      <c r="ACA22" t="s">
        <v>3062</v>
      </c>
      <c r="ACB22" t="s">
        <v>3063</v>
      </c>
      <c r="ACD22" t="s">
        <v>3064</v>
      </c>
      <c r="ACF22" t="s">
        <v>3062</v>
      </c>
      <c r="ACG22" t="s">
        <v>3063</v>
      </c>
      <c r="ACI22" t="s">
        <v>3064</v>
      </c>
      <c r="ACK22" t="s">
        <v>3062</v>
      </c>
      <c r="ACL22" t="s">
        <v>3063</v>
      </c>
      <c r="ACN22" t="s">
        <v>3064</v>
      </c>
      <c r="ACP22" t="s">
        <v>3062</v>
      </c>
      <c r="ACQ22" t="s">
        <v>3063</v>
      </c>
      <c r="ACS22" t="s">
        <v>3064</v>
      </c>
      <c r="ACU22" t="s">
        <v>3062</v>
      </c>
      <c r="ACV22" t="s">
        <v>3063</v>
      </c>
      <c r="ACX22" t="s">
        <v>3064</v>
      </c>
    </row>
    <row r="23" spans="1:778" ht="12.75">
      <c r="A23" t="s">
        <v>5279</v>
      </c>
      <c r="B23" t="s">
        <v>5627</v>
      </c>
      <c r="E23" t="s">
        <v>3065</v>
      </c>
      <c r="F23" t="s">
        <v>3066</v>
      </c>
      <c r="G23" t="s">
        <v>2153</v>
      </c>
      <c r="H23" t="s">
        <v>3067</v>
      </c>
      <c r="I23" t="s">
        <v>3068</v>
      </c>
      <c r="K23" t="s">
        <v>3069</v>
      </c>
      <c r="L23" t="s">
        <v>3070</v>
      </c>
      <c r="M23" t="s">
        <v>2739</v>
      </c>
      <c r="N23" t="s">
        <v>3071</v>
      </c>
      <c r="O23" t="s">
        <v>3069</v>
      </c>
      <c r="P23" t="s">
        <v>3069</v>
      </c>
      <c r="Q23" t="s">
        <v>3070</v>
      </c>
      <c r="R23" t="s">
        <v>2739</v>
      </c>
      <c r="S23" t="s">
        <v>3071</v>
      </c>
      <c r="T23" t="s">
        <v>3069</v>
      </c>
      <c r="U23" t="s">
        <v>3069</v>
      </c>
      <c r="V23" t="s">
        <v>3070</v>
      </c>
      <c r="W23" t="s">
        <v>2739</v>
      </c>
      <c r="X23" t="s">
        <v>3071</v>
      </c>
      <c r="Y23" t="s">
        <v>3069</v>
      </c>
      <c r="Z23" t="s">
        <v>3069</v>
      </c>
      <c r="AA23" t="s">
        <v>3070</v>
      </c>
      <c r="AB23" t="s">
        <v>2739</v>
      </c>
      <c r="AC23" t="s">
        <v>3071</v>
      </c>
      <c r="AD23" t="s">
        <v>3069</v>
      </c>
      <c r="AE23" t="s">
        <v>3069</v>
      </c>
      <c r="AF23" t="s">
        <v>3070</v>
      </c>
      <c r="AG23" t="s">
        <v>2739</v>
      </c>
      <c r="AH23" t="s">
        <v>3071</v>
      </c>
      <c r="AI23" t="s">
        <v>3069</v>
      </c>
      <c r="AL23" t="s">
        <v>3072</v>
      </c>
      <c r="AQ23" t="s">
        <v>1892</v>
      </c>
      <c r="AR23" t="s">
        <v>1645</v>
      </c>
      <c r="AS23" t="s">
        <v>3073</v>
      </c>
      <c r="AT23" t="s">
        <v>2854</v>
      </c>
      <c r="AU23" t="s">
        <v>3021</v>
      </c>
      <c r="AV23" t="s">
        <v>1892</v>
      </c>
      <c r="AW23" t="s">
        <v>1645</v>
      </c>
      <c r="AX23" t="s">
        <v>3073</v>
      </c>
      <c r="AY23" t="s">
        <v>2854</v>
      </c>
      <c r="AZ23" t="s">
        <v>3021</v>
      </c>
      <c r="BA23" t="s">
        <v>1892</v>
      </c>
      <c r="BB23" t="s">
        <v>1645</v>
      </c>
      <c r="BC23" t="s">
        <v>3073</v>
      </c>
      <c r="BD23" t="s">
        <v>2854</v>
      </c>
      <c r="BE23" t="s">
        <v>3021</v>
      </c>
      <c r="BF23" t="s">
        <v>1892</v>
      </c>
      <c r="BG23" t="s">
        <v>1645</v>
      </c>
      <c r="BH23" t="s">
        <v>3073</v>
      </c>
      <c r="BI23" t="s">
        <v>3021</v>
      </c>
      <c r="BJ23" t="s">
        <v>1892</v>
      </c>
      <c r="BK23" t="s">
        <v>1645</v>
      </c>
      <c r="BL23" t="s">
        <v>3073</v>
      </c>
      <c r="BM23" t="s">
        <v>3021</v>
      </c>
      <c r="BO23" t="s">
        <v>3074</v>
      </c>
      <c r="BS23" t="s">
        <v>3075</v>
      </c>
      <c r="BT23" t="s">
        <v>3027</v>
      </c>
      <c r="BU23" t="s">
        <v>2949</v>
      </c>
      <c r="BV23" t="s">
        <v>3076</v>
      </c>
      <c r="BW23" t="s">
        <v>3075</v>
      </c>
      <c r="BX23" t="s">
        <v>3027</v>
      </c>
      <c r="BY23" t="s">
        <v>2949</v>
      </c>
      <c r="BZ23" t="s">
        <v>3075</v>
      </c>
      <c r="CA23" t="s">
        <v>3027</v>
      </c>
      <c r="CB23" t="s">
        <v>2949</v>
      </c>
      <c r="CC23" t="s">
        <v>3075</v>
      </c>
      <c r="CD23" t="s">
        <v>3027</v>
      </c>
      <c r="CE23" t="s">
        <v>2949</v>
      </c>
      <c r="CF23" t="s">
        <v>3075</v>
      </c>
      <c r="CG23" t="s">
        <v>3027</v>
      </c>
      <c r="CH23" t="s">
        <v>2949</v>
      </c>
      <c r="DZ23" t="s">
        <v>3077</v>
      </c>
      <c r="EA23" t="s">
        <v>3078</v>
      </c>
      <c r="EC23" t="s">
        <v>2920</v>
      </c>
      <c r="EN23" t="s">
        <v>3079</v>
      </c>
      <c r="EP23" t="s">
        <v>3079</v>
      </c>
      <c r="ER23" t="s">
        <v>3079</v>
      </c>
      <c r="ET23" t="s">
        <v>3079</v>
      </c>
      <c r="EV23" t="s">
        <v>3079</v>
      </c>
      <c r="EW23" t="s">
        <v>3080</v>
      </c>
      <c r="EX23" t="s">
        <v>3080</v>
      </c>
      <c r="EY23" t="s">
        <v>3080</v>
      </c>
      <c r="EZ23" t="s">
        <v>3080</v>
      </c>
      <c r="FA23" t="s">
        <v>3080</v>
      </c>
      <c r="FB23" t="s">
        <v>3081</v>
      </c>
      <c r="FH23" t="s">
        <v>3082</v>
      </c>
      <c r="FK23" t="s">
        <v>3083</v>
      </c>
      <c r="FM23" t="s">
        <v>3084</v>
      </c>
      <c r="FN23" t="s">
        <v>3085</v>
      </c>
      <c r="FO23" t="s">
        <v>3086</v>
      </c>
      <c r="FS23" t="s">
        <v>3087</v>
      </c>
      <c r="FT23" t="s">
        <v>3088</v>
      </c>
      <c r="FU23" t="s">
        <v>3089</v>
      </c>
      <c r="FV23" t="s">
        <v>1847</v>
      </c>
      <c r="FX23" t="s">
        <v>3090</v>
      </c>
      <c r="FZ23" t="s">
        <v>3091</v>
      </c>
      <c r="GB23" t="s">
        <v>3092</v>
      </c>
      <c r="GG23" t="s">
        <v>3093</v>
      </c>
      <c r="GL23" t="s">
        <v>3094</v>
      </c>
      <c r="GN23" t="s">
        <v>3095</v>
      </c>
      <c r="GR23" t="s">
        <v>3096</v>
      </c>
      <c r="GS23" t="s">
        <v>3097</v>
      </c>
      <c r="GT23" t="s">
        <v>3098</v>
      </c>
      <c r="GU23" t="s">
        <v>3099</v>
      </c>
      <c r="GV23" t="s">
        <v>3100</v>
      </c>
      <c r="GX23" t="s">
        <v>3081</v>
      </c>
      <c r="HD23" t="s">
        <v>3082</v>
      </c>
      <c r="HG23" t="s">
        <v>3083</v>
      </c>
      <c r="HI23" t="s">
        <v>3084</v>
      </c>
      <c r="HJ23" t="s">
        <v>3085</v>
      </c>
      <c r="HK23" t="s">
        <v>3086</v>
      </c>
      <c r="HO23" t="s">
        <v>3087</v>
      </c>
      <c r="HP23" t="s">
        <v>3088</v>
      </c>
      <c r="HQ23" t="s">
        <v>3089</v>
      </c>
      <c r="HR23" t="s">
        <v>1847</v>
      </c>
      <c r="HT23" t="s">
        <v>3090</v>
      </c>
      <c r="HV23" t="s">
        <v>3091</v>
      </c>
      <c r="HX23" t="s">
        <v>3092</v>
      </c>
      <c r="IC23" t="s">
        <v>3093</v>
      </c>
      <c r="IH23" t="s">
        <v>3094</v>
      </c>
      <c r="IJ23" t="s">
        <v>3095</v>
      </c>
      <c r="IN23" t="s">
        <v>3096</v>
      </c>
      <c r="IO23" t="s">
        <v>3097</v>
      </c>
      <c r="IP23" t="s">
        <v>3098</v>
      </c>
      <c r="IQ23" t="s">
        <v>3099</v>
      </c>
      <c r="IR23" t="s">
        <v>3100</v>
      </c>
      <c r="IT23" t="s">
        <v>3081</v>
      </c>
      <c r="IZ23" t="s">
        <v>3082</v>
      </c>
      <c r="JC23" t="s">
        <v>3083</v>
      </c>
      <c r="JE23" t="s">
        <v>3084</v>
      </c>
      <c r="JF23" t="s">
        <v>3085</v>
      </c>
      <c r="JG23" t="s">
        <v>3086</v>
      </c>
      <c r="JK23" t="s">
        <v>3087</v>
      </c>
      <c r="JL23" t="s">
        <v>3088</v>
      </c>
      <c r="JM23" t="s">
        <v>3089</v>
      </c>
      <c r="JN23" t="s">
        <v>1847</v>
      </c>
      <c r="JP23" t="s">
        <v>3090</v>
      </c>
      <c r="JR23" t="s">
        <v>3091</v>
      </c>
      <c r="JT23" t="s">
        <v>3092</v>
      </c>
      <c r="JY23" t="s">
        <v>3093</v>
      </c>
      <c r="KD23" t="s">
        <v>3094</v>
      </c>
      <c r="KF23" t="s">
        <v>3095</v>
      </c>
      <c r="KJ23" t="s">
        <v>3096</v>
      </c>
      <c r="KK23" t="s">
        <v>3097</v>
      </c>
      <c r="KL23" t="s">
        <v>3098</v>
      </c>
      <c r="KM23" t="s">
        <v>3099</v>
      </c>
      <c r="KN23" t="s">
        <v>3100</v>
      </c>
      <c r="KP23" t="s">
        <v>3081</v>
      </c>
      <c r="KV23" t="s">
        <v>3082</v>
      </c>
      <c r="KY23" t="s">
        <v>3083</v>
      </c>
      <c r="LA23" t="s">
        <v>3084</v>
      </c>
      <c r="LB23" t="s">
        <v>3085</v>
      </c>
      <c r="LC23" t="s">
        <v>3086</v>
      </c>
      <c r="LG23" t="s">
        <v>3087</v>
      </c>
      <c r="LH23" t="s">
        <v>3088</v>
      </c>
      <c r="LI23" t="s">
        <v>3089</v>
      </c>
      <c r="LJ23" t="s">
        <v>1847</v>
      </c>
      <c r="LL23" t="s">
        <v>3090</v>
      </c>
      <c r="LN23" t="s">
        <v>3091</v>
      </c>
      <c r="LP23" t="s">
        <v>3092</v>
      </c>
      <c r="LU23" t="s">
        <v>3093</v>
      </c>
      <c r="LZ23" t="s">
        <v>3094</v>
      </c>
      <c r="MB23" t="s">
        <v>3095</v>
      </c>
      <c r="MF23" t="s">
        <v>3096</v>
      </c>
      <c r="MG23" t="s">
        <v>3097</v>
      </c>
      <c r="MH23" t="s">
        <v>3098</v>
      </c>
      <c r="MI23" t="s">
        <v>3099</v>
      </c>
      <c r="MJ23" t="s">
        <v>3100</v>
      </c>
      <c r="ML23" t="s">
        <v>3081</v>
      </c>
      <c r="MR23" t="s">
        <v>3082</v>
      </c>
      <c r="MU23" t="s">
        <v>3083</v>
      </c>
      <c r="MW23" t="s">
        <v>3084</v>
      </c>
      <c r="MX23" t="s">
        <v>3085</v>
      </c>
      <c r="MY23" t="s">
        <v>3086</v>
      </c>
      <c r="NC23" t="s">
        <v>3087</v>
      </c>
      <c r="ND23" t="s">
        <v>3088</v>
      </c>
      <c r="NE23" t="s">
        <v>3089</v>
      </c>
      <c r="NF23" t="s">
        <v>1847</v>
      </c>
      <c r="NH23" t="s">
        <v>3090</v>
      </c>
      <c r="NJ23" t="s">
        <v>3091</v>
      </c>
      <c r="NL23" t="s">
        <v>3092</v>
      </c>
      <c r="NQ23" t="s">
        <v>3093</v>
      </c>
      <c r="NV23" t="s">
        <v>3094</v>
      </c>
      <c r="NX23" t="s">
        <v>3095</v>
      </c>
      <c r="OB23" t="s">
        <v>3096</v>
      </c>
      <c r="OC23" t="s">
        <v>3097</v>
      </c>
      <c r="OD23" t="s">
        <v>3098</v>
      </c>
      <c r="OE23" t="s">
        <v>3099</v>
      </c>
      <c r="OF23" t="s">
        <v>3100</v>
      </c>
      <c r="OH23" t="s">
        <v>3081</v>
      </c>
      <c r="ON23" t="s">
        <v>3082</v>
      </c>
      <c r="OQ23" t="s">
        <v>3083</v>
      </c>
      <c r="OS23" t="s">
        <v>3084</v>
      </c>
      <c r="OT23" t="s">
        <v>3085</v>
      </c>
      <c r="OU23" t="s">
        <v>3086</v>
      </c>
      <c r="OY23" t="s">
        <v>3087</v>
      </c>
      <c r="OZ23" t="s">
        <v>3088</v>
      </c>
      <c r="PA23" t="s">
        <v>3089</v>
      </c>
      <c r="PB23" t="s">
        <v>1847</v>
      </c>
      <c r="PD23" t="s">
        <v>3090</v>
      </c>
      <c r="PF23" t="s">
        <v>3091</v>
      </c>
      <c r="PH23" t="s">
        <v>3092</v>
      </c>
      <c r="PM23" t="s">
        <v>3093</v>
      </c>
      <c r="PR23" t="s">
        <v>3094</v>
      </c>
      <c r="PT23" t="s">
        <v>3095</v>
      </c>
      <c r="PX23" t="s">
        <v>3096</v>
      </c>
      <c r="PY23" t="s">
        <v>3097</v>
      </c>
      <c r="PZ23" t="s">
        <v>3098</v>
      </c>
      <c r="QA23" t="s">
        <v>3099</v>
      </c>
      <c r="QB23" t="s">
        <v>3100</v>
      </c>
      <c r="QD23" t="s">
        <v>3081</v>
      </c>
      <c r="QJ23" t="s">
        <v>3082</v>
      </c>
      <c r="QM23" t="s">
        <v>3083</v>
      </c>
      <c r="QO23" t="s">
        <v>3084</v>
      </c>
      <c r="QP23" t="s">
        <v>3085</v>
      </c>
      <c r="QQ23" t="s">
        <v>3086</v>
      </c>
      <c r="QU23" t="s">
        <v>3087</v>
      </c>
      <c r="QV23" t="s">
        <v>3088</v>
      </c>
      <c r="QW23" t="s">
        <v>3089</v>
      </c>
      <c r="QX23" t="s">
        <v>1847</v>
      </c>
      <c r="QZ23" t="s">
        <v>3090</v>
      </c>
      <c r="RB23" t="s">
        <v>3091</v>
      </c>
      <c r="RD23" t="s">
        <v>3092</v>
      </c>
      <c r="RI23" t="s">
        <v>3093</v>
      </c>
      <c r="RN23" t="s">
        <v>3094</v>
      </c>
      <c r="RP23" t="s">
        <v>3095</v>
      </c>
      <c r="RT23" t="s">
        <v>3096</v>
      </c>
      <c r="RU23" t="s">
        <v>3097</v>
      </c>
      <c r="RV23" t="s">
        <v>3098</v>
      </c>
      <c r="RW23" t="s">
        <v>3099</v>
      </c>
      <c r="RX23" t="s">
        <v>3100</v>
      </c>
      <c r="SB23" t="s">
        <v>1863</v>
      </c>
      <c r="SD23" t="s">
        <v>3101</v>
      </c>
      <c r="SG23" t="s">
        <v>1863</v>
      </c>
      <c r="SI23" t="s">
        <v>3101</v>
      </c>
      <c r="SL23" t="s">
        <v>1863</v>
      </c>
      <c r="SN23" t="s">
        <v>3101</v>
      </c>
      <c r="SQ23" t="s">
        <v>1863</v>
      </c>
      <c r="SS23" t="s">
        <v>3101</v>
      </c>
      <c r="SV23" t="s">
        <v>1863</v>
      </c>
      <c r="SX23" t="s">
        <v>3101</v>
      </c>
      <c r="UX23" t="s">
        <v>1708</v>
      </c>
      <c r="VB23" t="s">
        <v>3102</v>
      </c>
      <c r="WX23" t="s">
        <v>3103</v>
      </c>
      <c r="WY23" t="s">
        <v>3103</v>
      </c>
      <c r="WZ23" t="s">
        <v>3103</v>
      </c>
      <c r="XA23" t="s">
        <v>3103</v>
      </c>
      <c r="XB23" t="s">
        <v>3103</v>
      </c>
      <c r="ZK23" t="s">
        <v>3104</v>
      </c>
      <c r="ZQ23" t="s">
        <v>3105</v>
      </c>
      <c r="AAC23" t="s">
        <v>3106</v>
      </c>
      <c r="AAD23" t="s">
        <v>3106</v>
      </c>
      <c r="AAE23" t="s">
        <v>3106</v>
      </c>
      <c r="AAG23" t="s">
        <v>3107</v>
      </c>
      <c r="AAH23" t="s">
        <v>3108</v>
      </c>
      <c r="AAI23" t="s">
        <v>3108</v>
      </c>
      <c r="AAJ23" t="s">
        <v>3108</v>
      </c>
      <c r="AAK23" t="s">
        <v>3108</v>
      </c>
      <c r="AAL23" t="s">
        <v>3108</v>
      </c>
      <c r="AAU23" t="s">
        <v>3109</v>
      </c>
      <c r="AAV23" t="s">
        <v>3109</v>
      </c>
      <c r="ABC23" t="s">
        <v>2724</v>
      </c>
      <c r="ABD23" t="s">
        <v>2724</v>
      </c>
      <c r="ABE23" t="s">
        <v>2724</v>
      </c>
      <c r="ABF23" t="s">
        <v>2724</v>
      </c>
      <c r="ABG23" t="s">
        <v>2724</v>
      </c>
      <c r="ABX23" t="s">
        <v>2242</v>
      </c>
      <c r="ACA23" t="s">
        <v>3110</v>
      </c>
      <c r="ACB23" t="s">
        <v>3111</v>
      </c>
      <c r="ACD23" t="s">
        <v>3112</v>
      </c>
      <c r="ACF23" t="s">
        <v>3110</v>
      </c>
      <c r="ACG23" t="s">
        <v>3111</v>
      </c>
      <c r="ACI23" t="s">
        <v>3112</v>
      </c>
      <c r="ACK23" t="s">
        <v>3110</v>
      </c>
      <c r="ACL23" t="s">
        <v>3111</v>
      </c>
      <c r="ACN23" t="s">
        <v>3112</v>
      </c>
      <c r="ACP23" t="s">
        <v>3110</v>
      </c>
      <c r="ACQ23" t="s">
        <v>3111</v>
      </c>
      <c r="ACS23" t="s">
        <v>3112</v>
      </c>
      <c r="ACU23" t="s">
        <v>3110</v>
      </c>
      <c r="ACV23" t="s">
        <v>3111</v>
      </c>
      <c r="ACX23" t="s">
        <v>3112</v>
      </c>
    </row>
    <row r="24" spans="1:778" ht="12.75">
      <c r="A24" t="s">
        <v>5280</v>
      </c>
      <c r="B24" t="s">
        <v>5628</v>
      </c>
      <c r="E24" t="s">
        <v>3113</v>
      </c>
      <c r="F24" t="s">
        <v>3114</v>
      </c>
      <c r="G24" t="s">
        <v>3115</v>
      </c>
      <c r="H24" t="s">
        <v>3116</v>
      </c>
      <c r="I24" t="s">
        <v>3117</v>
      </c>
      <c r="K24" t="s">
        <v>3055</v>
      </c>
      <c r="L24" t="s">
        <v>2349</v>
      </c>
      <c r="M24" t="s">
        <v>3118</v>
      </c>
      <c r="N24" t="s">
        <v>3119</v>
      </c>
      <c r="O24" t="s">
        <v>3055</v>
      </c>
      <c r="P24" t="s">
        <v>3055</v>
      </c>
      <c r="Q24" t="s">
        <v>2349</v>
      </c>
      <c r="R24" t="s">
        <v>3118</v>
      </c>
      <c r="S24" t="s">
        <v>3119</v>
      </c>
      <c r="T24" t="s">
        <v>3055</v>
      </c>
      <c r="U24" t="s">
        <v>3055</v>
      </c>
      <c r="V24" t="s">
        <v>2349</v>
      </c>
      <c r="W24" t="s">
        <v>3118</v>
      </c>
      <c r="X24" t="s">
        <v>3119</v>
      </c>
      <c r="Y24" t="s">
        <v>3055</v>
      </c>
      <c r="Z24" t="s">
        <v>3055</v>
      </c>
      <c r="AA24" t="s">
        <v>2349</v>
      </c>
      <c r="AB24" t="s">
        <v>3118</v>
      </c>
      <c r="AC24" t="s">
        <v>3119</v>
      </c>
      <c r="AD24" t="s">
        <v>3055</v>
      </c>
      <c r="AE24" t="s">
        <v>3055</v>
      </c>
      <c r="AF24" t="s">
        <v>2349</v>
      </c>
      <c r="AG24" t="s">
        <v>3118</v>
      </c>
      <c r="AH24" t="s">
        <v>3119</v>
      </c>
      <c r="AI24" t="s">
        <v>3055</v>
      </c>
      <c r="AQ24" t="s">
        <v>2336</v>
      </c>
      <c r="AR24" t="s">
        <v>3120</v>
      </c>
      <c r="AS24" t="s">
        <v>2238</v>
      </c>
      <c r="AT24" t="s">
        <v>3121</v>
      </c>
      <c r="AU24" t="s">
        <v>1892</v>
      </c>
      <c r="AV24" t="s">
        <v>2336</v>
      </c>
      <c r="AW24" t="s">
        <v>3120</v>
      </c>
      <c r="AX24" t="s">
        <v>2238</v>
      </c>
      <c r="AY24" t="s">
        <v>3121</v>
      </c>
      <c r="AZ24" t="s">
        <v>1892</v>
      </c>
      <c r="BA24" t="s">
        <v>2336</v>
      </c>
      <c r="BB24" t="s">
        <v>3120</v>
      </c>
      <c r="BC24" t="s">
        <v>2238</v>
      </c>
      <c r="BD24" t="s">
        <v>3121</v>
      </c>
      <c r="BE24" t="s">
        <v>1892</v>
      </c>
      <c r="BF24" t="s">
        <v>2336</v>
      </c>
      <c r="BG24" t="s">
        <v>3120</v>
      </c>
      <c r="BH24" t="s">
        <v>2238</v>
      </c>
      <c r="BI24" t="s">
        <v>1892</v>
      </c>
      <c r="BJ24" t="s">
        <v>2336</v>
      </c>
      <c r="BK24" t="s">
        <v>3120</v>
      </c>
      <c r="BL24" t="s">
        <v>2238</v>
      </c>
      <c r="BM24" t="s">
        <v>1892</v>
      </c>
      <c r="BO24" t="s">
        <v>2055</v>
      </c>
      <c r="BS24" t="s">
        <v>2811</v>
      </c>
      <c r="BT24" t="s">
        <v>2062</v>
      </c>
      <c r="BU24" t="s">
        <v>1863</v>
      </c>
      <c r="BV24" t="s">
        <v>3025</v>
      </c>
      <c r="BW24" t="s">
        <v>2811</v>
      </c>
      <c r="BX24" t="s">
        <v>2062</v>
      </c>
      <c r="BY24" t="s">
        <v>1863</v>
      </c>
      <c r="BZ24" t="s">
        <v>2811</v>
      </c>
      <c r="CA24" t="s">
        <v>2062</v>
      </c>
      <c r="CB24" t="s">
        <v>1863</v>
      </c>
      <c r="CC24" t="s">
        <v>2811</v>
      </c>
      <c r="CD24" t="s">
        <v>2062</v>
      </c>
      <c r="CE24" t="s">
        <v>1863</v>
      </c>
      <c r="CF24" t="s">
        <v>2811</v>
      </c>
      <c r="CG24" t="s">
        <v>2062</v>
      </c>
      <c r="CH24" t="s">
        <v>1863</v>
      </c>
      <c r="DZ24" t="s">
        <v>3122</v>
      </c>
      <c r="EA24" t="s">
        <v>2748</v>
      </c>
      <c r="EC24" t="s">
        <v>2748</v>
      </c>
      <c r="EN24" t="s">
        <v>3123</v>
      </c>
      <c r="EP24" t="s">
        <v>3123</v>
      </c>
      <c r="ER24" t="s">
        <v>3123</v>
      </c>
      <c r="ET24" t="s">
        <v>3123</v>
      </c>
      <c r="EV24" t="s">
        <v>3123</v>
      </c>
      <c r="EW24" t="s">
        <v>3124</v>
      </c>
      <c r="EX24" t="s">
        <v>3124</v>
      </c>
      <c r="EY24" t="s">
        <v>3124</v>
      </c>
      <c r="EZ24" t="s">
        <v>3124</v>
      </c>
      <c r="FA24" t="s">
        <v>3124</v>
      </c>
      <c r="FB24" t="s">
        <v>3125</v>
      </c>
      <c r="FH24" t="s">
        <v>3126</v>
      </c>
      <c r="FK24" t="s">
        <v>3127</v>
      </c>
      <c r="FM24" t="s">
        <v>3128</v>
      </c>
      <c r="FN24" t="s">
        <v>3129</v>
      </c>
      <c r="FO24" t="s">
        <v>3130</v>
      </c>
      <c r="FS24" t="s">
        <v>3131</v>
      </c>
      <c r="FT24" t="s">
        <v>3132</v>
      </c>
      <c r="FU24" t="s">
        <v>3133</v>
      </c>
      <c r="FV24" t="s">
        <v>3134</v>
      </c>
      <c r="FX24" t="s">
        <v>3135</v>
      </c>
      <c r="FZ24" t="s">
        <v>3136</v>
      </c>
      <c r="GB24" t="s">
        <v>3137</v>
      </c>
      <c r="GG24" t="s">
        <v>3138</v>
      </c>
      <c r="GL24" t="s">
        <v>3139</v>
      </c>
      <c r="GN24" t="s">
        <v>3140</v>
      </c>
      <c r="GR24" t="s">
        <v>3141</v>
      </c>
      <c r="GS24" t="s">
        <v>3142</v>
      </c>
      <c r="GT24" t="s">
        <v>3143</v>
      </c>
      <c r="GU24" t="s">
        <v>3144</v>
      </c>
      <c r="GV24" t="s">
        <v>3145</v>
      </c>
      <c r="GX24" t="s">
        <v>3125</v>
      </c>
      <c r="HD24" t="s">
        <v>3126</v>
      </c>
      <c r="HG24" t="s">
        <v>3127</v>
      </c>
      <c r="HI24" t="s">
        <v>3128</v>
      </c>
      <c r="HJ24" t="s">
        <v>3129</v>
      </c>
      <c r="HK24" t="s">
        <v>3130</v>
      </c>
      <c r="HO24" t="s">
        <v>3131</v>
      </c>
      <c r="HP24" t="s">
        <v>3132</v>
      </c>
      <c r="HQ24" t="s">
        <v>3133</v>
      </c>
      <c r="HR24" t="s">
        <v>3134</v>
      </c>
      <c r="HT24" t="s">
        <v>3135</v>
      </c>
      <c r="HV24" t="s">
        <v>3136</v>
      </c>
      <c r="HX24" t="s">
        <v>3137</v>
      </c>
      <c r="IC24" t="s">
        <v>3138</v>
      </c>
      <c r="IH24" t="s">
        <v>3139</v>
      </c>
      <c r="IJ24" t="s">
        <v>3140</v>
      </c>
      <c r="IN24" t="s">
        <v>3141</v>
      </c>
      <c r="IO24" t="s">
        <v>3142</v>
      </c>
      <c r="IP24" t="s">
        <v>3143</v>
      </c>
      <c r="IQ24" t="s">
        <v>3144</v>
      </c>
      <c r="IR24" t="s">
        <v>3145</v>
      </c>
      <c r="IT24" t="s">
        <v>3125</v>
      </c>
      <c r="IZ24" t="s">
        <v>3126</v>
      </c>
      <c r="JC24" t="s">
        <v>3127</v>
      </c>
      <c r="JE24" t="s">
        <v>3128</v>
      </c>
      <c r="JF24" t="s">
        <v>3129</v>
      </c>
      <c r="JG24" t="s">
        <v>3130</v>
      </c>
      <c r="JK24" t="s">
        <v>3131</v>
      </c>
      <c r="JL24" t="s">
        <v>3132</v>
      </c>
      <c r="JM24" t="s">
        <v>3133</v>
      </c>
      <c r="JN24" t="s">
        <v>3134</v>
      </c>
      <c r="JP24" t="s">
        <v>3135</v>
      </c>
      <c r="JR24" t="s">
        <v>3136</v>
      </c>
      <c r="JT24" t="s">
        <v>3137</v>
      </c>
      <c r="JY24" t="s">
        <v>3138</v>
      </c>
      <c r="KD24" t="s">
        <v>3139</v>
      </c>
      <c r="KF24" t="s">
        <v>3140</v>
      </c>
      <c r="KJ24" t="s">
        <v>3141</v>
      </c>
      <c r="KK24" t="s">
        <v>3142</v>
      </c>
      <c r="KL24" t="s">
        <v>3143</v>
      </c>
      <c r="KM24" t="s">
        <v>3144</v>
      </c>
      <c r="KN24" t="s">
        <v>3145</v>
      </c>
      <c r="KP24" t="s">
        <v>3125</v>
      </c>
      <c r="KV24" t="s">
        <v>3126</v>
      </c>
      <c r="KY24" t="s">
        <v>3127</v>
      </c>
      <c r="LA24" t="s">
        <v>3128</v>
      </c>
      <c r="LB24" t="s">
        <v>3129</v>
      </c>
      <c r="LC24" t="s">
        <v>3130</v>
      </c>
      <c r="LG24" t="s">
        <v>3131</v>
      </c>
      <c r="LH24" t="s">
        <v>3132</v>
      </c>
      <c r="LI24" t="s">
        <v>3133</v>
      </c>
      <c r="LJ24" t="s">
        <v>3134</v>
      </c>
      <c r="LL24" t="s">
        <v>3135</v>
      </c>
      <c r="LN24" t="s">
        <v>3136</v>
      </c>
      <c r="LP24" t="s">
        <v>3137</v>
      </c>
      <c r="LU24" t="s">
        <v>3138</v>
      </c>
      <c r="LZ24" t="s">
        <v>3139</v>
      </c>
      <c r="MB24" t="s">
        <v>3140</v>
      </c>
      <c r="MF24" t="s">
        <v>3141</v>
      </c>
      <c r="MG24" t="s">
        <v>3142</v>
      </c>
      <c r="MH24" t="s">
        <v>3143</v>
      </c>
      <c r="MI24" t="s">
        <v>3144</v>
      </c>
      <c r="MJ24" t="s">
        <v>3145</v>
      </c>
      <c r="ML24" t="s">
        <v>3125</v>
      </c>
      <c r="MR24" t="s">
        <v>3126</v>
      </c>
      <c r="MU24" t="s">
        <v>3127</v>
      </c>
      <c r="MW24" t="s">
        <v>3128</v>
      </c>
      <c r="MX24" t="s">
        <v>3129</v>
      </c>
      <c r="MY24" t="s">
        <v>3130</v>
      </c>
      <c r="NC24" t="s">
        <v>3131</v>
      </c>
      <c r="ND24" t="s">
        <v>3132</v>
      </c>
      <c r="NE24" t="s">
        <v>3133</v>
      </c>
      <c r="NF24" t="s">
        <v>3134</v>
      </c>
      <c r="NH24" t="s">
        <v>3135</v>
      </c>
      <c r="NJ24" t="s">
        <v>3136</v>
      </c>
      <c r="NL24" t="s">
        <v>3137</v>
      </c>
      <c r="NQ24" t="s">
        <v>3138</v>
      </c>
      <c r="NV24" t="s">
        <v>3139</v>
      </c>
      <c r="NX24" t="s">
        <v>3140</v>
      </c>
      <c r="OB24" t="s">
        <v>3141</v>
      </c>
      <c r="OC24" t="s">
        <v>3142</v>
      </c>
      <c r="OD24" t="s">
        <v>3143</v>
      </c>
      <c r="OE24" t="s">
        <v>3144</v>
      </c>
      <c r="OF24" t="s">
        <v>3145</v>
      </c>
      <c r="OH24" t="s">
        <v>3125</v>
      </c>
      <c r="ON24" t="s">
        <v>3126</v>
      </c>
      <c r="OQ24" t="s">
        <v>3127</v>
      </c>
      <c r="OS24" t="s">
        <v>3128</v>
      </c>
      <c r="OT24" t="s">
        <v>3129</v>
      </c>
      <c r="OU24" t="s">
        <v>3130</v>
      </c>
      <c r="OY24" t="s">
        <v>3131</v>
      </c>
      <c r="OZ24" t="s">
        <v>3132</v>
      </c>
      <c r="PA24" t="s">
        <v>3133</v>
      </c>
      <c r="PB24" t="s">
        <v>3134</v>
      </c>
      <c r="PD24" t="s">
        <v>3135</v>
      </c>
      <c r="PF24" t="s">
        <v>3136</v>
      </c>
      <c r="PH24" t="s">
        <v>3137</v>
      </c>
      <c r="PM24" t="s">
        <v>3138</v>
      </c>
      <c r="PR24" t="s">
        <v>3139</v>
      </c>
      <c r="PT24" t="s">
        <v>3140</v>
      </c>
      <c r="PX24" t="s">
        <v>3141</v>
      </c>
      <c r="PY24" t="s">
        <v>3142</v>
      </c>
      <c r="PZ24" t="s">
        <v>3143</v>
      </c>
      <c r="QA24" t="s">
        <v>3144</v>
      </c>
      <c r="QB24" t="s">
        <v>3145</v>
      </c>
      <c r="QD24" t="s">
        <v>3125</v>
      </c>
      <c r="QJ24" t="s">
        <v>3126</v>
      </c>
      <c r="QM24" t="s">
        <v>3127</v>
      </c>
      <c r="QO24" t="s">
        <v>3128</v>
      </c>
      <c r="QP24" t="s">
        <v>3129</v>
      </c>
      <c r="QQ24" t="s">
        <v>3130</v>
      </c>
      <c r="QU24" t="s">
        <v>3131</v>
      </c>
      <c r="QV24" t="s">
        <v>3132</v>
      </c>
      <c r="QW24" t="s">
        <v>3133</v>
      </c>
      <c r="QX24" t="s">
        <v>3134</v>
      </c>
      <c r="QZ24" t="s">
        <v>3135</v>
      </c>
      <c r="RB24" t="s">
        <v>3136</v>
      </c>
      <c r="RD24" t="s">
        <v>3137</v>
      </c>
      <c r="RI24" t="s">
        <v>3138</v>
      </c>
      <c r="RN24" t="s">
        <v>3139</v>
      </c>
      <c r="RP24" t="s">
        <v>3140</v>
      </c>
      <c r="RT24" t="s">
        <v>3141</v>
      </c>
      <c r="RU24" t="s">
        <v>3142</v>
      </c>
      <c r="RV24" t="s">
        <v>3143</v>
      </c>
      <c r="RW24" t="s">
        <v>3144</v>
      </c>
      <c r="RX24" t="s">
        <v>3145</v>
      </c>
      <c r="SB24" t="s">
        <v>3146</v>
      </c>
      <c r="SD24" t="s">
        <v>3147</v>
      </c>
      <c r="SG24" t="s">
        <v>3146</v>
      </c>
      <c r="SI24" t="s">
        <v>3147</v>
      </c>
      <c r="SL24" t="s">
        <v>3146</v>
      </c>
      <c r="SN24" t="s">
        <v>3147</v>
      </c>
      <c r="SQ24" t="s">
        <v>3146</v>
      </c>
      <c r="SS24" t="s">
        <v>3147</v>
      </c>
      <c r="SV24" t="s">
        <v>3146</v>
      </c>
      <c r="SX24" t="s">
        <v>3147</v>
      </c>
      <c r="UX24" t="s">
        <v>2936</v>
      </c>
      <c r="VB24" t="s">
        <v>3148</v>
      </c>
      <c r="WX24" t="s">
        <v>3149</v>
      </c>
      <c r="WY24" t="s">
        <v>3149</v>
      </c>
      <c r="WZ24" t="s">
        <v>3149</v>
      </c>
      <c r="XA24" t="s">
        <v>3149</v>
      </c>
      <c r="XB24" t="s">
        <v>3149</v>
      </c>
      <c r="ZK24" t="s">
        <v>3150</v>
      </c>
      <c r="ZQ24" t="s">
        <v>3151</v>
      </c>
      <c r="AAC24" t="s">
        <v>3152</v>
      </c>
      <c r="AAD24" t="s">
        <v>3152</v>
      </c>
      <c r="AAE24" t="s">
        <v>3152</v>
      </c>
      <c r="AAU24" t="s">
        <v>2212</v>
      </c>
      <c r="AAV24" t="s">
        <v>2212</v>
      </c>
      <c r="ABC24" t="s">
        <v>3153</v>
      </c>
      <c r="ABD24" t="s">
        <v>3153</v>
      </c>
      <c r="ABE24" t="s">
        <v>3153</v>
      </c>
      <c r="ABF24" t="s">
        <v>3153</v>
      </c>
      <c r="ABG24" t="s">
        <v>3153</v>
      </c>
      <c r="ACA24" t="s">
        <v>3154</v>
      </c>
      <c r="ACB24" t="s">
        <v>3155</v>
      </c>
      <c r="ACD24" t="s">
        <v>3156</v>
      </c>
      <c r="ACF24" t="s">
        <v>3154</v>
      </c>
      <c r="ACG24" t="s">
        <v>3155</v>
      </c>
      <c r="ACI24" t="s">
        <v>3156</v>
      </c>
      <c r="ACK24" t="s">
        <v>3154</v>
      </c>
      <c r="ACL24" t="s">
        <v>3155</v>
      </c>
      <c r="ACN24" t="s">
        <v>3156</v>
      </c>
      <c r="ACP24" t="s">
        <v>3154</v>
      </c>
      <c r="ACQ24" t="s">
        <v>3155</v>
      </c>
      <c r="ACS24" t="s">
        <v>3156</v>
      </c>
      <c r="ACU24" t="s">
        <v>3154</v>
      </c>
      <c r="ACV24" t="s">
        <v>3155</v>
      </c>
      <c r="ACX24" t="s">
        <v>3156</v>
      </c>
    </row>
    <row r="25" spans="1:778" ht="12.75">
      <c r="A25" t="s">
        <v>5281</v>
      </c>
      <c r="B25" t="s">
        <v>5629</v>
      </c>
      <c r="E25" t="s">
        <v>3157</v>
      </c>
      <c r="F25" t="s">
        <v>3158</v>
      </c>
      <c r="G25" t="s">
        <v>2042</v>
      </c>
      <c r="H25" t="s">
        <v>3159</v>
      </c>
      <c r="I25" t="s">
        <v>3160</v>
      </c>
      <c r="K25" t="s">
        <v>3161</v>
      </c>
      <c r="L25" t="s">
        <v>3162</v>
      </c>
      <c r="M25" t="s">
        <v>2114</v>
      </c>
      <c r="N25" t="s">
        <v>2966</v>
      </c>
      <c r="O25" t="s">
        <v>3163</v>
      </c>
      <c r="P25" t="s">
        <v>3161</v>
      </c>
      <c r="Q25" t="s">
        <v>3162</v>
      </c>
      <c r="R25" t="s">
        <v>2114</v>
      </c>
      <c r="S25" t="s">
        <v>2966</v>
      </c>
      <c r="T25" t="s">
        <v>3163</v>
      </c>
      <c r="U25" t="s">
        <v>3161</v>
      </c>
      <c r="V25" t="s">
        <v>3162</v>
      </c>
      <c r="W25" t="s">
        <v>2114</v>
      </c>
      <c r="X25" t="s">
        <v>2966</v>
      </c>
      <c r="Y25" t="s">
        <v>3163</v>
      </c>
      <c r="Z25" t="s">
        <v>3161</v>
      </c>
      <c r="AA25" t="s">
        <v>3162</v>
      </c>
      <c r="AB25" t="s">
        <v>2114</v>
      </c>
      <c r="AC25" t="s">
        <v>2966</v>
      </c>
      <c r="AD25" t="s">
        <v>3163</v>
      </c>
      <c r="AE25" t="s">
        <v>3161</v>
      </c>
      <c r="AF25" t="s">
        <v>3162</v>
      </c>
      <c r="AG25" t="s">
        <v>2114</v>
      </c>
      <c r="AH25" t="s">
        <v>2966</v>
      </c>
      <c r="AI25" t="s">
        <v>3163</v>
      </c>
      <c r="AQ25" t="s">
        <v>2023</v>
      </c>
      <c r="AR25" t="s">
        <v>3164</v>
      </c>
      <c r="AS25" t="s">
        <v>3165</v>
      </c>
      <c r="AT25" t="s">
        <v>3166</v>
      </c>
      <c r="AU25" t="s">
        <v>3167</v>
      </c>
      <c r="AV25" t="s">
        <v>2023</v>
      </c>
      <c r="AW25" t="s">
        <v>3164</v>
      </c>
      <c r="AX25" t="s">
        <v>3165</v>
      </c>
      <c r="AY25" t="s">
        <v>3166</v>
      </c>
      <c r="AZ25" t="s">
        <v>3167</v>
      </c>
      <c r="BA25" t="s">
        <v>2023</v>
      </c>
      <c r="BB25" t="s">
        <v>3164</v>
      </c>
      <c r="BC25" t="s">
        <v>3165</v>
      </c>
      <c r="BD25" t="s">
        <v>3166</v>
      </c>
      <c r="BE25" t="s">
        <v>3167</v>
      </c>
      <c r="BF25" t="s">
        <v>2023</v>
      </c>
      <c r="BG25" t="s">
        <v>3164</v>
      </c>
      <c r="BH25" t="s">
        <v>3165</v>
      </c>
      <c r="BI25" t="s">
        <v>3167</v>
      </c>
      <c r="BJ25" t="s">
        <v>2023</v>
      </c>
      <c r="BK25" t="s">
        <v>3164</v>
      </c>
      <c r="BL25" t="s">
        <v>3165</v>
      </c>
      <c r="BM25" t="s">
        <v>3167</v>
      </c>
      <c r="BO25" t="s">
        <v>1896</v>
      </c>
      <c r="BS25" t="s">
        <v>1724</v>
      </c>
      <c r="BT25" t="s">
        <v>2267</v>
      </c>
      <c r="BU25" t="s">
        <v>3168</v>
      </c>
      <c r="BV25" t="s">
        <v>3169</v>
      </c>
      <c r="BW25" t="s">
        <v>1724</v>
      </c>
      <c r="BX25" t="s">
        <v>2267</v>
      </c>
      <c r="BY25" t="s">
        <v>3168</v>
      </c>
      <c r="BZ25" t="s">
        <v>1724</v>
      </c>
      <c r="CA25" t="s">
        <v>2267</v>
      </c>
      <c r="CB25" t="s">
        <v>3168</v>
      </c>
      <c r="CC25" t="s">
        <v>1724</v>
      </c>
      <c r="CD25" t="s">
        <v>2267</v>
      </c>
      <c r="CE25" t="s">
        <v>3168</v>
      </c>
      <c r="CF25" t="s">
        <v>1724</v>
      </c>
      <c r="CG25" t="s">
        <v>2267</v>
      </c>
      <c r="CH25" t="s">
        <v>3168</v>
      </c>
      <c r="DZ25" t="s">
        <v>3170</v>
      </c>
      <c r="EA25" t="s">
        <v>2056</v>
      </c>
      <c r="EC25" t="s">
        <v>3171</v>
      </c>
      <c r="EN25" t="s">
        <v>3172</v>
      </c>
      <c r="EP25" t="s">
        <v>3172</v>
      </c>
      <c r="ER25" t="s">
        <v>3172</v>
      </c>
      <c r="ET25" t="s">
        <v>3172</v>
      </c>
      <c r="EV25" t="s">
        <v>3172</v>
      </c>
      <c r="EW25" t="s">
        <v>3173</v>
      </c>
      <c r="EX25" t="s">
        <v>3173</v>
      </c>
      <c r="EY25" t="s">
        <v>3173</v>
      </c>
      <c r="EZ25" t="s">
        <v>3173</v>
      </c>
      <c r="FA25" t="s">
        <v>3173</v>
      </c>
      <c r="FB25" t="s">
        <v>3174</v>
      </c>
      <c r="FH25" t="s">
        <v>3175</v>
      </c>
      <c r="FK25" t="s">
        <v>3176</v>
      </c>
      <c r="FM25" t="s">
        <v>3177</v>
      </c>
      <c r="FN25" t="s">
        <v>3178</v>
      </c>
      <c r="FO25" t="s">
        <v>3179</v>
      </c>
      <c r="FS25" t="s">
        <v>3180</v>
      </c>
      <c r="FT25" t="s">
        <v>3181</v>
      </c>
      <c r="FU25" t="s">
        <v>3182</v>
      </c>
      <c r="FV25" t="s">
        <v>3183</v>
      </c>
      <c r="FX25" t="s">
        <v>3184</v>
      </c>
      <c r="FZ25" t="s">
        <v>3185</v>
      </c>
      <c r="GB25" t="s">
        <v>3186</v>
      </c>
      <c r="GG25" t="s">
        <v>3187</v>
      </c>
      <c r="GL25" t="s">
        <v>3188</v>
      </c>
      <c r="GN25" t="s">
        <v>3189</v>
      </c>
      <c r="GR25" t="s">
        <v>3190</v>
      </c>
      <c r="GS25" t="s">
        <v>3191</v>
      </c>
      <c r="GT25" t="s">
        <v>3192</v>
      </c>
      <c r="GU25" t="s">
        <v>3193</v>
      </c>
      <c r="GV25" t="s">
        <v>3194</v>
      </c>
      <c r="GX25" t="s">
        <v>3174</v>
      </c>
      <c r="HD25" t="s">
        <v>3175</v>
      </c>
      <c r="HG25" t="s">
        <v>3176</v>
      </c>
      <c r="HI25" t="s">
        <v>3177</v>
      </c>
      <c r="HJ25" t="s">
        <v>3178</v>
      </c>
      <c r="HK25" t="s">
        <v>3179</v>
      </c>
      <c r="HO25" t="s">
        <v>3180</v>
      </c>
      <c r="HP25" t="s">
        <v>3181</v>
      </c>
      <c r="HQ25" t="s">
        <v>3182</v>
      </c>
      <c r="HR25" t="s">
        <v>3183</v>
      </c>
      <c r="HT25" t="s">
        <v>3184</v>
      </c>
      <c r="HV25" t="s">
        <v>3185</v>
      </c>
      <c r="HX25" t="s">
        <v>3186</v>
      </c>
      <c r="IC25" t="s">
        <v>3187</v>
      </c>
      <c r="IH25" t="s">
        <v>3188</v>
      </c>
      <c r="IJ25" t="s">
        <v>3189</v>
      </c>
      <c r="IN25" t="s">
        <v>3190</v>
      </c>
      <c r="IO25" t="s">
        <v>3191</v>
      </c>
      <c r="IP25" t="s">
        <v>3192</v>
      </c>
      <c r="IQ25" t="s">
        <v>3193</v>
      </c>
      <c r="IR25" t="s">
        <v>3194</v>
      </c>
      <c r="IT25" t="s">
        <v>3174</v>
      </c>
      <c r="IZ25" t="s">
        <v>3175</v>
      </c>
      <c r="JC25" t="s">
        <v>3176</v>
      </c>
      <c r="JE25" t="s">
        <v>3177</v>
      </c>
      <c r="JF25" t="s">
        <v>3178</v>
      </c>
      <c r="JG25" t="s">
        <v>3179</v>
      </c>
      <c r="JK25" t="s">
        <v>3180</v>
      </c>
      <c r="JL25" t="s">
        <v>3181</v>
      </c>
      <c r="JM25" t="s">
        <v>3182</v>
      </c>
      <c r="JN25" t="s">
        <v>3183</v>
      </c>
      <c r="JP25" t="s">
        <v>3184</v>
      </c>
      <c r="JR25" t="s">
        <v>3185</v>
      </c>
      <c r="JT25" t="s">
        <v>3186</v>
      </c>
      <c r="JY25" t="s">
        <v>3187</v>
      </c>
      <c r="KD25" t="s">
        <v>3188</v>
      </c>
      <c r="KF25" t="s">
        <v>3189</v>
      </c>
      <c r="KJ25" t="s">
        <v>3190</v>
      </c>
      <c r="KK25" t="s">
        <v>3191</v>
      </c>
      <c r="KL25" t="s">
        <v>3192</v>
      </c>
      <c r="KM25" t="s">
        <v>3193</v>
      </c>
      <c r="KN25" t="s">
        <v>3194</v>
      </c>
      <c r="KP25" t="s">
        <v>3174</v>
      </c>
      <c r="KV25" t="s">
        <v>3175</v>
      </c>
      <c r="KY25" t="s">
        <v>3176</v>
      </c>
      <c r="LA25" t="s">
        <v>3177</v>
      </c>
      <c r="LB25" t="s">
        <v>3178</v>
      </c>
      <c r="LC25" t="s">
        <v>3179</v>
      </c>
      <c r="LG25" t="s">
        <v>3180</v>
      </c>
      <c r="LH25" t="s">
        <v>3181</v>
      </c>
      <c r="LI25" t="s">
        <v>3182</v>
      </c>
      <c r="LJ25" t="s">
        <v>3183</v>
      </c>
      <c r="LL25" t="s">
        <v>3184</v>
      </c>
      <c r="LN25" t="s">
        <v>3185</v>
      </c>
      <c r="LP25" t="s">
        <v>3186</v>
      </c>
      <c r="LU25" t="s">
        <v>3187</v>
      </c>
      <c r="LZ25" t="s">
        <v>3188</v>
      </c>
      <c r="MB25" t="s">
        <v>3189</v>
      </c>
      <c r="MF25" t="s">
        <v>3190</v>
      </c>
      <c r="MG25" t="s">
        <v>3191</v>
      </c>
      <c r="MH25" t="s">
        <v>3192</v>
      </c>
      <c r="MI25" t="s">
        <v>3193</v>
      </c>
      <c r="MJ25" t="s">
        <v>3194</v>
      </c>
      <c r="ML25" t="s">
        <v>3174</v>
      </c>
      <c r="MR25" t="s">
        <v>3175</v>
      </c>
      <c r="MU25" t="s">
        <v>3176</v>
      </c>
      <c r="MW25" t="s">
        <v>3177</v>
      </c>
      <c r="MX25" t="s">
        <v>3178</v>
      </c>
      <c r="MY25" t="s">
        <v>3179</v>
      </c>
      <c r="NC25" t="s">
        <v>3180</v>
      </c>
      <c r="ND25" t="s">
        <v>3181</v>
      </c>
      <c r="NE25" t="s">
        <v>3182</v>
      </c>
      <c r="NF25" t="s">
        <v>3183</v>
      </c>
      <c r="NH25" t="s">
        <v>3184</v>
      </c>
      <c r="NJ25" t="s">
        <v>3185</v>
      </c>
      <c r="NL25" t="s">
        <v>3186</v>
      </c>
      <c r="NQ25" t="s">
        <v>3187</v>
      </c>
      <c r="NV25" t="s">
        <v>3188</v>
      </c>
      <c r="NX25" t="s">
        <v>3189</v>
      </c>
      <c r="OB25" t="s">
        <v>3190</v>
      </c>
      <c r="OC25" t="s">
        <v>3191</v>
      </c>
      <c r="OD25" t="s">
        <v>3192</v>
      </c>
      <c r="OE25" t="s">
        <v>3193</v>
      </c>
      <c r="OF25" t="s">
        <v>3194</v>
      </c>
      <c r="OH25" t="s">
        <v>3174</v>
      </c>
      <c r="ON25" t="s">
        <v>3175</v>
      </c>
      <c r="OQ25" t="s">
        <v>3176</v>
      </c>
      <c r="OS25" t="s">
        <v>3177</v>
      </c>
      <c r="OT25" t="s">
        <v>3178</v>
      </c>
      <c r="OU25" t="s">
        <v>3179</v>
      </c>
      <c r="OY25" t="s">
        <v>3180</v>
      </c>
      <c r="OZ25" t="s">
        <v>3181</v>
      </c>
      <c r="PA25" t="s">
        <v>3182</v>
      </c>
      <c r="PB25" t="s">
        <v>3183</v>
      </c>
      <c r="PD25" t="s">
        <v>3184</v>
      </c>
      <c r="PF25" t="s">
        <v>3185</v>
      </c>
      <c r="PH25" t="s">
        <v>3186</v>
      </c>
      <c r="PM25" t="s">
        <v>3187</v>
      </c>
      <c r="PR25" t="s">
        <v>3188</v>
      </c>
      <c r="PT25" t="s">
        <v>3189</v>
      </c>
      <c r="PX25" t="s">
        <v>3190</v>
      </c>
      <c r="PY25" t="s">
        <v>3191</v>
      </c>
      <c r="PZ25" t="s">
        <v>3192</v>
      </c>
      <c r="QA25" t="s">
        <v>3193</v>
      </c>
      <c r="QB25" t="s">
        <v>3194</v>
      </c>
      <c r="QD25" t="s">
        <v>3174</v>
      </c>
      <c r="QJ25" t="s">
        <v>3175</v>
      </c>
      <c r="QM25" t="s">
        <v>3176</v>
      </c>
      <c r="QO25" t="s">
        <v>3177</v>
      </c>
      <c r="QP25" t="s">
        <v>3178</v>
      </c>
      <c r="QQ25" t="s">
        <v>3179</v>
      </c>
      <c r="QU25" t="s">
        <v>3180</v>
      </c>
      <c r="QV25" t="s">
        <v>3181</v>
      </c>
      <c r="QW25" t="s">
        <v>3182</v>
      </c>
      <c r="QX25" t="s">
        <v>3183</v>
      </c>
      <c r="QZ25" t="s">
        <v>3184</v>
      </c>
      <c r="RB25" t="s">
        <v>3185</v>
      </c>
      <c r="RD25" t="s">
        <v>3186</v>
      </c>
      <c r="RI25" t="s">
        <v>3187</v>
      </c>
      <c r="RN25" t="s">
        <v>3188</v>
      </c>
      <c r="RP25" t="s">
        <v>3189</v>
      </c>
      <c r="RT25" t="s">
        <v>3190</v>
      </c>
      <c r="RU25" t="s">
        <v>3191</v>
      </c>
      <c r="RV25" t="s">
        <v>3192</v>
      </c>
      <c r="RW25" t="s">
        <v>3193</v>
      </c>
      <c r="RX25" t="s">
        <v>3194</v>
      </c>
      <c r="SB25" t="s">
        <v>2111</v>
      </c>
      <c r="SD25" t="s">
        <v>3195</v>
      </c>
      <c r="SG25" t="s">
        <v>2111</v>
      </c>
      <c r="SI25" t="s">
        <v>3195</v>
      </c>
      <c r="SL25" t="s">
        <v>2111</v>
      </c>
      <c r="SN25" t="s">
        <v>3195</v>
      </c>
      <c r="SQ25" t="s">
        <v>2111</v>
      </c>
      <c r="SS25" t="s">
        <v>3195</v>
      </c>
      <c r="SV25" t="s">
        <v>2111</v>
      </c>
      <c r="SX25" t="s">
        <v>3195</v>
      </c>
      <c r="UX25" t="s">
        <v>2988</v>
      </c>
      <c r="VB25" t="s">
        <v>3196</v>
      </c>
      <c r="WX25" t="s">
        <v>3197</v>
      </c>
      <c r="WY25" t="s">
        <v>3197</v>
      </c>
      <c r="WZ25" t="s">
        <v>3197</v>
      </c>
      <c r="XA25" t="s">
        <v>3197</v>
      </c>
      <c r="XB25" t="s">
        <v>3197</v>
      </c>
      <c r="ZK25" t="s">
        <v>3198</v>
      </c>
      <c r="ZQ25" t="s">
        <v>3199</v>
      </c>
      <c r="AAC25" t="s">
        <v>3200</v>
      </c>
      <c r="AAD25" t="s">
        <v>3200</v>
      </c>
      <c r="AAE25" t="s">
        <v>3200</v>
      </c>
      <c r="AAU25" t="s">
        <v>3201</v>
      </c>
      <c r="AAV25" t="s">
        <v>3201</v>
      </c>
      <c r="ABC25" t="s">
        <v>2785</v>
      </c>
      <c r="ABD25" t="s">
        <v>2785</v>
      </c>
      <c r="ABE25" t="s">
        <v>2785</v>
      </c>
      <c r="ABF25" t="s">
        <v>2785</v>
      </c>
      <c r="ABG25" t="s">
        <v>2785</v>
      </c>
      <c r="ACA25" t="s">
        <v>3202</v>
      </c>
      <c r="ACB25" t="s">
        <v>3203</v>
      </c>
      <c r="ACD25" t="s">
        <v>3204</v>
      </c>
      <c r="ACF25" t="s">
        <v>3202</v>
      </c>
      <c r="ACG25" t="s">
        <v>3203</v>
      </c>
      <c r="ACI25" t="s">
        <v>3204</v>
      </c>
      <c r="ACK25" t="s">
        <v>3202</v>
      </c>
      <c r="ACL25" t="s">
        <v>3203</v>
      </c>
      <c r="ACN25" t="s">
        <v>3204</v>
      </c>
      <c r="ACP25" t="s">
        <v>3202</v>
      </c>
      <c r="ACQ25" t="s">
        <v>3203</v>
      </c>
      <c r="ACS25" t="s">
        <v>3204</v>
      </c>
      <c r="ACU25" t="s">
        <v>3202</v>
      </c>
      <c r="ACV25" t="s">
        <v>3203</v>
      </c>
      <c r="ACX25" t="s">
        <v>3204</v>
      </c>
    </row>
    <row r="26" spans="1:778" ht="12.75">
      <c r="A26" t="s">
        <v>5282</v>
      </c>
      <c r="B26" t="s">
        <v>5630</v>
      </c>
      <c r="E26" t="s">
        <v>2152</v>
      </c>
      <c r="F26" t="s">
        <v>3205</v>
      </c>
      <c r="G26" t="s">
        <v>2348</v>
      </c>
      <c r="H26" t="s">
        <v>3206</v>
      </c>
      <c r="I26" t="s">
        <v>3207</v>
      </c>
      <c r="K26" t="s">
        <v>3208</v>
      </c>
      <c r="L26" t="s">
        <v>3209</v>
      </c>
      <c r="M26" t="s">
        <v>3210</v>
      </c>
      <c r="N26" t="s">
        <v>3211</v>
      </c>
      <c r="O26" t="s">
        <v>3212</v>
      </c>
      <c r="P26" t="s">
        <v>3208</v>
      </c>
      <c r="Q26" t="s">
        <v>3209</v>
      </c>
      <c r="R26" t="s">
        <v>3210</v>
      </c>
      <c r="S26" t="s">
        <v>3211</v>
      </c>
      <c r="T26" t="s">
        <v>3212</v>
      </c>
      <c r="U26" t="s">
        <v>3208</v>
      </c>
      <c r="V26" t="s">
        <v>3209</v>
      </c>
      <c r="W26" t="s">
        <v>3210</v>
      </c>
      <c r="X26" t="s">
        <v>3211</v>
      </c>
      <c r="Y26" t="s">
        <v>3212</v>
      </c>
      <c r="Z26" t="s">
        <v>3208</v>
      </c>
      <c r="AA26" t="s">
        <v>3209</v>
      </c>
      <c r="AB26" t="s">
        <v>3210</v>
      </c>
      <c r="AC26" t="s">
        <v>3211</v>
      </c>
      <c r="AD26" t="s">
        <v>3212</v>
      </c>
      <c r="AE26" t="s">
        <v>3208</v>
      </c>
      <c r="AF26" t="s">
        <v>3209</v>
      </c>
      <c r="AG26" t="s">
        <v>3210</v>
      </c>
      <c r="AH26" t="s">
        <v>3211</v>
      </c>
      <c r="AI26" t="s">
        <v>3212</v>
      </c>
      <c r="AQ26" t="s">
        <v>3213</v>
      </c>
      <c r="AR26" t="s">
        <v>2227</v>
      </c>
      <c r="AS26" t="s">
        <v>3214</v>
      </c>
      <c r="AT26" t="s">
        <v>3215</v>
      </c>
      <c r="AU26" t="s">
        <v>3213</v>
      </c>
      <c r="AV26" t="s">
        <v>3213</v>
      </c>
      <c r="AW26" t="s">
        <v>2227</v>
      </c>
      <c r="AX26" t="s">
        <v>3214</v>
      </c>
      <c r="AY26" t="s">
        <v>3215</v>
      </c>
      <c r="AZ26" t="s">
        <v>3213</v>
      </c>
      <c r="BA26" t="s">
        <v>3213</v>
      </c>
      <c r="BB26" t="s">
        <v>2227</v>
      </c>
      <c r="BC26" t="s">
        <v>3214</v>
      </c>
      <c r="BD26" t="s">
        <v>3215</v>
      </c>
      <c r="BE26" t="s">
        <v>3213</v>
      </c>
      <c r="BF26" t="s">
        <v>3213</v>
      </c>
      <c r="BG26" t="s">
        <v>2227</v>
      </c>
      <c r="BH26" t="s">
        <v>3214</v>
      </c>
      <c r="BI26" t="s">
        <v>3213</v>
      </c>
      <c r="BJ26" t="s">
        <v>3213</v>
      </c>
      <c r="BK26" t="s">
        <v>2227</v>
      </c>
      <c r="BL26" t="s">
        <v>3214</v>
      </c>
      <c r="BM26" t="s">
        <v>3213</v>
      </c>
      <c r="BO26" t="s">
        <v>3216</v>
      </c>
      <c r="BS26" t="s">
        <v>3217</v>
      </c>
      <c r="BT26" t="s">
        <v>3218</v>
      </c>
      <c r="BU26" t="s">
        <v>3219</v>
      </c>
      <c r="BV26" t="s">
        <v>3220</v>
      </c>
      <c r="BW26" t="s">
        <v>3217</v>
      </c>
      <c r="BX26" t="s">
        <v>3218</v>
      </c>
      <c r="BY26" t="s">
        <v>3219</v>
      </c>
      <c r="BZ26" t="s">
        <v>3217</v>
      </c>
      <c r="CA26" t="s">
        <v>3218</v>
      </c>
      <c r="CB26" t="s">
        <v>3219</v>
      </c>
      <c r="CC26" t="s">
        <v>3217</v>
      </c>
      <c r="CD26" t="s">
        <v>3218</v>
      </c>
      <c r="CE26" t="s">
        <v>3219</v>
      </c>
      <c r="CF26" t="s">
        <v>3217</v>
      </c>
      <c r="CG26" t="s">
        <v>3218</v>
      </c>
      <c r="CH26" t="s">
        <v>3219</v>
      </c>
      <c r="DZ26" t="s">
        <v>2319</v>
      </c>
      <c r="EA26" t="s">
        <v>2813</v>
      </c>
      <c r="EC26" t="s">
        <v>2813</v>
      </c>
      <c r="EN26" t="s">
        <v>3221</v>
      </c>
      <c r="EP26" t="s">
        <v>3221</v>
      </c>
      <c r="ER26" t="s">
        <v>3221</v>
      </c>
      <c r="ET26" t="s">
        <v>3221</v>
      </c>
      <c r="EV26" t="s">
        <v>3221</v>
      </c>
      <c r="EW26" t="s">
        <v>3222</v>
      </c>
      <c r="EX26" t="s">
        <v>3222</v>
      </c>
      <c r="EY26" t="s">
        <v>3222</v>
      </c>
      <c r="EZ26" t="s">
        <v>3222</v>
      </c>
      <c r="FA26" t="s">
        <v>3222</v>
      </c>
      <c r="FB26" t="s">
        <v>3223</v>
      </c>
      <c r="FH26" t="s">
        <v>3224</v>
      </c>
      <c r="FK26" t="s">
        <v>3225</v>
      </c>
      <c r="FM26" t="s">
        <v>3226</v>
      </c>
      <c r="FN26" t="s">
        <v>3227</v>
      </c>
      <c r="FO26" t="s">
        <v>3228</v>
      </c>
      <c r="FS26" t="s">
        <v>3229</v>
      </c>
      <c r="FT26" t="s">
        <v>3230</v>
      </c>
      <c r="FU26" t="s">
        <v>3231</v>
      </c>
      <c r="FV26" t="s">
        <v>3232</v>
      </c>
      <c r="FX26" t="s">
        <v>3233</v>
      </c>
      <c r="FZ26" t="s">
        <v>3234</v>
      </c>
      <c r="GB26" t="s">
        <v>3235</v>
      </c>
      <c r="GG26" t="s">
        <v>3236</v>
      </c>
      <c r="GL26" t="s">
        <v>3237</v>
      </c>
      <c r="GN26" t="s">
        <v>3238</v>
      </c>
      <c r="GR26" t="s">
        <v>3239</v>
      </c>
      <c r="GS26" t="s">
        <v>3240</v>
      </c>
      <c r="GT26" t="s">
        <v>3241</v>
      </c>
      <c r="GU26" t="s">
        <v>3242</v>
      </c>
      <c r="GV26" t="s">
        <v>3243</v>
      </c>
      <c r="GX26" t="s">
        <v>3223</v>
      </c>
      <c r="HD26" t="s">
        <v>3224</v>
      </c>
      <c r="HG26" t="s">
        <v>3225</v>
      </c>
      <c r="HI26" t="s">
        <v>3226</v>
      </c>
      <c r="HJ26" t="s">
        <v>3227</v>
      </c>
      <c r="HK26" t="s">
        <v>3228</v>
      </c>
      <c r="HO26" t="s">
        <v>3229</v>
      </c>
      <c r="HP26" t="s">
        <v>3230</v>
      </c>
      <c r="HQ26" t="s">
        <v>3231</v>
      </c>
      <c r="HR26" t="s">
        <v>3232</v>
      </c>
      <c r="HT26" t="s">
        <v>3233</v>
      </c>
      <c r="HV26" t="s">
        <v>3234</v>
      </c>
      <c r="HX26" t="s">
        <v>3235</v>
      </c>
      <c r="IC26" t="s">
        <v>3236</v>
      </c>
      <c r="IH26" t="s">
        <v>3237</v>
      </c>
      <c r="IJ26" t="s">
        <v>3238</v>
      </c>
      <c r="IN26" t="s">
        <v>3239</v>
      </c>
      <c r="IO26" t="s">
        <v>3240</v>
      </c>
      <c r="IP26" t="s">
        <v>3241</v>
      </c>
      <c r="IQ26" t="s">
        <v>3242</v>
      </c>
      <c r="IR26" t="s">
        <v>3243</v>
      </c>
      <c r="IT26" t="s">
        <v>3223</v>
      </c>
      <c r="IZ26" t="s">
        <v>3224</v>
      </c>
      <c r="JC26" t="s">
        <v>3225</v>
      </c>
      <c r="JE26" t="s">
        <v>3226</v>
      </c>
      <c r="JF26" t="s">
        <v>3227</v>
      </c>
      <c r="JG26" t="s">
        <v>3228</v>
      </c>
      <c r="JK26" t="s">
        <v>3229</v>
      </c>
      <c r="JL26" t="s">
        <v>3230</v>
      </c>
      <c r="JM26" t="s">
        <v>3231</v>
      </c>
      <c r="JN26" t="s">
        <v>3232</v>
      </c>
      <c r="JP26" t="s">
        <v>3233</v>
      </c>
      <c r="JR26" t="s">
        <v>3234</v>
      </c>
      <c r="JT26" t="s">
        <v>3235</v>
      </c>
      <c r="JY26" t="s">
        <v>3236</v>
      </c>
      <c r="KD26" t="s">
        <v>3237</v>
      </c>
      <c r="KF26" t="s">
        <v>3238</v>
      </c>
      <c r="KJ26" t="s">
        <v>3239</v>
      </c>
      <c r="KK26" t="s">
        <v>3240</v>
      </c>
      <c r="KL26" t="s">
        <v>3241</v>
      </c>
      <c r="KM26" t="s">
        <v>3242</v>
      </c>
      <c r="KN26" t="s">
        <v>3243</v>
      </c>
      <c r="KP26" t="s">
        <v>3223</v>
      </c>
      <c r="KV26" t="s">
        <v>3224</v>
      </c>
      <c r="KY26" t="s">
        <v>3225</v>
      </c>
      <c r="LA26" t="s">
        <v>3226</v>
      </c>
      <c r="LB26" t="s">
        <v>3227</v>
      </c>
      <c r="LC26" t="s">
        <v>3228</v>
      </c>
      <c r="LG26" t="s">
        <v>3229</v>
      </c>
      <c r="LH26" t="s">
        <v>3230</v>
      </c>
      <c r="LI26" t="s">
        <v>3231</v>
      </c>
      <c r="LJ26" t="s">
        <v>3232</v>
      </c>
      <c r="LL26" t="s">
        <v>3233</v>
      </c>
      <c r="LN26" t="s">
        <v>3234</v>
      </c>
      <c r="LP26" t="s">
        <v>3235</v>
      </c>
      <c r="LU26" t="s">
        <v>3236</v>
      </c>
      <c r="LZ26" t="s">
        <v>3237</v>
      </c>
      <c r="MB26" t="s">
        <v>3238</v>
      </c>
      <c r="MF26" t="s">
        <v>3239</v>
      </c>
      <c r="MG26" t="s">
        <v>3240</v>
      </c>
      <c r="MH26" t="s">
        <v>3241</v>
      </c>
      <c r="MI26" t="s">
        <v>3242</v>
      </c>
      <c r="MJ26" t="s">
        <v>3243</v>
      </c>
      <c r="ML26" t="s">
        <v>3223</v>
      </c>
      <c r="MR26" t="s">
        <v>3224</v>
      </c>
      <c r="MU26" t="s">
        <v>3225</v>
      </c>
      <c r="MW26" t="s">
        <v>3226</v>
      </c>
      <c r="MX26" t="s">
        <v>3227</v>
      </c>
      <c r="MY26" t="s">
        <v>3228</v>
      </c>
      <c r="NC26" t="s">
        <v>3229</v>
      </c>
      <c r="ND26" t="s">
        <v>3230</v>
      </c>
      <c r="NE26" t="s">
        <v>3231</v>
      </c>
      <c r="NF26" t="s">
        <v>3232</v>
      </c>
      <c r="NH26" t="s">
        <v>3233</v>
      </c>
      <c r="NJ26" t="s">
        <v>3234</v>
      </c>
      <c r="NL26" t="s">
        <v>3235</v>
      </c>
      <c r="NQ26" t="s">
        <v>3236</v>
      </c>
      <c r="NV26" t="s">
        <v>3237</v>
      </c>
      <c r="NX26" t="s">
        <v>3238</v>
      </c>
      <c r="OB26" t="s">
        <v>3239</v>
      </c>
      <c r="OC26" t="s">
        <v>3240</v>
      </c>
      <c r="OD26" t="s">
        <v>3241</v>
      </c>
      <c r="OE26" t="s">
        <v>3242</v>
      </c>
      <c r="OF26" t="s">
        <v>3243</v>
      </c>
      <c r="OH26" t="s">
        <v>3223</v>
      </c>
      <c r="ON26" t="s">
        <v>3224</v>
      </c>
      <c r="OQ26" t="s">
        <v>3225</v>
      </c>
      <c r="OS26" t="s">
        <v>3226</v>
      </c>
      <c r="OT26" t="s">
        <v>3227</v>
      </c>
      <c r="OU26" t="s">
        <v>3228</v>
      </c>
      <c r="OY26" t="s">
        <v>3229</v>
      </c>
      <c r="OZ26" t="s">
        <v>3230</v>
      </c>
      <c r="PA26" t="s">
        <v>3231</v>
      </c>
      <c r="PB26" t="s">
        <v>3232</v>
      </c>
      <c r="PD26" t="s">
        <v>3233</v>
      </c>
      <c r="PF26" t="s">
        <v>3234</v>
      </c>
      <c r="PH26" t="s">
        <v>3235</v>
      </c>
      <c r="PM26" t="s">
        <v>3236</v>
      </c>
      <c r="PR26" t="s">
        <v>3237</v>
      </c>
      <c r="PT26" t="s">
        <v>3238</v>
      </c>
      <c r="PX26" t="s">
        <v>3239</v>
      </c>
      <c r="PY26" t="s">
        <v>3240</v>
      </c>
      <c r="PZ26" t="s">
        <v>3241</v>
      </c>
      <c r="QA26" t="s">
        <v>3242</v>
      </c>
      <c r="QB26" t="s">
        <v>3243</v>
      </c>
      <c r="QD26" t="s">
        <v>3223</v>
      </c>
      <c r="QJ26" t="s">
        <v>3224</v>
      </c>
      <c r="QM26" t="s">
        <v>3225</v>
      </c>
      <c r="QO26" t="s">
        <v>3226</v>
      </c>
      <c r="QP26" t="s">
        <v>3227</v>
      </c>
      <c r="QQ26" t="s">
        <v>3228</v>
      </c>
      <c r="QU26" t="s">
        <v>3229</v>
      </c>
      <c r="QV26" t="s">
        <v>3230</v>
      </c>
      <c r="QW26" t="s">
        <v>3231</v>
      </c>
      <c r="QX26" t="s">
        <v>3232</v>
      </c>
      <c r="QZ26" t="s">
        <v>3233</v>
      </c>
      <c r="RB26" t="s">
        <v>3234</v>
      </c>
      <c r="RD26" t="s">
        <v>3235</v>
      </c>
      <c r="RI26" t="s">
        <v>3236</v>
      </c>
      <c r="RN26" t="s">
        <v>3237</v>
      </c>
      <c r="RP26" t="s">
        <v>3238</v>
      </c>
      <c r="RT26" t="s">
        <v>3239</v>
      </c>
      <c r="RU26" t="s">
        <v>3240</v>
      </c>
      <c r="RV26" t="s">
        <v>3241</v>
      </c>
      <c r="RW26" t="s">
        <v>3242</v>
      </c>
      <c r="RX26" t="s">
        <v>3243</v>
      </c>
      <c r="SD26" t="s">
        <v>3244</v>
      </c>
      <c r="SI26" t="s">
        <v>3244</v>
      </c>
      <c r="SN26" t="s">
        <v>3244</v>
      </c>
      <c r="SS26" t="s">
        <v>3244</v>
      </c>
      <c r="SX26" t="s">
        <v>3244</v>
      </c>
      <c r="UX26" t="s">
        <v>1965</v>
      </c>
      <c r="VB26" t="s">
        <v>3245</v>
      </c>
      <c r="WX26" t="s">
        <v>3246</v>
      </c>
      <c r="WY26" t="s">
        <v>3246</v>
      </c>
      <c r="WZ26" t="s">
        <v>3246</v>
      </c>
      <c r="XA26" t="s">
        <v>3246</v>
      </c>
      <c r="XB26" t="s">
        <v>3246</v>
      </c>
      <c r="ZK26" t="s">
        <v>3247</v>
      </c>
      <c r="ZQ26" t="s">
        <v>3248</v>
      </c>
      <c r="AAC26" t="s">
        <v>3249</v>
      </c>
      <c r="AAD26" t="s">
        <v>3249</v>
      </c>
      <c r="AAE26" t="s">
        <v>3249</v>
      </c>
      <c r="AAU26" t="s">
        <v>2308</v>
      </c>
      <c r="AAV26" t="s">
        <v>2308</v>
      </c>
      <c r="ABC26" t="s">
        <v>2855</v>
      </c>
      <c r="ABD26" t="s">
        <v>2855</v>
      </c>
      <c r="ABE26" t="s">
        <v>2855</v>
      </c>
      <c r="ABF26" t="s">
        <v>2855</v>
      </c>
      <c r="ABG26" t="s">
        <v>2855</v>
      </c>
      <c r="ACA26" t="s">
        <v>3250</v>
      </c>
      <c r="ACB26" t="s">
        <v>3251</v>
      </c>
      <c r="ACD26" t="s">
        <v>3252</v>
      </c>
      <c r="ACF26" t="s">
        <v>3250</v>
      </c>
      <c r="ACG26" t="s">
        <v>3251</v>
      </c>
      <c r="ACI26" t="s">
        <v>3252</v>
      </c>
      <c r="ACK26" t="s">
        <v>3250</v>
      </c>
      <c r="ACL26" t="s">
        <v>3251</v>
      </c>
      <c r="ACN26" t="s">
        <v>3252</v>
      </c>
      <c r="ACP26" t="s">
        <v>3250</v>
      </c>
      <c r="ACQ26" t="s">
        <v>3251</v>
      </c>
      <c r="ACS26" t="s">
        <v>3252</v>
      </c>
      <c r="ACU26" t="s">
        <v>3250</v>
      </c>
      <c r="ACV26" t="s">
        <v>3251</v>
      </c>
      <c r="ACX26" t="s">
        <v>3252</v>
      </c>
    </row>
    <row r="27" spans="1:778" ht="12.75">
      <c r="A27" t="s">
        <v>2314</v>
      </c>
      <c r="B27" t="s">
        <v>5631</v>
      </c>
      <c r="E27" t="s">
        <v>2252</v>
      </c>
      <c r="F27" t="s">
        <v>3253</v>
      </c>
      <c r="G27" t="s">
        <v>2149</v>
      </c>
      <c r="H27" t="s">
        <v>3254</v>
      </c>
      <c r="I27" t="s">
        <v>3255</v>
      </c>
      <c r="K27" t="s">
        <v>3256</v>
      </c>
      <c r="L27" t="s">
        <v>2668</v>
      </c>
      <c r="M27" t="s">
        <v>2915</v>
      </c>
      <c r="N27" t="s">
        <v>3257</v>
      </c>
      <c r="P27" t="s">
        <v>3256</v>
      </c>
      <c r="Q27" t="s">
        <v>2668</v>
      </c>
      <c r="R27" t="s">
        <v>2915</v>
      </c>
      <c r="S27" t="s">
        <v>3257</v>
      </c>
      <c r="U27" t="s">
        <v>3256</v>
      </c>
      <c r="V27" t="s">
        <v>2668</v>
      </c>
      <c r="W27" t="s">
        <v>2915</v>
      </c>
      <c r="X27" t="s">
        <v>3257</v>
      </c>
      <c r="Z27" t="s">
        <v>3256</v>
      </c>
      <c r="AA27" t="s">
        <v>2668</v>
      </c>
      <c r="AB27" t="s">
        <v>2915</v>
      </c>
      <c r="AC27" t="s">
        <v>3257</v>
      </c>
      <c r="AE27" t="s">
        <v>3256</v>
      </c>
      <c r="AF27" t="s">
        <v>2668</v>
      </c>
      <c r="AG27" t="s">
        <v>2915</v>
      </c>
      <c r="AH27" t="s">
        <v>3257</v>
      </c>
      <c r="AQ27" t="s">
        <v>209</v>
      </c>
      <c r="AR27" t="s">
        <v>3021</v>
      </c>
      <c r="AS27" t="s">
        <v>3258</v>
      </c>
      <c r="AT27" t="s">
        <v>3259</v>
      </c>
      <c r="AU27" t="s">
        <v>209</v>
      </c>
      <c r="AV27" t="s">
        <v>209</v>
      </c>
      <c r="AW27" t="s">
        <v>3021</v>
      </c>
      <c r="AX27" t="s">
        <v>3258</v>
      </c>
      <c r="AY27" t="s">
        <v>3259</v>
      </c>
      <c r="AZ27" t="s">
        <v>209</v>
      </c>
      <c r="BA27" t="s">
        <v>209</v>
      </c>
      <c r="BB27" t="s">
        <v>3021</v>
      </c>
      <c r="BC27" t="s">
        <v>3258</v>
      </c>
      <c r="BD27" t="s">
        <v>3259</v>
      </c>
      <c r="BE27" t="s">
        <v>209</v>
      </c>
      <c r="BF27" t="s">
        <v>209</v>
      </c>
      <c r="BG27" t="s">
        <v>3021</v>
      </c>
      <c r="BH27" t="s">
        <v>3258</v>
      </c>
      <c r="BI27" t="s">
        <v>209</v>
      </c>
      <c r="BJ27" t="s">
        <v>209</v>
      </c>
      <c r="BK27" t="s">
        <v>3021</v>
      </c>
      <c r="BL27" t="s">
        <v>3258</v>
      </c>
      <c r="BM27" t="s">
        <v>209</v>
      </c>
      <c r="BS27" t="s">
        <v>3260</v>
      </c>
      <c r="BT27" t="s">
        <v>3025</v>
      </c>
      <c r="BU27" t="s">
        <v>1991</v>
      </c>
      <c r="BV27" t="s">
        <v>3261</v>
      </c>
      <c r="BW27" t="s">
        <v>3260</v>
      </c>
      <c r="BX27" t="s">
        <v>3025</v>
      </c>
      <c r="BY27" t="s">
        <v>1991</v>
      </c>
      <c r="BZ27" t="s">
        <v>3260</v>
      </c>
      <c r="CA27" t="s">
        <v>3025</v>
      </c>
      <c r="CB27" t="s">
        <v>1991</v>
      </c>
      <c r="CC27" t="s">
        <v>3260</v>
      </c>
      <c r="CD27" t="s">
        <v>3025</v>
      </c>
      <c r="CE27" t="s">
        <v>1991</v>
      </c>
      <c r="CF27" t="s">
        <v>3260</v>
      </c>
      <c r="CG27" t="s">
        <v>3025</v>
      </c>
      <c r="CH27" t="s">
        <v>1991</v>
      </c>
      <c r="DZ27" t="s">
        <v>3262</v>
      </c>
      <c r="EA27" t="s">
        <v>3263</v>
      </c>
      <c r="EC27" t="s">
        <v>3263</v>
      </c>
      <c r="EN27" t="s">
        <v>3264</v>
      </c>
      <c r="EP27" t="s">
        <v>3264</v>
      </c>
      <c r="ER27" t="s">
        <v>3264</v>
      </c>
      <c r="ET27" t="s">
        <v>3264</v>
      </c>
      <c r="EV27" t="s">
        <v>3264</v>
      </c>
      <c r="EW27" t="s">
        <v>3265</v>
      </c>
      <c r="EX27" t="s">
        <v>3265</v>
      </c>
      <c r="EY27" t="s">
        <v>3265</v>
      </c>
      <c r="EZ27" t="s">
        <v>3265</v>
      </c>
      <c r="FA27" t="s">
        <v>3265</v>
      </c>
      <c r="FB27" t="s">
        <v>3266</v>
      </c>
      <c r="FH27" t="s">
        <v>3267</v>
      </c>
      <c r="FK27" t="s">
        <v>3268</v>
      </c>
      <c r="FM27" t="s">
        <v>3269</v>
      </c>
      <c r="FN27" t="s">
        <v>3270</v>
      </c>
      <c r="FO27" t="s">
        <v>3271</v>
      </c>
      <c r="FS27" t="s">
        <v>3272</v>
      </c>
      <c r="FT27" t="s">
        <v>3273</v>
      </c>
      <c r="FU27" t="s">
        <v>3274</v>
      </c>
      <c r="FV27" t="s">
        <v>3275</v>
      </c>
      <c r="FX27" t="s">
        <v>2086</v>
      </c>
      <c r="FZ27" t="s">
        <v>3276</v>
      </c>
      <c r="GB27" t="s">
        <v>3277</v>
      </c>
      <c r="GG27" t="s">
        <v>3278</v>
      </c>
      <c r="GL27" t="s">
        <v>3279</v>
      </c>
      <c r="GN27" t="s">
        <v>3280</v>
      </c>
      <c r="GR27" t="s">
        <v>3281</v>
      </c>
      <c r="GS27" t="s">
        <v>3282</v>
      </c>
      <c r="GT27" t="s">
        <v>3283</v>
      </c>
      <c r="GV27" t="s">
        <v>3284</v>
      </c>
      <c r="GX27" t="s">
        <v>3266</v>
      </c>
      <c r="HD27" t="s">
        <v>3267</v>
      </c>
      <c r="HG27" t="s">
        <v>3268</v>
      </c>
      <c r="HI27" t="s">
        <v>3269</v>
      </c>
      <c r="HJ27" t="s">
        <v>3270</v>
      </c>
      <c r="HK27" t="s">
        <v>3271</v>
      </c>
      <c r="HO27" t="s">
        <v>3272</v>
      </c>
      <c r="HP27" t="s">
        <v>3273</v>
      </c>
      <c r="HQ27" t="s">
        <v>3274</v>
      </c>
      <c r="HR27" t="s">
        <v>3275</v>
      </c>
      <c r="HT27" t="s">
        <v>2086</v>
      </c>
      <c r="HV27" t="s">
        <v>3276</v>
      </c>
      <c r="HX27" t="s">
        <v>3277</v>
      </c>
      <c r="IC27" t="s">
        <v>3278</v>
      </c>
      <c r="IH27" t="s">
        <v>3279</v>
      </c>
      <c r="IJ27" t="s">
        <v>3280</v>
      </c>
      <c r="IN27" t="s">
        <v>3281</v>
      </c>
      <c r="IO27" t="s">
        <v>3282</v>
      </c>
      <c r="IP27" t="s">
        <v>3283</v>
      </c>
      <c r="IR27" t="s">
        <v>3284</v>
      </c>
      <c r="IT27" t="s">
        <v>3266</v>
      </c>
      <c r="IZ27" t="s">
        <v>3267</v>
      </c>
      <c r="JC27" t="s">
        <v>3268</v>
      </c>
      <c r="JE27" t="s">
        <v>3269</v>
      </c>
      <c r="JF27" t="s">
        <v>3270</v>
      </c>
      <c r="JG27" t="s">
        <v>3271</v>
      </c>
      <c r="JK27" t="s">
        <v>3272</v>
      </c>
      <c r="JL27" t="s">
        <v>3273</v>
      </c>
      <c r="JM27" t="s">
        <v>3274</v>
      </c>
      <c r="JN27" t="s">
        <v>3275</v>
      </c>
      <c r="JP27" t="s">
        <v>2086</v>
      </c>
      <c r="JR27" t="s">
        <v>3276</v>
      </c>
      <c r="JT27" t="s">
        <v>3277</v>
      </c>
      <c r="JY27" t="s">
        <v>3278</v>
      </c>
      <c r="KD27" t="s">
        <v>3279</v>
      </c>
      <c r="KF27" t="s">
        <v>3280</v>
      </c>
      <c r="KJ27" t="s">
        <v>3281</v>
      </c>
      <c r="KK27" t="s">
        <v>3282</v>
      </c>
      <c r="KL27" t="s">
        <v>3283</v>
      </c>
      <c r="KN27" t="s">
        <v>3284</v>
      </c>
      <c r="KP27" t="s">
        <v>3266</v>
      </c>
      <c r="KV27" t="s">
        <v>3267</v>
      </c>
      <c r="KY27" t="s">
        <v>3268</v>
      </c>
      <c r="LA27" t="s">
        <v>3269</v>
      </c>
      <c r="LB27" t="s">
        <v>3270</v>
      </c>
      <c r="LC27" t="s">
        <v>3271</v>
      </c>
      <c r="LG27" t="s">
        <v>3272</v>
      </c>
      <c r="LH27" t="s">
        <v>3273</v>
      </c>
      <c r="LI27" t="s">
        <v>3274</v>
      </c>
      <c r="LJ27" t="s">
        <v>3275</v>
      </c>
      <c r="LL27" t="s">
        <v>2086</v>
      </c>
      <c r="LN27" t="s">
        <v>3276</v>
      </c>
      <c r="LP27" t="s">
        <v>3277</v>
      </c>
      <c r="LU27" t="s">
        <v>3278</v>
      </c>
      <c r="LZ27" t="s">
        <v>3279</v>
      </c>
      <c r="MB27" t="s">
        <v>3280</v>
      </c>
      <c r="MF27" t="s">
        <v>3281</v>
      </c>
      <c r="MG27" t="s">
        <v>3282</v>
      </c>
      <c r="MH27" t="s">
        <v>3283</v>
      </c>
      <c r="MJ27" t="s">
        <v>3284</v>
      </c>
      <c r="ML27" t="s">
        <v>3266</v>
      </c>
      <c r="MR27" t="s">
        <v>3267</v>
      </c>
      <c r="MU27" t="s">
        <v>3268</v>
      </c>
      <c r="MW27" t="s">
        <v>3269</v>
      </c>
      <c r="MX27" t="s">
        <v>3270</v>
      </c>
      <c r="MY27" t="s">
        <v>3271</v>
      </c>
      <c r="NC27" t="s">
        <v>3272</v>
      </c>
      <c r="ND27" t="s">
        <v>3273</v>
      </c>
      <c r="NE27" t="s">
        <v>3274</v>
      </c>
      <c r="NF27" t="s">
        <v>3275</v>
      </c>
      <c r="NH27" t="s">
        <v>2086</v>
      </c>
      <c r="NJ27" t="s">
        <v>3276</v>
      </c>
      <c r="NL27" t="s">
        <v>3277</v>
      </c>
      <c r="NQ27" t="s">
        <v>3278</v>
      </c>
      <c r="NV27" t="s">
        <v>3279</v>
      </c>
      <c r="NX27" t="s">
        <v>3280</v>
      </c>
      <c r="OB27" t="s">
        <v>3281</v>
      </c>
      <c r="OC27" t="s">
        <v>3282</v>
      </c>
      <c r="OD27" t="s">
        <v>3283</v>
      </c>
      <c r="OF27" t="s">
        <v>3284</v>
      </c>
      <c r="OH27" t="s">
        <v>3266</v>
      </c>
      <c r="ON27" t="s">
        <v>3267</v>
      </c>
      <c r="OQ27" t="s">
        <v>3268</v>
      </c>
      <c r="OS27" t="s">
        <v>3269</v>
      </c>
      <c r="OT27" t="s">
        <v>3270</v>
      </c>
      <c r="OU27" t="s">
        <v>3271</v>
      </c>
      <c r="OY27" t="s">
        <v>3272</v>
      </c>
      <c r="OZ27" t="s">
        <v>3273</v>
      </c>
      <c r="PA27" t="s">
        <v>3274</v>
      </c>
      <c r="PB27" t="s">
        <v>3275</v>
      </c>
      <c r="PD27" t="s">
        <v>2086</v>
      </c>
      <c r="PF27" t="s">
        <v>3276</v>
      </c>
      <c r="PH27" t="s">
        <v>3277</v>
      </c>
      <c r="PM27" t="s">
        <v>3278</v>
      </c>
      <c r="PR27" t="s">
        <v>3279</v>
      </c>
      <c r="PT27" t="s">
        <v>3280</v>
      </c>
      <c r="PX27" t="s">
        <v>3281</v>
      </c>
      <c r="PY27" t="s">
        <v>3282</v>
      </c>
      <c r="PZ27" t="s">
        <v>3283</v>
      </c>
      <c r="QB27" t="s">
        <v>3284</v>
      </c>
      <c r="QD27" t="s">
        <v>3266</v>
      </c>
      <c r="QJ27" t="s">
        <v>3267</v>
      </c>
      <c r="QM27" t="s">
        <v>3268</v>
      </c>
      <c r="QO27" t="s">
        <v>3269</v>
      </c>
      <c r="QP27" t="s">
        <v>3270</v>
      </c>
      <c r="QQ27" t="s">
        <v>3271</v>
      </c>
      <c r="QU27" t="s">
        <v>3272</v>
      </c>
      <c r="QV27" t="s">
        <v>3273</v>
      </c>
      <c r="QW27" t="s">
        <v>3274</v>
      </c>
      <c r="QX27" t="s">
        <v>3275</v>
      </c>
      <c r="QZ27" t="s">
        <v>2086</v>
      </c>
      <c r="RB27" t="s">
        <v>3276</v>
      </c>
      <c r="RD27" t="s">
        <v>3277</v>
      </c>
      <c r="RI27" t="s">
        <v>3278</v>
      </c>
      <c r="RN27" t="s">
        <v>3279</v>
      </c>
      <c r="RP27" t="s">
        <v>3280</v>
      </c>
      <c r="RT27" t="s">
        <v>3281</v>
      </c>
      <c r="RU27" t="s">
        <v>3282</v>
      </c>
      <c r="RV27" t="s">
        <v>3283</v>
      </c>
      <c r="RX27" t="s">
        <v>3284</v>
      </c>
      <c r="SD27" t="s">
        <v>3285</v>
      </c>
      <c r="SI27" t="s">
        <v>3285</v>
      </c>
      <c r="SN27" t="s">
        <v>3285</v>
      </c>
      <c r="SS27" t="s">
        <v>3285</v>
      </c>
      <c r="SX27" t="s">
        <v>3285</v>
      </c>
      <c r="UX27" t="s">
        <v>3090</v>
      </c>
      <c r="VB27" t="s">
        <v>3286</v>
      </c>
      <c r="WX27" t="s">
        <v>3287</v>
      </c>
      <c r="WY27" t="s">
        <v>3287</v>
      </c>
      <c r="WZ27" t="s">
        <v>3287</v>
      </c>
      <c r="XA27" t="s">
        <v>3287</v>
      </c>
      <c r="XB27" t="s">
        <v>3287</v>
      </c>
      <c r="ZK27" t="s">
        <v>3288</v>
      </c>
      <c r="ZQ27" t="s">
        <v>3289</v>
      </c>
      <c r="AAC27" t="s">
        <v>3290</v>
      </c>
      <c r="AAD27" t="s">
        <v>3290</v>
      </c>
      <c r="AAE27" t="s">
        <v>3290</v>
      </c>
      <c r="AAU27" t="s">
        <v>3291</v>
      </c>
      <c r="AAV27" t="s">
        <v>3291</v>
      </c>
      <c r="ACA27" t="s">
        <v>3292</v>
      </c>
      <c r="ACB27" t="s">
        <v>3293</v>
      </c>
      <c r="ACD27" t="s">
        <v>3294</v>
      </c>
      <c r="ACF27" t="s">
        <v>3292</v>
      </c>
      <c r="ACG27" t="s">
        <v>3293</v>
      </c>
      <c r="ACI27" t="s">
        <v>3294</v>
      </c>
      <c r="ACK27" t="s">
        <v>3292</v>
      </c>
      <c r="ACL27" t="s">
        <v>3293</v>
      </c>
      <c r="ACN27" t="s">
        <v>3294</v>
      </c>
      <c r="ACP27" t="s">
        <v>3292</v>
      </c>
      <c r="ACQ27" t="s">
        <v>3293</v>
      </c>
      <c r="ACS27" t="s">
        <v>3294</v>
      </c>
      <c r="ACU27" t="s">
        <v>3292</v>
      </c>
      <c r="ACV27" t="s">
        <v>3293</v>
      </c>
      <c r="ACX27" t="s">
        <v>3294</v>
      </c>
    </row>
    <row r="28" spans="1:778" ht="12.75">
      <c r="A28" t="s">
        <v>5283</v>
      </c>
      <c r="B28" t="s">
        <v>5632</v>
      </c>
      <c r="E28" t="s">
        <v>2347</v>
      </c>
      <c r="F28" t="s">
        <v>3295</v>
      </c>
      <c r="G28" t="s">
        <v>1503</v>
      </c>
      <c r="H28" t="s">
        <v>3296</v>
      </c>
      <c r="I28" t="s">
        <v>3297</v>
      </c>
      <c r="L28" t="s">
        <v>2801</v>
      </c>
      <c r="M28" t="s">
        <v>3298</v>
      </c>
      <c r="N28" t="s">
        <v>3209</v>
      </c>
      <c r="Q28" t="s">
        <v>2801</v>
      </c>
      <c r="R28" t="s">
        <v>3298</v>
      </c>
      <c r="S28" t="s">
        <v>3209</v>
      </c>
      <c r="V28" t="s">
        <v>2801</v>
      </c>
      <c r="W28" t="s">
        <v>3298</v>
      </c>
      <c r="X28" t="s">
        <v>3209</v>
      </c>
      <c r="AA28" t="s">
        <v>2801</v>
      </c>
      <c r="AB28" t="s">
        <v>3298</v>
      </c>
      <c r="AC28" t="s">
        <v>3209</v>
      </c>
      <c r="AF28" t="s">
        <v>2801</v>
      </c>
      <c r="AG28" t="s">
        <v>3298</v>
      </c>
      <c r="AH28" t="s">
        <v>3209</v>
      </c>
      <c r="AQ28" t="s">
        <v>3299</v>
      </c>
      <c r="AR28" t="s">
        <v>1892</v>
      </c>
      <c r="AS28" t="s">
        <v>2906</v>
      </c>
      <c r="AT28" t="s">
        <v>3300</v>
      </c>
      <c r="AU28" t="s">
        <v>2657</v>
      </c>
      <c r="AV28" t="s">
        <v>3299</v>
      </c>
      <c r="AW28" t="s">
        <v>1892</v>
      </c>
      <c r="AX28" t="s">
        <v>2906</v>
      </c>
      <c r="AY28" t="s">
        <v>3300</v>
      </c>
      <c r="AZ28" t="s">
        <v>2657</v>
      </c>
      <c r="BA28" t="s">
        <v>3299</v>
      </c>
      <c r="BB28" t="s">
        <v>1892</v>
      </c>
      <c r="BC28" t="s">
        <v>2906</v>
      </c>
      <c r="BD28" t="s">
        <v>3300</v>
      </c>
      <c r="BE28" t="s">
        <v>2657</v>
      </c>
      <c r="BF28" t="s">
        <v>3299</v>
      </c>
      <c r="BG28" t="s">
        <v>1892</v>
      </c>
      <c r="BH28" t="s">
        <v>2906</v>
      </c>
      <c r="BI28" t="s">
        <v>2657</v>
      </c>
      <c r="BJ28" t="s">
        <v>3299</v>
      </c>
      <c r="BK28" t="s">
        <v>1892</v>
      </c>
      <c r="BL28" t="s">
        <v>2906</v>
      </c>
      <c r="BM28" t="s">
        <v>2657</v>
      </c>
      <c r="BS28" t="s">
        <v>3301</v>
      </c>
      <c r="BT28" t="s">
        <v>2168</v>
      </c>
      <c r="BU28" t="s">
        <v>3302</v>
      </c>
      <c r="BV28" t="s">
        <v>3303</v>
      </c>
      <c r="BW28" t="s">
        <v>3301</v>
      </c>
      <c r="BX28" t="s">
        <v>2168</v>
      </c>
      <c r="BY28" t="s">
        <v>3302</v>
      </c>
      <c r="BZ28" t="s">
        <v>3301</v>
      </c>
      <c r="CA28" t="s">
        <v>2168</v>
      </c>
      <c r="CB28" t="s">
        <v>3302</v>
      </c>
      <c r="CC28" t="s">
        <v>3301</v>
      </c>
      <c r="CD28" t="s">
        <v>2168</v>
      </c>
      <c r="CE28" t="s">
        <v>3302</v>
      </c>
      <c r="CF28" t="s">
        <v>3301</v>
      </c>
      <c r="CG28" t="s">
        <v>2168</v>
      </c>
      <c r="CH28" t="s">
        <v>3302</v>
      </c>
      <c r="DZ28" t="s">
        <v>3304</v>
      </c>
      <c r="EA28" t="s">
        <v>3305</v>
      </c>
      <c r="EC28" t="s">
        <v>3305</v>
      </c>
      <c r="EN28" t="s">
        <v>3306</v>
      </c>
      <c r="EP28" t="s">
        <v>3306</v>
      </c>
      <c r="ER28" t="s">
        <v>3306</v>
      </c>
      <c r="ET28" t="s">
        <v>3306</v>
      </c>
      <c r="EV28" t="s">
        <v>3306</v>
      </c>
      <c r="EW28" t="s">
        <v>3307</v>
      </c>
      <c r="EX28" t="s">
        <v>3307</v>
      </c>
      <c r="EY28" t="s">
        <v>3307</v>
      </c>
      <c r="EZ28" t="s">
        <v>3307</v>
      </c>
      <c r="FA28" t="s">
        <v>3307</v>
      </c>
      <c r="FB28" t="s">
        <v>3308</v>
      </c>
      <c r="FH28" t="s">
        <v>3309</v>
      </c>
      <c r="FK28" t="s">
        <v>3310</v>
      </c>
      <c r="FM28" t="s">
        <v>3311</v>
      </c>
      <c r="FN28" t="s">
        <v>3312</v>
      </c>
      <c r="FO28" t="s">
        <v>3313</v>
      </c>
      <c r="FT28" t="s">
        <v>3314</v>
      </c>
      <c r="FU28" t="s">
        <v>3315</v>
      </c>
      <c r="FV28" t="s">
        <v>3316</v>
      </c>
      <c r="FX28" t="s">
        <v>3317</v>
      </c>
      <c r="FZ28" t="s">
        <v>3318</v>
      </c>
      <c r="GB28" t="s">
        <v>3319</v>
      </c>
      <c r="GG28" t="s">
        <v>3320</v>
      </c>
      <c r="GL28" t="s">
        <v>3321</v>
      </c>
      <c r="GN28" t="s">
        <v>3322</v>
      </c>
      <c r="GR28" t="s">
        <v>3323</v>
      </c>
      <c r="GS28" t="s">
        <v>3324</v>
      </c>
      <c r="GT28" t="s">
        <v>3325</v>
      </c>
      <c r="GV28" t="s">
        <v>3326</v>
      </c>
      <c r="GX28" t="s">
        <v>3308</v>
      </c>
      <c r="HD28" t="s">
        <v>3309</v>
      </c>
      <c r="HG28" t="s">
        <v>3310</v>
      </c>
      <c r="HI28" t="s">
        <v>3311</v>
      </c>
      <c r="HJ28" t="s">
        <v>3312</v>
      </c>
      <c r="HK28" t="s">
        <v>3313</v>
      </c>
      <c r="HP28" t="s">
        <v>3314</v>
      </c>
      <c r="HQ28" t="s">
        <v>3315</v>
      </c>
      <c r="HR28" t="s">
        <v>3316</v>
      </c>
      <c r="HT28" t="s">
        <v>3317</v>
      </c>
      <c r="HV28" t="s">
        <v>3318</v>
      </c>
      <c r="HX28" t="s">
        <v>3319</v>
      </c>
      <c r="IC28" t="s">
        <v>3320</v>
      </c>
      <c r="IH28" t="s">
        <v>3321</v>
      </c>
      <c r="IJ28" t="s">
        <v>3322</v>
      </c>
      <c r="IN28" t="s">
        <v>3323</v>
      </c>
      <c r="IO28" t="s">
        <v>3324</v>
      </c>
      <c r="IP28" t="s">
        <v>3325</v>
      </c>
      <c r="IR28" t="s">
        <v>3326</v>
      </c>
      <c r="IT28" t="s">
        <v>3308</v>
      </c>
      <c r="IZ28" t="s">
        <v>3309</v>
      </c>
      <c r="JC28" t="s">
        <v>3310</v>
      </c>
      <c r="JE28" t="s">
        <v>3311</v>
      </c>
      <c r="JF28" t="s">
        <v>3312</v>
      </c>
      <c r="JG28" t="s">
        <v>3313</v>
      </c>
      <c r="JL28" t="s">
        <v>3314</v>
      </c>
      <c r="JM28" t="s">
        <v>3315</v>
      </c>
      <c r="JN28" t="s">
        <v>3316</v>
      </c>
      <c r="JP28" t="s">
        <v>3317</v>
      </c>
      <c r="JR28" t="s">
        <v>3318</v>
      </c>
      <c r="JT28" t="s">
        <v>3319</v>
      </c>
      <c r="JY28" t="s">
        <v>3320</v>
      </c>
      <c r="KD28" t="s">
        <v>3321</v>
      </c>
      <c r="KF28" t="s">
        <v>3322</v>
      </c>
      <c r="KJ28" t="s">
        <v>3323</v>
      </c>
      <c r="KK28" t="s">
        <v>3324</v>
      </c>
      <c r="KL28" t="s">
        <v>3325</v>
      </c>
      <c r="KN28" t="s">
        <v>3326</v>
      </c>
      <c r="KP28" t="s">
        <v>3308</v>
      </c>
      <c r="KV28" t="s">
        <v>3309</v>
      </c>
      <c r="KY28" t="s">
        <v>3310</v>
      </c>
      <c r="LA28" t="s">
        <v>3311</v>
      </c>
      <c r="LB28" t="s">
        <v>3312</v>
      </c>
      <c r="LC28" t="s">
        <v>3313</v>
      </c>
      <c r="LH28" t="s">
        <v>3314</v>
      </c>
      <c r="LI28" t="s">
        <v>3315</v>
      </c>
      <c r="LJ28" t="s">
        <v>3316</v>
      </c>
      <c r="LL28" t="s">
        <v>3317</v>
      </c>
      <c r="LN28" t="s">
        <v>3318</v>
      </c>
      <c r="LP28" t="s">
        <v>3319</v>
      </c>
      <c r="LU28" t="s">
        <v>3320</v>
      </c>
      <c r="LZ28" t="s">
        <v>3321</v>
      </c>
      <c r="MB28" t="s">
        <v>3322</v>
      </c>
      <c r="MF28" t="s">
        <v>3323</v>
      </c>
      <c r="MG28" t="s">
        <v>3324</v>
      </c>
      <c r="MH28" t="s">
        <v>3325</v>
      </c>
      <c r="MJ28" t="s">
        <v>3326</v>
      </c>
      <c r="ML28" t="s">
        <v>3308</v>
      </c>
      <c r="MR28" t="s">
        <v>3309</v>
      </c>
      <c r="MU28" t="s">
        <v>3310</v>
      </c>
      <c r="MW28" t="s">
        <v>3311</v>
      </c>
      <c r="MX28" t="s">
        <v>3312</v>
      </c>
      <c r="MY28" t="s">
        <v>3313</v>
      </c>
      <c r="ND28" t="s">
        <v>3314</v>
      </c>
      <c r="NE28" t="s">
        <v>3315</v>
      </c>
      <c r="NF28" t="s">
        <v>3316</v>
      </c>
      <c r="NH28" t="s">
        <v>3317</v>
      </c>
      <c r="NJ28" t="s">
        <v>3318</v>
      </c>
      <c r="NL28" t="s">
        <v>3319</v>
      </c>
      <c r="NQ28" t="s">
        <v>3320</v>
      </c>
      <c r="NV28" t="s">
        <v>3321</v>
      </c>
      <c r="NX28" t="s">
        <v>3322</v>
      </c>
      <c r="OB28" t="s">
        <v>3323</v>
      </c>
      <c r="OC28" t="s">
        <v>3324</v>
      </c>
      <c r="OD28" t="s">
        <v>3325</v>
      </c>
      <c r="OF28" t="s">
        <v>3326</v>
      </c>
      <c r="OH28" t="s">
        <v>3308</v>
      </c>
      <c r="ON28" t="s">
        <v>3309</v>
      </c>
      <c r="OQ28" t="s">
        <v>3310</v>
      </c>
      <c r="OS28" t="s">
        <v>3311</v>
      </c>
      <c r="OT28" t="s">
        <v>3312</v>
      </c>
      <c r="OU28" t="s">
        <v>3313</v>
      </c>
      <c r="OZ28" t="s">
        <v>3314</v>
      </c>
      <c r="PA28" t="s">
        <v>3315</v>
      </c>
      <c r="PB28" t="s">
        <v>3316</v>
      </c>
      <c r="PD28" t="s">
        <v>3317</v>
      </c>
      <c r="PF28" t="s">
        <v>3318</v>
      </c>
      <c r="PH28" t="s">
        <v>3319</v>
      </c>
      <c r="PM28" t="s">
        <v>3320</v>
      </c>
      <c r="PR28" t="s">
        <v>3321</v>
      </c>
      <c r="PT28" t="s">
        <v>3322</v>
      </c>
      <c r="PX28" t="s">
        <v>3323</v>
      </c>
      <c r="PY28" t="s">
        <v>3324</v>
      </c>
      <c r="PZ28" t="s">
        <v>3325</v>
      </c>
      <c r="QB28" t="s">
        <v>3326</v>
      </c>
      <c r="QD28" t="s">
        <v>3308</v>
      </c>
      <c r="QJ28" t="s">
        <v>3309</v>
      </c>
      <c r="QM28" t="s">
        <v>3310</v>
      </c>
      <c r="QO28" t="s">
        <v>3311</v>
      </c>
      <c r="QP28" t="s">
        <v>3312</v>
      </c>
      <c r="QQ28" t="s">
        <v>3313</v>
      </c>
      <c r="QV28" t="s">
        <v>3314</v>
      </c>
      <c r="QW28" t="s">
        <v>3315</v>
      </c>
      <c r="QX28" t="s">
        <v>3316</v>
      </c>
      <c r="QZ28" t="s">
        <v>3317</v>
      </c>
      <c r="RB28" t="s">
        <v>3318</v>
      </c>
      <c r="RD28" t="s">
        <v>3319</v>
      </c>
      <c r="RI28" t="s">
        <v>3320</v>
      </c>
      <c r="RN28" t="s">
        <v>3321</v>
      </c>
      <c r="RP28" t="s">
        <v>3322</v>
      </c>
      <c r="RT28" t="s">
        <v>3323</v>
      </c>
      <c r="RU28" t="s">
        <v>3324</v>
      </c>
      <c r="RV28" t="s">
        <v>3325</v>
      </c>
      <c r="RX28" t="s">
        <v>3326</v>
      </c>
      <c r="SD28" t="s">
        <v>3327</v>
      </c>
      <c r="SI28" t="s">
        <v>3327</v>
      </c>
      <c r="SN28" t="s">
        <v>3327</v>
      </c>
      <c r="SS28" t="s">
        <v>3327</v>
      </c>
      <c r="SX28" t="s">
        <v>3327</v>
      </c>
      <c r="UX28" t="s">
        <v>3135</v>
      </c>
      <c r="VB28" t="s">
        <v>3328</v>
      </c>
      <c r="WX28" t="s">
        <v>3329</v>
      </c>
      <c r="WY28" t="s">
        <v>3329</v>
      </c>
      <c r="WZ28" t="s">
        <v>3329</v>
      </c>
      <c r="XA28" t="s">
        <v>3329</v>
      </c>
      <c r="XB28" t="s">
        <v>3329</v>
      </c>
      <c r="ZK28" t="s">
        <v>3330</v>
      </c>
      <c r="ZQ28" t="s">
        <v>3331</v>
      </c>
      <c r="AAC28" t="s">
        <v>3332</v>
      </c>
      <c r="AAD28" t="s">
        <v>3332</v>
      </c>
      <c r="AAE28" t="s">
        <v>3332</v>
      </c>
      <c r="AAU28" t="s">
        <v>2490</v>
      </c>
      <c r="AAV28" t="s">
        <v>2490</v>
      </c>
      <c r="ACA28" t="s">
        <v>3333</v>
      </c>
      <c r="ACB28" t="s">
        <v>3334</v>
      </c>
      <c r="ACD28" t="s">
        <v>3335</v>
      </c>
      <c r="ACF28" t="s">
        <v>3333</v>
      </c>
      <c r="ACG28" t="s">
        <v>3334</v>
      </c>
      <c r="ACI28" t="s">
        <v>3335</v>
      </c>
      <c r="ACK28" t="s">
        <v>3333</v>
      </c>
      <c r="ACL28" t="s">
        <v>3334</v>
      </c>
      <c r="ACN28" t="s">
        <v>3335</v>
      </c>
      <c r="ACP28" t="s">
        <v>3333</v>
      </c>
      <c r="ACQ28" t="s">
        <v>3334</v>
      </c>
      <c r="ACS28" t="s">
        <v>3335</v>
      </c>
      <c r="ACU28" t="s">
        <v>3333</v>
      </c>
      <c r="ACV28" t="s">
        <v>3334</v>
      </c>
      <c r="ACX28" t="s">
        <v>3335</v>
      </c>
    </row>
    <row r="29" spans="1:778" ht="12.75">
      <c r="A29" t="s">
        <v>5284</v>
      </c>
      <c r="B29" t="s">
        <v>5633</v>
      </c>
      <c r="E29" t="s">
        <v>2436</v>
      </c>
      <c r="F29" t="s">
        <v>1793</v>
      </c>
      <c r="G29" t="s">
        <v>3336</v>
      </c>
      <c r="H29" t="s">
        <v>3337</v>
      </c>
      <c r="I29" t="s">
        <v>3338</v>
      </c>
      <c r="L29" t="s">
        <v>3339</v>
      </c>
      <c r="M29" t="s">
        <v>3340</v>
      </c>
      <c r="N29" t="s">
        <v>3341</v>
      </c>
      <c r="Q29" t="s">
        <v>3339</v>
      </c>
      <c r="R29" t="s">
        <v>3340</v>
      </c>
      <c r="S29" t="s">
        <v>3341</v>
      </c>
      <c r="V29" t="s">
        <v>3339</v>
      </c>
      <c r="W29" t="s">
        <v>3340</v>
      </c>
      <c r="X29" t="s">
        <v>3341</v>
      </c>
      <c r="AA29" t="s">
        <v>3339</v>
      </c>
      <c r="AB29" t="s">
        <v>3340</v>
      </c>
      <c r="AC29" t="s">
        <v>3341</v>
      </c>
      <c r="AF29" t="s">
        <v>3339</v>
      </c>
      <c r="AG29" t="s">
        <v>3340</v>
      </c>
      <c r="AH29" t="s">
        <v>3341</v>
      </c>
      <c r="AQ29" t="s">
        <v>3073</v>
      </c>
      <c r="AR29" t="s">
        <v>3342</v>
      </c>
      <c r="AS29" t="s">
        <v>2509</v>
      </c>
      <c r="AT29" t="s">
        <v>2589</v>
      </c>
      <c r="AU29" t="s">
        <v>2238</v>
      </c>
      <c r="AV29" t="s">
        <v>3073</v>
      </c>
      <c r="AW29" t="s">
        <v>3342</v>
      </c>
      <c r="AX29" t="s">
        <v>2509</v>
      </c>
      <c r="AY29" t="s">
        <v>2589</v>
      </c>
      <c r="AZ29" t="s">
        <v>2238</v>
      </c>
      <c r="BA29" t="s">
        <v>3073</v>
      </c>
      <c r="BB29" t="s">
        <v>3342</v>
      </c>
      <c r="BC29" t="s">
        <v>2509</v>
      </c>
      <c r="BD29" t="s">
        <v>2589</v>
      </c>
      <c r="BE29" t="s">
        <v>2238</v>
      </c>
      <c r="BF29" t="s">
        <v>3073</v>
      </c>
      <c r="BG29" t="s">
        <v>3342</v>
      </c>
      <c r="BH29" t="s">
        <v>2509</v>
      </c>
      <c r="BI29" t="s">
        <v>2238</v>
      </c>
      <c r="BJ29" t="s">
        <v>3073</v>
      </c>
      <c r="BK29" t="s">
        <v>3342</v>
      </c>
      <c r="BL29" t="s">
        <v>2509</v>
      </c>
      <c r="BM29" t="s">
        <v>2238</v>
      </c>
      <c r="BS29" t="s">
        <v>3343</v>
      </c>
      <c r="BT29" t="s">
        <v>3344</v>
      </c>
      <c r="BU29" t="s">
        <v>3345</v>
      </c>
      <c r="BV29" t="s">
        <v>3147</v>
      </c>
      <c r="BW29" t="s">
        <v>3343</v>
      </c>
      <c r="BX29" t="s">
        <v>3344</v>
      </c>
      <c r="BY29" t="s">
        <v>3345</v>
      </c>
      <c r="BZ29" t="s">
        <v>3343</v>
      </c>
      <c r="CA29" t="s">
        <v>3344</v>
      </c>
      <c r="CB29" t="s">
        <v>3345</v>
      </c>
      <c r="CC29" t="s">
        <v>3343</v>
      </c>
      <c r="CD29" t="s">
        <v>3344</v>
      </c>
      <c r="CE29" t="s">
        <v>3345</v>
      </c>
      <c r="CF29" t="s">
        <v>3343</v>
      </c>
      <c r="CG29" t="s">
        <v>3344</v>
      </c>
      <c r="CH29" t="s">
        <v>3345</v>
      </c>
      <c r="DZ29" t="s">
        <v>1424</v>
      </c>
      <c r="EA29" t="s">
        <v>3346</v>
      </c>
      <c r="EW29" t="s">
        <v>3347</v>
      </c>
      <c r="EX29" t="s">
        <v>3347</v>
      </c>
      <c r="EY29" t="s">
        <v>3347</v>
      </c>
      <c r="EZ29" t="s">
        <v>3347</v>
      </c>
      <c r="FA29" t="s">
        <v>3347</v>
      </c>
      <c r="FB29" t="s">
        <v>3348</v>
      </c>
      <c r="FH29" t="s">
        <v>3349</v>
      </c>
      <c r="FK29" t="s">
        <v>3350</v>
      </c>
      <c r="FM29" t="s">
        <v>3351</v>
      </c>
      <c r="FN29" t="s">
        <v>3352</v>
      </c>
      <c r="FO29" t="s">
        <v>3353</v>
      </c>
      <c r="FT29" t="s">
        <v>3354</v>
      </c>
      <c r="FU29" t="s">
        <v>3355</v>
      </c>
      <c r="FV29" t="s">
        <v>2095</v>
      </c>
      <c r="FX29" t="s">
        <v>3356</v>
      </c>
      <c r="FZ29" t="s">
        <v>3357</v>
      </c>
      <c r="GB29" t="s">
        <v>3358</v>
      </c>
      <c r="GG29" t="s">
        <v>3359</v>
      </c>
      <c r="GL29" t="s">
        <v>3360</v>
      </c>
      <c r="GN29" t="s">
        <v>3361</v>
      </c>
      <c r="GR29" t="s">
        <v>3362</v>
      </c>
      <c r="GS29" t="s">
        <v>3363</v>
      </c>
      <c r="GT29" t="s">
        <v>3364</v>
      </c>
      <c r="GV29" t="s">
        <v>3365</v>
      </c>
      <c r="GX29" t="s">
        <v>3348</v>
      </c>
      <c r="HD29" t="s">
        <v>3349</v>
      </c>
      <c r="HG29" t="s">
        <v>3350</v>
      </c>
      <c r="HI29" t="s">
        <v>3351</v>
      </c>
      <c r="HJ29" t="s">
        <v>3352</v>
      </c>
      <c r="HK29" t="s">
        <v>3353</v>
      </c>
      <c r="HP29" t="s">
        <v>3354</v>
      </c>
      <c r="HQ29" t="s">
        <v>3355</v>
      </c>
      <c r="HR29" t="s">
        <v>2095</v>
      </c>
      <c r="HT29" t="s">
        <v>3356</v>
      </c>
      <c r="HV29" t="s">
        <v>3357</v>
      </c>
      <c r="HX29" t="s">
        <v>3358</v>
      </c>
      <c r="IC29" t="s">
        <v>3359</v>
      </c>
      <c r="IH29" t="s">
        <v>3360</v>
      </c>
      <c r="IJ29" t="s">
        <v>3361</v>
      </c>
      <c r="IN29" t="s">
        <v>3362</v>
      </c>
      <c r="IO29" t="s">
        <v>3363</v>
      </c>
      <c r="IP29" t="s">
        <v>3364</v>
      </c>
      <c r="IR29" t="s">
        <v>3365</v>
      </c>
      <c r="IT29" t="s">
        <v>3348</v>
      </c>
      <c r="IZ29" t="s">
        <v>3349</v>
      </c>
      <c r="JC29" t="s">
        <v>3350</v>
      </c>
      <c r="JE29" t="s">
        <v>3351</v>
      </c>
      <c r="JF29" t="s">
        <v>3352</v>
      </c>
      <c r="JG29" t="s">
        <v>3353</v>
      </c>
      <c r="JL29" t="s">
        <v>3354</v>
      </c>
      <c r="JM29" t="s">
        <v>3355</v>
      </c>
      <c r="JN29" t="s">
        <v>2095</v>
      </c>
      <c r="JP29" t="s">
        <v>3356</v>
      </c>
      <c r="JR29" t="s">
        <v>3357</v>
      </c>
      <c r="JT29" t="s">
        <v>3358</v>
      </c>
      <c r="JY29" t="s">
        <v>3359</v>
      </c>
      <c r="KD29" t="s">
        <v>3360</v>
      </c>
      <c r="KF29" t="s">
        <v>3361</v>
      </c>
      <c r="KJ29" t="s">
        <v>3362</v>
      </c>
      <c r="KK29" t="s">
        <v>3363</v>
      </c>
      <c r="KL29" t="s">
        <v>3364</v>
      </c>
      <c r="KN29" t="s">
        <v>3365</v>
      </c>
      <c r="KP29" t="s">
        <v>3348</v>
      </c>
      <c r="KV29" t="s">
        <v>3349</v>
      </c>
      <c r="KY29" t="s">
        <v>3350</v>
      </c>
      <c r="LA29" t="s">
        <v>3351</v>
      </c>
      <c r="LB29" t="s">
        <v>3352</v>
      </c>
      <c r="LC29" t="s">
        <v>3353</v>
      </c>
      <c r="LH29" t="s">
        <v>3354</v>
      </c>
      <c r="LI29" t="s">
        <v>3355</v>
      </c>
      <c r="LJ29" t="s">
        <v>2095</v>
      </c>
      <c r="LL29" t="s">
        <v>3356</v>
      </c>
      <c r="LN29" t="s">
        <v>3357</v>
      </c>
      <c r="LP29" t="s">
        <v>3358</v>
      </c>
      <c r="LU29" t="s">
        <v>3359</v>
      </c>
      <c r="LZ29" t="s">
        <v>3360</v>
      </c>
      <c r="MB29" t="s">
        <v>3361</v>
      </c>
      <c r="MF29" t="s">
        <v>3362</v>
      </c>
      <c r="MG29" t="s">
        <v>3363</v>
      </c>
      <c r="MH29" t="s">
        <v>3364</v>
      </c>
      <c r="MJ29" t="s">
        <v>3365</v>
      </c>
      <c r="ML29" t="s">
        <v>3348</v>
      </c>
      <c r="MR29" t="s">
        <v>3349</v>
      </c>
      <c r="MU29" t="s">
        <v>3350</v>
      </c>
      <c r="MW29" t="s">
        <v>3351</v>
      </c>
      <c r="MX29" t="s">
        <v>3352</v>
      </c>
      <c r="MY29" t="s">
        <v>3353</v>
      </c>
      <c r="ND29" t="s">
        <v>3354</v>
      </c>
      <c r="NE29" t="s">
        <v>3355</v>
      </c>
      <c r="NF29" t="s">
        <v>2095</v>
      </c>
      <c r="NH29" t="s">
        <v>3356</v>
      </c>
      <c r="NJ29" t="s">
        <v>3357</v>
      </c>
      <c r="NL29" t="s">
        <v>3358</v>
      </c>
      <c r="NQ29" t="s">
        <v>3359</v>
      </c>
      <c r="NV29" t="s">
        <v>3360</v>
      </c>
      <c r="NX29" t="s">
        <v>3361</v>
      </c>
      <c r="OB29" t="s">
        <v>3362</v>
      </c>
      <c r="OC29" t="s">
        <v>3363</v>
      </c>
      <c r="OD29" t="s">
        <v>3364</v>
      </c>
      <c r="OF29" t="s">
        <v>3365</v>
      </c>
      <c r="OH29" t="s">
        <v>3348</v>
      </c>
      <c r="ON29" t="s">
        <v>3349</v>
      </c>
      <c r="OQ29" t="s">
        <v>3350</v>
      </c>
      <c r="OS29" t="s">
        <v>3351</v>
      </c>
      <c r="OT29" t="s">
        <v>3352</v>
      </c>
      <c r="OU29" t="s">
        <v>3353</v>
      </c>
      <c r="OZ29" t="s">
        <v>3354</v>
      </c>
      <c r="PA29" t="s">
        <v>3355</v>
      </c>
      <c r="PB29" t="s">
        <v>2095</v>
      </c>
      <c r="PD29" t="s">
        <v>3356</v>
      </c>
      <c r="PF29" t="s">
        <v>3357</v>
      </c>
      <c r="PH29" t="s">
        <v>3358</v>
      </c>
      <c r="PM29" t="s">
        <v>3359</v>
      </c>
      <c r="PR29" t="s">
        <v>3360</v>
      </c>
      <c r="PT29" t="s">
        <v>3361</v>
      </c>
      <c r="PX29" t="s">
        <v>3362</v>
      </c>
      <c r="PY29" t="s">
        <v>3363</v>
      </c>
      <c r="PZ29" t="s">
        <v>3364</v>
      </c>
      <c r="QB29" t="s">
        <v>3365</v>
      </c>
      <c r="QD29" t="s">
        <v>3348</v>
      </c>
      <c r="QJ29" t="s">
        <v>3349</v>
      </c>
      <c r="QM29" t="s">
        <v>3350</v>
      </c>
      <c r="QO29" t="s">
        <v>3351</v>
      </c>
      <c r="QP29" t="s">
        <v>3352</v>
      </c>
      <c r="QQ29" t="s">
        <v>3353</v>
      </c>
      <c r="QV29" t="s">
        <v>3354</v>
      </c>
      <c r="QW29" t="s">
        <v>3355</v>
      </c>
      <c r="QX29" t="s">
        <v>2095</v>
      </c>
      <c r="QZ29" t="s">
        <v>3356</v>
      </c>
      <c r="RB29" t="s">
        <v>3357</v>
      </c>
      <c r="RD29" t="s">
        <v>3358</v>
      </c>
      <c r="RI29" t="s">
        <v>3359</v>
      </c>
      <c r="RN29" t="s">
        <v>3360</v>
      </c>
      <c r="RP29" t="s">
        <v>3361</v>
      </c>
      <c r="RT29" t="s">
        <v>3362</v>
      </c>
      <c r="RU29" t="s">
        <v>3363</v>
      </c>
      <c r="RV29" t="s">
        <v>3364</v>
      </c>
      <c r="RX29" t="s">
        <v>3365</v>
      </c>
      <c r="SD29" t="s">
        <v>3366</v>
      </c>
      <c r="SI29" t="s">
        <v>3366</v>
      </c>
      <c r="SN29" t="s">
        <v>3366</v>
      </c>
      <c r="SS29" t="s">
        <v>3366</v>
      </c>
      <c r="SX29" t="s">
        <v>3366</v>
      </c>
      <c r="UX29" t="s">
        <v>3184</v>
      </c>
      <c r="VB29" t="s">
        <v>3367</v>
      </c>
      <c r="WX29" t="s">
        <v>3368</v>
      </c>
      <c r="WY29" t="s">
        <v>3368</v>
      </c>
      <c r="WZ29" t="s">
        <v>3368</v>
      </c>
      <c r="XA29" t="s">
        <v>3368</v>
      </c>
      <c r="XB29" t="s">
        <v>3368</v>
      </c>
      <c r="ZK29" t="s">
        <v>3369</v>
      </c>
      <c r="ZQ29" t="s">
        <v>3370</v>
      </c>
      <c r="AAC29" t="s">
        <v>3371</v>
      </c>
      <c r="AAD29" t="s">
        <v>3371</v>
      </c>
      <c r="AAE29" t="s">
        <v>3371</v>
      </c>
      <c r="AAU29" t="s">
        <v>3372</v>
      </c>
      <c r="AAV29" t="s">
        <v>3372</v>
      </c>
      <c r="ACA29" t="s">
        <v>3373</v>
      </c>
      <c r="ACB29" t="s">
        <v>3374</v>
      </c>
      <c r="ACD29" t="s">
        <v>3375</v>
      </c>
      <c r="ACF29" t="s">
        <v>3373</v>
      </c>
      <c r="ACG29" t="s">
        <v>3374</v>
      </c>
      <c r="ACI29" t="s">
        <v>3375</v>
      </c>
      <c r="ACK29" t="s">
        <v>3373</v>
      </c>
      <c r="ACL29" t="s">
        <v>3374</v>
      </c>
      <c r="ACN29" t="s">
        <v>3375</v>
      </c>
      <c r="ACP29" t="s">
        <v>3373</v>
      </c>
      <c r="ACQ29" t="s">
        <v>3374</v>
      </c>
      <c r="ACS29" t="s">
        <v>3375</v>
      </c>
      <c r="ACU29" t="s">
        <v>3373</v>
      </c>
      <c r="ACV29" t="s">
        <v>3374</v>
      </c>
      <c r="ACX29" t="s">
        <v>3375</v>
      </c>
    </row>
    <row r="30" spans="1:778" ht="12.75">
      <c r="A30" t="s">
        <v>5285</v>
      </c>
      <c r="B30" t="s">
        <v>5285</v>
      </c>
      <c r="E30" t="s">
        <v>3376</v>
      </c>
      <c r="F30" t="s">
        <v>3377</v>
      </c>
      <c r="G30" t="s">
        <v>2864</v>
      </c>
      <c r="H30" t="s">
        <v>3378</v>
      </c>
      <c r="I30" t="s">
        <v>1656</v>
      </c>
      <c r="L30" t="s">
        <v>2255</v>
      </c>
      <c r="M30" t="s">
        <v>3379</v>
      </c>
      <c r="N30" t="s">
        <v>3380</v>
      </c>
      <c r="Q30" t="s">
        <v>2255</v>
      </c>
      <c r="R30" t="s">
        <v>3379</v>
      </c>
      <c r="S30" t="s">
        <v>3380</v>
      </c>
      <c r="V30" t="s">
        <v>2255</v>
      </c>
      <c r="W30" t="s">
        <v>3379</v>
      </c>
      <c r="X30" t="s">
        <v>3380</v>
      </c>
      <c r="AA30" t="s">
        <v>2255</v>
      </c>
      <c r="AB30" t="s">
        <v>3379</v>
      </c>
      <c r="AC30" t="s">
        <v>3380</v>
      </c>
      <c r="AF30" t="s">
        <v>2255</v>
      </c>
      <c r="AG30" t="s">
        <v>3379</v>
      </c>
      <c r="AH30" t="s">
        <v>3380</v>
      </c>
      <c r="AQ30" t="s">
        <v>2238</v>
      </c>
      <c r="AR30" t="s">
        <v>3213</v>
      </c>
      <c r="AS30" t="s">
        <v>3381</v>
      </c>
      <c r="AT30" t="s">
        <v>1914</v>
      </c>
      <c r="AU30" t="s">
        <v>3165</v>
      </c>
      <c r="AV30" t="s">
        <v>2238</v>
      </c>
      <c r="AW30" t="s">
        <v>3213</v>
      </c>
      <c r="AX30" t="s">
        <v>3381</v>
      </c>
      <c r="AY30" t="s">
        <v>1914</v>
      </c>
      <c r="AZ30" t="s">
        <v>3165</v>
      </c>
      <c r="BA30" t="s">
        <v>2238</v>
      </c>
      <c r="BB30" t="s">
        <v>3213</v>
      </c>
      <c r="BC30" t="s">
        <v>3381</v>
      </c>
      <c r="BD30" t="s">
        <v>1914</v>
      </c>
      <c r="BE30" t="s">
        <v>3165</v>
      </c>
      <c r="BF30" t="s">
        <v>2238</v>
      </c>
      <c r="BG30" t="s">
        <v>3213</v>
      </c>
      <c r="BH30" t="s">
        <v>3381</v>
      </c>
      <c r="BI30" t="s">
        <v>3165</v>
      </c>
      <c r="BJ30" t="s">
        <v>2238</v>
      </c>
      <c r="BK30" t="s">
        <v>3213</v>
      </c>
      <c r="BL30" t="s">
        <v>3381</v>
      </c>
      <c r="BM30" t="s">
        <v>3165</v>
      </c>
      <c r="BS30" t="s">
        <v>2918</v>
      </c>
      <c r="BT30" t="s">
        <v>556</v>
      </c>
      <c r="BU30" t="s">
        <v>3382</v>
      </c>
      <c r="BV30" t="s">
        <v>3383</v>
      </c>
      <c r="BW30" t="s">
        <v>2918</v>
      </c>
      <c r="BX30" t="s">
        <v>556</v>
      </c>
      <c r="BY30" t="s">
        <v>3382</v>
      </c>
      <c r="BZ30" t="s">
        <v>2918</v>
      </c>
      <c r="CA30" t="s">
        <v>556</v>
      </c>
      <c r="CB30" t="s">
        <v>3382</v>
      </c>
      <c r="CC30" t="s">
        <v>2918</v>
      </c>
      <c r="CD30" t="s">
        <v>556</v>
      </c>
      <c r="CE30" t="s">
        <v>3382</v>
      </c>
      <c r="CF30" t="s">
        <v>2918</v>
      </c>
      <c r="CG30" t="s">
        <v>556</v>
      </c>
      <c r="CH30" t="s">
        <v>3382</v>
      </c>
      <c r="DZ30" t="s">
        <v>2415</v>
      </c>
      <c r="EW30" t="s">
        <v>3384</v>
      </c>
      <c r="EX30" t="s">
        <v>3384</v>
      </c>
      <c r="EY30" t="s">
        <v>3384</v>
      </c>
      <c r="EZ30" t="s">
        <v>3384</v>
      </c>
      <c r="FA30" t="s">
        <v>3384</v>
      </c>
      <c r="FB30" t="s">
        <v>3385</v>
      </c>
      <c r="FH30" t="s">
        <v>3386</v>
      </c>
      <c r="FK30" t="s">
        <v>3387</v>
      </c>
      <c r="FM30" t="s">
        <v>3388</v>
      </c>
      <c r="FN30" t="s">
        <v>3389</v>
      </c>
      <c r="FO30" t="s">
        <v>3390</v>
      </c>
      <c r="FT30" t="s">
        <v>3391</v>
      </c>
      <c r="FU30" t="s">
        <v>3392</v>
      </c>
      <c r="FV30" t="s">
        <v>3393</v>
      </c>
      <c r="FX30" t="s">
        <v>2190</v>
      </c>
      <c r="GB30" t="s">
        <v>3394</v>
      </c>
      <c r="GG30" t="s">
        <v>3395</v>
      </c>
      <c r="GL30" t="s">
        <v>3396</v>
      </c>
      <c r="GN30" t="s">
        <v>3397</v>
      </c>
      <c r="GR30" t="s">
        <v>3398</v>
      </c>
      <c r="GS30" t="s">
        <v>3399</v>
      </c>
      <c r="GT30" t="s">
        <v>3400</v>
      </c>
      <c r="GV30" t="s">
        <v>3401</v>
      </c>
      <c r="GX30" t="s">
        <v>3385</v>
      </c>
      <c r="HD30" t="s">
        <v>3386</v>
      </c>
      <c r="HG30" t="s">
        <v>3387</v>
      </c>
      <c r="HI30" t="s">
        <v>3388</v>
      </c>
      <c r="HJ30" t="s">
        <v>3389</v>
      </c>
      <c r="HK30" t="s">
        <v>3390</v>
      </c>
      <c r="HP30" t="s">
        <v>3391</v>
      </c>
      <c r="HQ30" t="s">
        <v>3392</v>
      </c>
      <c r="HR30" t="s">
        <v>3393</v>
      </c>
      <c r="HT30" t="s">
        <v>2190</v>
      </c>
      <c r="HX30" t="s">
        <v>3394</v>
      </c>
      <c r="IC30" t="s">
        <v>3395</v>
      </c>
      <c r="IH30" t="s">
        <v>3396</v>
      </c>
      <c r="IJ30" t="s">
        <v>3397</v>
      </c>
      <c r="IN30" t="s">
        <v>3398</v>
      </c>
      <c r="IO30" t="s">
        <v>3399</v>
      </c>
      <c r="IP30" t="s">
        <v>3400</v>
      </c>
      <c r="IR30" t="s">
        <v>3401</v>
      </c>
      <c r="IT30" t="s">
        <v>3385</v>
      </c>
      <c r="IZ30" t="s">
        <v>3386</v>
      </c>
      <c r="JC30" t="s">
        <v>3387</v>
      </c>
      <c r="JE30" t="s">
        <v>3388</v>
      </c>
      <c r="JF30" t="s">
        <v>3389</v>
      </c>
      <c r="JG30" t="s">
        <v>3390</v>
      </c>
      <c r="JL30" t="s">
        <v>3391</v>
      </c>
      <c r="JM30" t="s">
        <v>3392</v>
      </c>
      <c r="JN30" t="s">
        <v>3393</v>
      </c>
      <c r="JP30" t="s">
        <v>2190</v>
      </c>
      <c r="JT30" t="s">
        <v>3394</v>
      </c>
      <c r="JY30" t="s">
        <v>3395</v>
      </c>
      <c r="KD30" t="s">
        <v>3396</v>
      </c>
      <c r="KF30" t="s">
        <v>3397</v>
      </c>
      <c r="KJ30" t="s">
        <v>3398</v>
      </c>
      <c r="KK30" t="s">
        <v>3399</v>
      </c>
      <c r="KL30" t="s">
        <v>3400</v>
      </c>
      <c r="KN30" t="s">
        <v>3401</v>
      </c>
      <c r="KP30" t="s">
        <v>3385</v>
      </c>
      <c r="KV30" t="s">
        <v>3386</v>
      </c>
      <c r="KY30" t="s">
        <v>3387</v>
      </c>
      <c r="LA30" t="s">
        <v>3388</v>
      </c>
      <c r="LB30" t="s">
        <v>3389</v>
      </c>
      <c r="LC30" t="s">
        <v>3390</v>
      </c>
      <c r="LH30" t="s">
        <v>3391</v>
      </c>
      <c r="LI30" t="s">
        <v>3392</v>
      </c>
      <c r="LJ30" t="s">
        <v>3393</v>
      </c>
      <c r="LL30" t="s">
        <v>2190</v>
      </c>
      <c r="LP30" t="s">
        <v>3394</v>
      </c>
      <c r="LU30" t="s">
        <v>3395</v>
      </c>
      <c r="LZ30" t="s">
        <v>3396</v>
      </c>
      <c r="MB30" t="s">
        <v>3397</v>
      </c>
      <c r="MF30" t="s">
        <v>3398</v>
      </c>
      <c r="MG30" t="s">
        <v>3399</v>
      </c>
      <c r="MH30" t="s">
        <v>3400</v>
      </c>
      <c r="MJ30" t="s">
        <v>3401</v>
      </c>
      <c r="ML30" t="s">
        <v>3385</v>
      </c>
      <c r="MR30" t="s">
        <v>3386</v>
      </c>
      <c r="MU30" t="s">
        <v>3387</v>
      </c>
      <c r="MW30" t="s">
        <v>3388</v>
      </c>
      <c r="MX30" t="s">
        <v>3389</v>
      </c>
      <c r="MY30" t="s">
        <v>3390</v>
      </c>
      <c r="ND30" t="s">
        <v>3391</v>
      </c>
      <c r="NE30" t="s">
        <v>3392</v>
      </c>
      <c r="NF30" t="s">
        <v>3393</v>
      </c>
      <c r="NH30" t="s">
        <v>2190</v>
      </c>
      <c r="NL30" t="s">
        <v>3394</v>
      </c>
      <c r="NQ30" t="s">
        <v>3395</v>
      </c>
      <c r="NV30" t="s">
        <v>3396</v>
      </c>
      <c r="NX30" t="s">
        <v>3397</v>
      </c>
      <c r="OB30" t="s">
        <v>3398</v>
      </c>
      <c r="OC30" t="s">
        <v>3399</v>
      </c>
      <c r="OD30" t="s">
        <v>3400</v>
      </c>
      <c r="OF30" t="s">
        <v>3401</v>
      </c>
      <c r="OH30" t="s">
        <v>3385</v>
      </c>
      <c r="ON30" t="s">
        <v>3386</v>
      </c>
      <c r="OQ30" t="s">
        <v>3387</v>
      </c>
      <c r="OS30" t="s">
        <v>3388</v>
      </c>
      <c r="OT30" t="s">
        <v>3389</v>
      </c>
      <c r="OU30" t="s">
        <v>3390</v>
      </c>
      <c r="OZ30" t="s">
        <v>3391</v>
      </c>
      <c r="PA30" t="s">
        <v>3392</v>
      </c>
      <c r="PB30" t="s">
        <v>3393</v>
      </c>
      <c r="PD30" t="s">
        <v>2190</v>
      </c>
      <c r="PH30" t="s">
        <v>3394</v>
      </c>
      <c r="PM30" t="s">
        <v>3395</v>
      </c>
      <c r="PR30" t="s">
        <v>3396</v>
      </c>
      <c r="PT30" t="s">
        <v>3397</v>
      </c>
      <c r="PX30" t="s">
        <v>3398</v>
      </c>
      <c r="PY30" t="s">
        <v>3399</v>
      </c>
      <c r="PZ30" t="s">
        <v>3400</v>
      </c>
      <c r="QB30" t="s">
        <v>3401</v>
      </c>
      <c r="QD30" t="s">
        <v>3385</v>
      </c>
      <c r="QJ30" t="s">
        <v>3386</v>
      </c>
      <c r="QM30" t="s">
        <v>3387</v>
      </c>
      <c r="QO30" t="s">
        <v>3388</v>
      </c>
      <c r="QP30" t="s">
        <v>3389</v>
      </c>
      <c r="QQ30" t="s">
        <v>3390</v>
      </c>
      <c r="QV30" t="s">
        <v>3391</v>
      </c>
      <c r="QW30" t="s">
        <v>3392</v>
      </c>
      <c r="QX30" t="s">
        <v>3393</v>
      </c>
      <c r="QZ30" t="s">
        <v>2190</v>
      </c>
      <c r="RD30" t="s">
        <v>3394</v>
      </c>
      <c r="RI30" t="s">
        <v>3395</v>
      </c>
      <c r="RN30" t="s">
        <v>3396</v>
      </c>
      <c r="RP30" t="s">
        <v>3397</v>
      </c>
      <c r="RT30" t="s">
        <v>3398</v>
      </c>
      <c r="RU30" t="s">
        <v>3399</v>
      </c>
      <c r="RV30" t="s">
        <v>3400</v>
      </c>
      <c r="RX30" t="s">
        <v>3401</v>
      </c>
      <c r="SD30" t="s">
        <v>3402</v>
      </c>
      <c r="SI30" t="s">
        <v>3402</v>
      </c>
      <c r="SN30" t="s">
        <v>3402</v>
      </c>
      <c r="SS30" t="s">
        <v>3402</v>
      </c>
      <c r="SX30" t="s">
        <v>3402</v>
      </c>
      <c r="UX30" t="s">
        <v>3233</v>
      </c>
      <c r="VB30" t="s">
        <v>3403</v>
      </c>
      <c r="WX30" t="s">
        <v>3404</v>
      </c>
      <c r="WY30" t="s">
        <v>3404</v>
      </c>
      <c r="WZ30" t="s">
        <v>3404</v>
      </c>
      <c r="XA30" t="s">
        <v>3404</v>
      </c>
      <c r="XB30" t="s">
        <v>3404</v>
      </c>
      <c r="ZQ30" t="s">
        <v>3405</v>
      </c>
      <c r="AAC30" t="s">
        <v>3406</v>
      </c>
      <c r="AAD30" t="s">
        <v>3406</v>
      </c>
      <c r="AAE30" t="s">
        <v>3406</v>
      </c>
      <c r="AAU30" t="s">
        <v>3407</v>
      </c>
      <c r="AAV30" t="s">
        <v>3407</v>
      </c>
      <c r="ACA30" t="s">
        <v>3408</v>
      </c>
      <c r="ACB30" t="s">
        <v>3409</v>
      </c>
      <c r="ACD30" t="s">
        <v>3410</v>
      </c>
      <c r="ACF30" t="s">
        <v>3408</v>
      </c>
      <c r="ACG30" t="s">
        <v>3409</v>
      </c>
      <c r="ACI30" t="s">
        <v>3410</v>
      </c>
      <c r="ACK30" t="s">
        <v>3408</v>
      </c>
      <c r="ACL30" t="s">
        <v>3409</v>
      </c>
      <c r="ACN30" t="s">
        <v>3410</v>
      </c>
      <c r="ACP30" t="s">
        <v>3408</v>
      </c>
      <c r="ACQ30" t="s">
        <v>3409</v>
      </c>
      <c r="ACS30" t="s">
        <v>3410</v>
      </c>
      <c r="ACU30" t="s">
        <v>3408</v>
      </c>
      <c r="ACV30" t="s">
        <v>3409</v>
      </c>
      <c r="ACX30" t="s">
        <v>3410</v>
      </c>
    </row>
    <row r="31" spans="1:778" ht="12.75">
      <c r="A31" t="s">
        <v>5286</v>
      </c>
      <c r="B31" t="s">
        <v>5634</v>
      </c>
      <c r="E31" t="s">
        <v>3411</v>
      </c>
      <c r="F31" t="s">
        <v>3412</v>
      </c>
      <c r="G31" t="s">
        <v>2965</v>
      </c>
      <c r="H31" t="s">
        <v>3413</v>
      </c>
      <c r="I31" t="s">
        <v>3414</v>
      </c>
      <c r="L31" t="s">
        <v>2967</v>
      </c>
      <c r="M31" t="s">
        <v>3415</v>
      </c>
      <c r="N31" t="s">
        <v>3416</v>
      </c>
      <c r="Q31" t="s">
        <v>2967</v>
      </c>
      <c r="R31" t="s">
        <v>3415</v>
      </c>
      <c r="S31" t="s">
        <v>3416</v>
      </c>
      <c r="V31" t="s">
        <v>2967</v>
      </c>
      <c r="W31" t="s">
        <v>3415</v>
      </c>
      <c r="X31" t="s">
        <v>3416</v>
      </c>
      <c r="AA31" t="s">
        <v>2967</v>
      </c>
      <c r="AB31" t="s">
        <v>3415</v>
      </c>
      <c r="AC31" t="s">
        <v>3416</v>
      </c>
      <c r="AF31" t="s">
        <v>2967</v>
      </c>
      <c r="AG31" t="s">
        <v>3415</v>
      </c>
      <c r="AH31" t="s">
        <v>3416</v>
      </c>
      <c r="AQ31" t="s">
        <v>3165</v>
      </c>
      <c r="AR31" t="s">
        <v>2970</v>
      </c>
      <c r="AS31" t="s">
        <v>3300</v>
      </c>
      <c r="AT31" t="s">
        <v>3417</v>
      </c>
      <c r="AU31" t="s">
        <v>3121</v>
      </c>
      <c r="AV31" t="s">
        <v>3165</v>
      </c>
      <c r="AW31" t="s">
        <v>2970</v>
      </c>
      <c r="AX31" t="s">
        <v>3300</v>
      </c>
      <c r="AY31" t="s">
        <v>3417</v>
      </c>
      <c r="AZ31" t="s">
        <v>3121</v>
      </c>
      <c r="BA31" t="s">
        <v>3165</v>
      </c>
      <c r="BB31" t="s">
        <v>2970</v>
      </c>
      <c r="BC31" t="s">
        <v>3300</v>
      </c>
      <c r="BD31" t="s">
        <v>3417</v>
      </c>
      <c r="BE31" t="s">
        <v>3121</v>
      </c>
      <c r="BF31" t="s">
        <v>3165</v>
      </c>
      <c r="BG31" t="s">
        <v>2970</v>
      </c>
      <c r="BH31" t="s">
        <v>3300</v>
      </c>
      <c r="BI31" t="s">
        <v>3121</v>
      </c>
      <c r="BJ31" t="s">
        <v>3165</v>
      </c>
      <c r="BK31" t="s">
        <v>2970</v>
      </c>
      <c r="BL31" t="s">
        <v>3300</v>
      </c>
      <c r="BM31" t="s">
        <v>3121</v>
      </c>
      <c r="BS31" t="s">
        <v>2805</v>
      </c>
      <c r="BT31" t="s">
        <v>3418</v>
      </c>
      <c r="BU31" t="s">
        <v>3419</v>
      </c>
      <c r="BV31" t="s">
        <v>3420</v>
      </c>
      <c r="BW31" t="s">
        <v>2805</v>
      </c>
      <c r="BX31" t="s">
        <v>3418</v>
      </c>
      <c r="BY31" t="s">
        <v>3419</v>
      </c>
      <c r="BZ31" t="s">
        <v>2805</v>
      </c>
      <c r="CA31" t="s">
        <v>3418</v>
      </c>
      <c r="CB31" t="s">
        <v>3419</v>
      </c>
      <c r="CC31" t="s">
        <v>2805</v>
      </c>
      <c r="CD31" t="s">
        <v>3418</v>
      </c>
      <c r="CE31" t="s">
        <v>3419</v>
      </c>
      <c r="CF31" t="s">
        <v>2805</v>
      </c>
      <c r="CG31" t="s">
        <v>3418</v>
      </c>
      <c r="CH31" t="s">
        <v>3419</v>
      </c>
      <c r="DZ31" t="s">
        <v>3421</v>
      </c>
      <c r="EW31" t="s">
        <v>314</v>
      </c>
      <c r="EX31" t="s">
        <v>314</v>
      </c>
      <c r="EY31" t="s">
        <v>314</v>
      </c>
      <c r="EZ31" t="s">
        <v>314</v>
      </c>
      <c r="FA31" t="s">
        <v>314</v>
      </c>
      <c r="FB31" t="s">
        <v>3422</v>
      </c>
      <c r="FH31" t="s">
        <v>3423</v>
      </c>
      <c r="FK31" t="s">
        <v>3424</v>
      </c>
      <c r="FM31" t="s">
        <v>3425</v>
      </c>
      <c r="FN31" t="s">
        <v>3426</v>
      </c>
      <c r="FO31" t="s">
        <v>3427</v>
      </c>
      <c r="FT31" t="s">
        <v>3428</v>
      </c>
      <c r="FU31" t="s">
        <v>3429</v>
      </c>
      <c r="FV31" t="s">
        <v>3430</v>
      </c>
      <c r="FX31" t="s">
        <v>3431</v>
      </c>
      <c r="GB31" t="s">
        <v>3432</v>
      </c>
      <c r="GG31" t="s">
        <v>3433</v>
      </c>
      <c r="GL31" t="s">
        <v>3434</v>
      </c>
      <c r="GN31" t="s">
        <v>3435</v>
      </c>
      <c r="GR31" t="s">
        <v>3436</v>
      </c>
      <c r="GS31" t="s">
        <v>3437</v>
      </c>
      <c r="GT31" t="s">
        <v>3438</v>
      </c>
      <c r="GV31" t="s">
        <v>3439</v>
      </c>
      <c r="GX31" t="s">
        <v>3422</v>
      </c>
      <c r="HD31" t="s">
        <v>3423</v>
      </c>
      <c r="HG31" t="s">
        <v>3424</v>
      </c>
      <c r="HI31" t="s">
        <v>3425</v>
      </c>
      <c r="HJ31" t="s">
        <v>3426</v>
      </c>
      <c r="HK31" t="s">
        <v>3427</v>
      </c>
      <c r="HP31" t="s">
        <v>3428</v>
      </c>
      <c r="HQ31" t="s">
        <v>3429</v>
      </c>
      <c r="HR31" t="s">
        <v>3430</v>
      </c>
      <c r="HT31" t="s">
        <v>3431</v>
      </c>
      <c r="HX31" t="s">
        <v>3432</v>
      </c>
      <c r="IC31" t="s">
        <v>3433</v>
      </c>
      <c r="IH31" t="s">
        <v>3434</v>
      </c>
      <c r="IJ31" t="s">
        <v>3435</v>
      </c>
      <c r="IN31" t="s">
        <v>3436</v>
      </c>
      <c r="IO31" t="s">
        <v>3437</v>
      </c>
      <c r="IP31" t="s">
        <v>3438</v>
      </c>
      <c r="IR31" t="s">
        <v>3439</v>
      </c>
      <c r="IT31" t="s">
        <v>3422</v>
      </c>
      <c r="IZ31" t="s">
        <v>3423</v>
      </c>
      <c r="JC31" t="s">
        <v>3424</v>
      </c>
      <c r="JE31" t="s">
        <v>3425</v>
      </c>
      <c r="JF31" t="s">
        <v>3426</v>
      </c>
      <c r="JG31" t="s">
        <v>3427</v>
      </c>
      <c r="JL31" t="s">
        <v>3428</v>
      </c>
      <c r="JM31" t="s">
        <v>3429</v>
      </c>
      <c r="JN31" t="s">
        <v>3430</v>
      </c>
      <c r="JP31" t="s">
        <v>3431</v>
      </c>
      <c r="JT31" t="s">
        <v>3432</v>
      </c>
      <c r="JY31" t="s">
        <v>3433</v>
      </c>
      <c r="KD31" t="s">
        <v>3434</v>
      </c>
      <c r="KF31" t="s">
        <v>3435</v>
      </c>
      <c r="KJ31" t="s">
        <v>3436</v>
      </c>
      <c r="KK31" t="s">
        <v>3437</v>
      </c>
      <c r="KL31" t="s">
        <v>3438</v>
      </c>
      <c r="KN31" t="s">
        <v>3439</v>
      </c>
      <c r="KP31" t="s">
        <v>3422</v>
      </c>
      <c r="KV31" t="s">
        <v>3423</v>
      </c>
      <c r="KY31" t="s">
        <v>3424</v>
      </c>
      <c r="LA31" t="s">
        <v>3425</v>
      </c>
      <c r="LB31" t="s">
        <v>3426</v>
      </c>
      <c r="LC31" t="s">
        <v>3427</v>
      </c>
      <c r="LH31" t="s">
        <v>3428</v>
      </c>
      <c r="LI31" t="s">
        <v>3429</v>
      </c>
      <c r="LJ31" t="s">
        <v>3430</v>
      </c>
      <c r="LL31" t="s">
        <v>3431</v>
      </c>
      <c r="LP31" t="s">
        <v>3432</v>
      </c>
      <c r="LU31" t="s">
        <v>3433</v>
      </c>
      <c r="LZ31" t="s">
        <v>3434</v>
      </c>
      <c r="MB31" t="s">
        <v>3435</v>
      </c>
      <c r="MF31" t="s">
        <v>3436</v>
      </c>
      <c r="MG31" t="s">
        <v>3437</v>
      </c>
      <c r="MH31" t="s">
        <v>3438</v>
      </c>
      <c r="MJ31" t="s">
        <v>3439</v>
      </c>
      <c r="ML31" t="s">
        <v>3422</v>
      </c>
      <c r="MR31" t="s">
        <v>3423</v>
      </c>
      <c r="MU31" t="s">
        <v>3424</v>
      </c>
      <c r="MW31" t="s">
        <v>3425</v>
      </c>
      <c r="MX31" t="s">
        <v>3426</v>
      </c>
      <c r="MY31" t="s">
        <v>3427</v>
      </c>
      <c r="ND31" t="s">
        <v>3428</v>
      </c>
      <c r="NE31" t="s">
        <v>3429</v>
      </c>
      <c r="NF31" t="s">
        <v>3430</v>
      </c>
      <c r="NH31" t="s">
        <v>3431</v>
      </c>
      <c r="NL31" t="s">
        <v>3432</v>
      </c>
      <c r="NQ31" t="s">
        <v>3433</v>
      </c>
      <c r="NV31" t="s">
        <v>3434</v>
      </c>
      <c r="NX31" t="s">
        <v>3435</v>
      </c>
      <c r="OB31" t="s">
        <v>3436</v>
      </c>
      <c r="OC31" t="s">
        <v>3437</v>
      </c>
      <c r="OD31" t="s">
        <v>3438</v>
      </c>
      <c r="OF31" t="s">
        <v>3439</v>
      </c>
      <c r="OH31" t="s">
        <v>3422</v>
      </c>
      <c r="ON31" t="s">
        <v>3423</v>
      </c>
      <c r="OQ31" t="s">
        <v>3424</v>
      </c>
      <c r="OS31" t="s">
        <v>3425</v>
      </c>
      <c r="OT31" t="s">
        <v>3426</v>
      </c>
      <c r="OU31" t="s">
        <v>3427</v>
      </c>
      <c r="OZ31" t="s">
        <v>3428</v>
      </c>
      <c r="PA31" t="s">
        <v>3429</v>
      </c>
      <c r="PB31" t="s">
        <v>3430</v>
      </c>
      <c r="PD31" t="s">
        <v>3431</v>
      </c>
      <c r="PH31" t="s">
        <v>3432</v>
      </c>
      <c r="PM31" t="s">
        <v>3433</v>
      </c>
      <c r="PR31" t="s">
        <v>3434</v>
      </c>
      <c r="PT31" t="s">
        <v>3435</v>
      </c>
      <c r="PX31" t="s">
        <v>3436</v>
      </c>
      <c r="PY31" t="s">
        <v>3437</v>
      </c>
      <c r="PZ31" t="s">
        <v>3438</v>
      </c>
      <c r="QB31" t="s">
        <v>3439</v>
      </c>
      <c r="QD31" t="s">
        <v>3422</v>
      </c>
      <c r="QJ31" t="s">
        <v>3423</v>
      </c>
      <c r="QM31" t="s">
        <v>3424</v>
      </c>
      <c r="QO31" t="s">
        <v>3425</v>
      </c>
      <c r="QP31" t="s">
        <v>3426</v>
      </c>
      <c r="QQ31" t="s">
        <v>3427</v>
      </c>
      <c r="QV31" t="s">
        <v>3428</v>
      </c>
      <c r="QW31" t="s">
        <v>3429</v>
      </c>
      <c r="QX31" t="s">
        <v>3430</v>
      </c>
      <c r="QZ31" t="s">
        <v>3431</v>
      </c>
      <c r="RD31" t="s">
        <v>3432</v>
      </c>
      <c r="RI31" t="s">
        <v>3433</v>
      </c>
      <c r="RN31" t="s">
        <v>3434</v>
      </c>
      <c r="RP31" t="s">
        <v>3435</v>
      </c>
      <c r="RT31" t="s">
        <v>3436</v>
      </c>
      <c r="RU31" t="s">
        <v>3437</v>
      </c>
      <c r="RV31" t="s">
        <v>3438</v>
      </c>
      <c r="RX31" t="s">
        <v>3439</v>
      </c>
      <c r="SD31" t="s">
        <v>3440</v>
      </c>
      <c r="SI31" t="s">
        <v>3440</v>
      </c>
      <c r="SN31" t="s">
        <v>3440</v>
      </c>
      <c r="SS31" t="s">
        <v>3440</v>
      </c>
      <c r="SX31" t="s">
        <v>3440</v>
      </c>
      <c r="UX31" t="s">
        <v>2086</v>
      </c>
      <c r="VB31" t="s">
        <v>3441</v>
      </c>
      <c r="WX31" t="s">
        <v>3442</v>
      </c>
      <c r="WY31" t="s">
        <v>3442</v>
      </c>
      <c r="WZ31" t="s">
        <v>3442</v>
      </c>
      <c r="XA31" t="s">
        <v>3442</v>
      </c>
      <c r="XB31" t="s">
        <v>3442</v>
      </c>
      <c r="ZQ31" t="s">
        <v>3443</v>
      </c>
      <c r="AAU31" t="s">
        <v>3444</v>
      </c>
      <c r="AAV31" t="s">
        <v>3444</v>
      </c>
      <c r="ACA31" t="s">
        <v>3445</v>
      </c>
      <c r="ACB31" t="s">
        <v>3446</v>
      </c>
      <c r="ACD31" t="s">
        <v>3447</v>
      </c>
      <c r="ACF31" t="s">
        <v>3445</v>
      </c>
      <c r="ACG31" t="s">
        <v>3446</v>
      </c>
      <c r="ACI31" t="s">
        <v>3447</v>
      </c>
      <c r="ACK31" t="s">
        <v>3445</v>
      </c>
      <c r="ACL31" t="s">
        <v>3446</v>
      </c>
      <c r="ACN31" t="s">
        <v>3447</v>
      </c>
      <c r="ACP31" t="s">
        <v>3445</v>
      </c>
      <c r="ACQ31" t="s">
        <v>3446</v>
      </c>
      <c r="ACS31" t="s">
        <v>3447</v>
      </c>
      <c r="ACU31" t="s">
        <v>3445</v>
      </c>
      <c r="ACV31" t="s">
        <v>3446</v>
      </c>
      <c r="ACX31" t="s">
        <v>3447</v>
      </c>
    </row>
    <row r="32" spans="1:778" ht="12.75">
      <c r="A32" t="s">
        <v>5287</v>
      </c>
      <c r="B32" t="s">
        <v>5635</v>
      </c>
      <c r="E32" t="s">
        <v>2521</v>
      </c>
      <c r="F32" t="s">
        <v>3448</v>
      </c>
      <c r="G32" t="s">
        <v>2344</v>
      </c>
      <c r="H32" t="s">
        <v>3449</v>
      </c>
      <c r="I32" t="s">
        <v>1792</v>
      </c>
      <c r="L32" t="s">
        <v>1994</v>
      </c>
      <c r="M32" t="s">
        <v>3264</v>
      </c>
      <c r="N32" t="s">
        <v>3450</v>
      </c>
      <c r="Q32" t="s">
        <v>1994</v>
      </c>
      <c r="R32" t="s">
        <v>3264</v>
      </c>
      <c r="S32" t="s">
        <v>3450</v>
      </c>
      <c r="V32" t="s">
        <v>1994</v>
      </c>
      <c r="W32" t="s">
        <v>3264</v>
      </c>
      <c r="X32" t="s">
        <v>3450</v>
      </c>
      <c r="AA32" t="s">
        <v>1994</v>
      </c>
      <c r="AB32" t="s">
        <v>3264</v>
      </c>
      <c r="AC32" t="s">
        <v>3450</v>
      </c>
      <c r="AF32" t="s">
        <v>1994</v>
      </c>
      <c r="AG32" t="s">
        <v>3264</v>
      </c>
      <c r="AH32" t="s">
        <v>3450</v>
      </c>
      <c r="AQ32" t="s">
        <v>2906</v>
      </c>
      <c r="AR32" t="s">
        <v>209</v>
      </c>
      <c r="AS32" t="s">
        <v>2589</v>
      </c>
      <c r="AT32" t="s">
        <v>2724</v>
      </c>
      <c r="AU32" t="s">
        <v>2906</v>
      </c>
      <c r="AV32" t="s">
        <v>2906</v>
      </c>
      <c r="AW32" t="s">
        <v>209</v>
      </c>
      <c r="AX32" t="s">
        <v>2589</v>
      </c>
      <c r="AY32" t="s">
        <v>2724</v>
      </c>
      <c r="AZ32" t="s">
        <v>2906</v>
      </c>
      <c r="BA32" t="s">
        <v>2906</v>
      </c>
      <c r="BB32" t="s">
        <v>209</v>
      </c>
      <c r="BC32" t="s">
        <v>2589</v>
      </c>
      <c r="BD32" t="s">
        <v>2724</v>
      </c>
      <c r="BE32" t="s">
        <v>2906</v>
      </c>
      <c r="BF32" t="s">
        <v>2906</v>
      </c>
      <c r="BG32" t="s">
        <v>209</v>
      </c>
      <c r="BH32" t="s">
        <v>2589</v>
      </c>
      <c r="BI32" t="s">
        <v>2906</v>
      </c>
      <c r="BJ32" t="s">
        <v>2906</v>
      </c>
      <c r="BK32" t="s">
        <v>209</v>
      </c>
      <c r="BL32" t="s">
        <v>2589</v>
      </c>
      <c r="BM32" t="s">
        <v>2906</v>
      </c>
      <c r="BS32" t="s">
        <v>3451</v>
      </c>
      <c r="BT32" t="s">
        <v>3452</v>
      </c>
      <c r="BU32" t="s">
        <v>3453</v>
      </c>
      <c r="BV32" t="s">
        <v>3075</v>
      </c>
      <c r="BW32" t="s">
        <v>3451</v>
      </c>
      <c r="BX32" t="s">
        <v>3452</v>
      </c>
      <c r="BY32" t="s">
        <v>3453</v>
      </c>
      <c r="BZ32" t="s">
        <v>3451</v>
      </c>
      <c r="CA32" t="s">
        <v>3452</v>
      </c>
      <c r="CB32" t="s">
        <v>3453</v>
      </c>
      <c r="CC32" t="s">
        <v>3451</v>
      </c>
      <c r="CD32" t="s">
        <v>3452</v>
      </c>
      <c r="CE32" t="s">
        <v>3453</v>
      </c>
      <c r="CF32" t="s">
        <v>3451</v>
      </c>
      <c r="CG32" t="s">
        <v>3452</v>
      </c>
      <c r="CH32" t="s">
        <v>3453</v>
      </c>
      <c r="DZ32" t="s">
        <v>3454</v>
      </c>
      <c r="EW32" t="s">
        <v>3455</v>
      </c>
      <c r="EX32" t="s">
        <v>3455</v>
      </c>
      <c r="EY32" t="s">
        <v>3455</v>
      </c>
      <c r="EZ32" t="s">
        <v>3455</v>
      </c>
      <c r="FA32" t="s">
        <v>3455</v>
      </c>
      <c r="FB32" t="s">
        <v>3456</v>
      </c>
      <c r="FH32" t="s">
        <v>3457</v>
      </c>
      <c r="FK32" t="s">
        <v>3458</v>
      </c>
      <c r="FM32" t="s">
        <v>3459</v>
      </c>
      <c r="FN32" t="s">
        <v>3460</v>
      </c>
      <c r="FO32" t="s">
        <v>3461</v>
      </c>
      <c r="FT32" t="s">
        <v>3462</v>
      </c>
      <c r="FU32" t="s">
        <v>3463</v>
      </c>
      <c r="FV32" t="s">
        <v>3464</v>
      </c>
      <c r="FX32" t="s">
        <v>3465</v>
      </c>
      <c r="GB32" t="s">
        <v>3466</v>
      </c>
      <c r="GG32" t="s">
        <v>3467</v>
      </c>
      <c r="GL32" t="s">
        <v>3468</v>
      </c>
      <c r="GN32" t="s">
        <v>3469</v>
      </c>
      <c r="GR32" t="s">
        <v>3470</v>
      </c>
      <c r="GS32" t="s">
        <v>3471</v>
      </c>
      <c r="GT32" t="s">
        <v>3472</v>
      </c>
      <c r="GV32" t="s">
        <v>3473</v>
      </c>
      <c r="GX32" t="s">
        <v>3456</v>
      </c>
      <c r="HD32" t="s">
        <v>3457</v>
      </c>
      <c r="HG32" t="s">
        <v>3458</v>
      </c>
      <c r="HI32" t="s">
        <v>3459</v>
      </c>
      <c r="HJ32" t="s">
        <v>3460</v>
      </c>
      <c r="HK32" t="s">
        <v>3461</v>
      </c>
      <c r="HP32" t="s">
        <v>3462</v>
      </c>
      <c r="HQ32" t="s">
        <v>3463</v>
      </c>
      <c r="HR32" t="s">
        <v>3464</v>
      </c>
      <c r="HT32" t="s">
        <v>3465</v>
      </c>
      <c r="HX32" t="s">
        <v>3466</v>
      </c>
      <c r="IC32" t="s">
        <v>3467</v>
      </c>
      <c r="IH32" t="s">
        <v>3468</v>
      </c>
      <c r="IJ32" t="s">
        <v>3469</v>
      </c>
      <c r="IN32" t="s">
        <v>3470</v>
      </c>
      <c r="IO32" t="s">
        <v>3471</v>
      </c>
      <c r="IP32" t="s">
        <v>3472</v>
      </c>
      <c r="IR32" t="s">
        <v>3473</v>
      </c>
      <c r="IT32" t="s">
        <v>3456</v>
      </c>
      <c r="IZ32" t="s">
        <v>3457</v>
      </c>
      <c r="JC32" t="s">
        <v>3458</v>
      </c>
      <c r="JE32" t="s">
        <v>3459</v>
      </c>
      <c r="JF32" t="s">
        <v>3460</v>
      </c>
      <c r="JG32" t="s">
        <v>3461</v>
      </c>
      <c r="JL32" t="s">
        <v>3462</v>
      </c>
      <c r="JM32" t="s">
        <v>3463</v>
      </c>
      <c r="JN32" t="s">
        <v>3464</v>
      </c>
      <c r="JP32" t="s">
        <v>3465</v>
      </c>
      <c r="JT32" t="s">
        <v>3466</v>
      </c>
      <c r="JY32" t="s">
        <v>3467</v>
      </c>
      <c r="KD32" t="s">
        <v>3468</v>
      </c>
      <c r="KF32" t="s">
        <v>3469</v>
      </c>
      <c r="KJ32" t="s">
        <v>3470</v>
      </c>
      <c r="KK32" t="s">
        <v>3471</v>
      </c>
      <c r="KL32" t="s">
        <v>3472</v>
      </c>
      <c r="KN32" t="s">
        <v>3473</v>
      </c>
      <c r="KP32" t="s">
        <v>3456</v>
      </c>
      <c r="KV32" t="s">
        <v>3457</v>
      </c>
      <c r="KY32" t="s">
        <v>3458</v>
      </c>
      <c r="LA32" t="s">
        <v>3459</v>
      </c>
      <c r="LB32" t="s">
        <v>3460</v>
      </c>
      <c r="LC32" t="s">
        <v>3461</v>
      </c>
      <c r="LH32" t="s">
        <v>3462</v>
      </c>
      <c r="LI32" t="s">
        <v>3463</v>
      </c>
      <c r="LJ32" t="s">
        <v>3464</v>
      </c>
      <c r="LL32" t="s">
        <v>3465</v>
      </c>
      <c r="LP32" t="s">
        <v>3466</v>
      </c>
      <c r="LU32" t="s">
        <v>3467</v>
      </c>
      <c r="LZ32" t="s">
        <v>3468</v>
      </c>
      <c r="MB32" t="s">
        <v>3469</v>
      </c>
      <c r="MF32" t="s">
        <v>3470</v>
      </c>
      <c r="MG32" t="s">
        <v>3471</v>
      </c>
      <c r="MH32" t="s">
        <v>3472</v>
      </c>
      <c r="MJ32" t="s">
        <v>3473</v>
      </c>
      <c r="ML32" t="s">
        <v>3456</v>
      </c>
      <c r="MR32" t="s">
        <v>3457</v>
      </c>
      <c r="MU32" t="s">
        <v>3458</v>
      </c>
      <c r="MW32" t="s">
        <v>3459</v>
      </c>
      <c r="MX32" t="s">
        <v>3460</v>
      </c>
      <c r="MY32" t="s">
        <v>3461</v>
      </c>
      <c r="ND32" t="s">
        <v>3462</v>
      </c>
      <c r="NE32" t="s">
        <v>3463</v>
      </c>
      <c r="NF32" t="s">
        <v>3464</v>
      </c>
      <c r="NH32" t="s">
        <v>3465</v>
      </c>
      <c r="NL32" t="s">
        <v>3466</v>
      </c>
      <c r="NQ32" t="s">
        <v>3467</v>
      </c>
      <c r="NV32" t="s">
        <v>3468</v>
      </c>
      <c r="NX32" t="s">
        <v>3469</v>
      </c>
      <c r="OB32" t="s">
        <v>3470</v>
      </c>
      <c r="OC32" t="s">
        <v>3471</v>
      </c>
      <c r="OD32" t="s">
        <v>3472</v>
      </c>
      <c r="OF32" t="s">
        <v>3473</v>
      </c>
      <c r="OH32" t="s">
        <v>3456</v>
      </c>
      <c r="ON32" t="s">
        <v>3457</v>
      </c>
      <c r="OQ32" t="s">
        <v>3458</v>
      </c>
      <c r="OS32" t="s">
        <v>3459</v>
      </c>
      <c r="OT32" t="s">
        <v>3460</v>
      </c>
      <c r="OU32" t="s">
        <v>3461</v>
      </c>
      <c r="OZ32" t="s">
        <v>3462</v>
      </c>
      <c r="PA32" t="s">
        <v>3463</v>
      </c>
      <c r="PB32" t="s">
        <v>3464</v>
      </c>
      <c r="PD32" t="s">
        <v>3465</v>
      </c>
      <c r="PH32" t="s">
        <v>3466</v>
      </c>
      <c r="PM32" t="s">
        <v>3467</v>
      </c>
      <c r="PR32" t="s">
        <v>3468</v>
      </c>
      <c r="PT32" t="s">
        <v>3469</v>
      </c>
      <c r="PX32" t="s">
        <v>3470</v>
      </c>
      <c r="PY32" t="s">
        <v>3471</v>
      </c>
      <c r="PZ32" t="s">
        <v>3472</v>
      </c>
      <c r="QB32" t="s">
        <v>3473</v>
      </c>
      <c r="QD32" t="s">
        <v>3456</v>
      </c>
      <c r="QJ32" t="s">
        <v>3457</v>
      </c>
      <c r="QM32" t="s">
        <v>3458</v>
      </c>
      <c r="QO32" t="s">
        <v>3459</v>
      </c>
      <c r="QP32" t="s">
        <v>3460</v>
      </c>
      <c r="QQ32" t="s">
        <v>3461</v>
      </c>
      <c r="QV32" t="s">
        <v>3462</v>
      </c>
      <c r="QW32" t="s">
        <v>3463</v>
      </c>
      <c r="QX32" t="s">
        <v>3464</v>
      </c>
      <c r="QZ32" t="s">
        <v>3465</v>
      </c>
      <c r="RD32" t="s">
        <v>3466</v>
      </c>
      <c r="RI32" t="s">
        <v>3467</v>
      </c>
      <c r="RN32" t="s">
        <v>3468</v>
      </c>
      <c r="RP32" t="s">
        <v>3469</v>
      </c>
      <c r="RT32" t="s">
        <v>3470</v>
      </c>
      <c r="RU32" t="s">
        <v>3471</v>
      </c>
      <c r="RV32" t="s">
        <v>3472</v>
      </c>
      <c r="RX32" t="s">
        <v>3473</v>
      </c>
      <c r="SD32" t="s">
        <v>3474</v>
      </c>
      <c r="SI32" t="s">
        <v>3474</v>
      </c>
      <c r="SN32" t="s">
        <v>3474</v>
      </c>
      <c r="SS32" t="s">
        <v>3474</v>
      </c>
      <c r="SX32" t="s">
        <v>3474</v>
      </c>
      <c r="UX32" t="s">
        <v>3475</v>
      </c>
      <c r="VB32" t="s">
        <v>3476</v>
      </c>
      <c r="WX32" t="s">
        <v>3477</v>
      </c>
      <c r="WY32" t="s">
        <v>3477</v>
      </c>
      <c r="WZ32" t="s">
        <v>3477</v>
      </c>
      <c r="XA32" t="s">
        <v>3477</v>
      </c>
      <c r="XB32" t="s">
        <v>3477</v>
      </c>
      <c r="ZQ32" t="s">
        <v>3478</v>
      </c>
      <c r="AAU32" t="s">
        <v>3479</v>
      </c>
      <c r="AAV32" t="s">
        <v>3479</v>
      </c>
      <c r="ACA32" t="s">
        <v>3480</v>
      </c>
      <c r="ACB32" t="s">
        <v>3481</v>
      </c>
      <c r="ACD32" t="s">
        <v>3482</v>
      </c>
      <c r="ACF32" t="s">
        <v>3480</v>
      </c>
      <c r="ACG32" t="s">
        <v>3481</v>
      </c>
      <c r="ACI32" t="s">
        <v>3482</v>
      </c>
      <c r="ACK32" t="s">
        <v>3480</v>
      </c>
      <c r="ACL32" t="s">
        <v>3481</v>
      </c>
      <c r="ACN32" t="s">
        <v>3482</v>
      </c>
      <c r="ACP32" t="s">
        <v>3480</v>
      </c>
      <c r="ACQ32" t="s">
        <v>3481</v>
      </c>
      <c r="ACS32" t="s">
        <v>3482</v>
      </c>
      <c r="ACU32" t="s">
        <v>3480</v>
      </c>
      <c r="ACV32" t="s">
        <v>3481</v>
      </c>
      <c r="ACX32" t="s">
        <v>3482</v>
      </c>
    </row>
    <row r="33" spans="1:778" ht="12.75">
      <c r="A33" t="s">
        <v>5288</v>
      </c>
      <c r="B33" t="s">
        <v>5636</v>
      </c>
      <c r="E33" t="s">
        <v>3483</v>
      </c>
      <c r="F33" t="s">
        <v>3484</v>
      </c>
      <c r="G33" t="s">
        <v>3068</v>
      </c>
      <c r="H33" t="s">
        <v>3485</v>
      </c>
      <c r="I33" t="s">
        <v>2734</v>
      </c>
      <c r="L33" t="s">
        <v>1809</v>
      </c>
      <c r="M33" t="s">
        <v>3486</v>
      </c>
      <c r="N33" t="s">
        <v>3487</v>
      </c>
      <c r="Q33" t="s">
        <v>1809</v>
      </c>
      <c r="R33" t="s">
        <v>3486</v>
      </c>
      <c r="S33" t="s">
        <v>3487</v>
      </c>
      <c r="V33" t="s">
        <v>1809</v>
      </c>
      <c r="W33" t="s">
        <v>3486</v>
      </c>
      <c r="X33" t="s">
        <v>3487</v>
      </c>
      <c r="AA33" t="s">
        <v>1809</v>
      </c>
      <c r="AB33" t="s">
        <v>3486</v>
      </c>
      <c r="AC33" t="s">
        <v>3487</v>
      </c>
      <c r="AF33" t="s">
        <v>1809</v>
      </c>
      <c r="AG33" t="s">
        <v>3486</v>
      </c>
      <c r="AH33" t="s">
        <v>3487</v>
      </c>
      <c r="AQ33" t="s">
        <v>2330</v>
      </c>
      <c r="AR33" t="s">
        <v>2657</v>
      </c>
      <c r="AS33" t="s">
        <v>1914</v>
      </c>
      <c r="AT33" t="s">
        <v>3153</v>
      </c>
      <c r="AU33" t="s">
        <v>3488</v>
      </c>
      <c r="AV33" t="s">
        <v>2330</v>
      </c>
      <c r="AW33" t="s">
        <v>2657</v>
      </c>
      <c r="AX33" t="s">
        <v>1914</v>
      </c>
      <c r="AY33" t="s">
        <v>3153</v>
      </c>
      <c r="AZ33" t="s">
        <v>3488</v>
      </c>
      <c r="BA33" t="s">
        <v>2330</v>
      </c>
      <c r="BB33" t="s">
        <v>2657</v>
      </c>
      <c r="BC33" t="s">
        <v>1914</v>
      </c>
      <c r="BD33" t="s">
        <v>3153</v>
      </c>
      <c r="BE33" t="s">
        <v>3488</v>
      </c>
      <c r="BF33" t="s">
        <v>2330</v>
      </c>
      <c r="BG33" t="s">
        <v>2657</v>
      </c>
      <c r="BH33" t="s">
        <v>1914</v>
      </c>
      <c r="BI33" t="s">
        <v>3488</v>
      </c>
      <c r="BJ33" t="s">
        <v>2330</v>
      </c>
      <c r="BK33" t="s">
        <v>2657</v>
      </c>
      <c r="BL33" t="s">
        <v>1914</v>
      </c>
      <c r="BM33" t="s">
        <v>3488</v>
      </c>
      <c r="BS33" t="s">
        <v>3489</v>
      </c>
      <c r="BT33" t="s">
        <v>2294</v>
      </c>
      <c r="BV33" t="s">
        <v>2640</v>
      </c>
      <c r="BW33" t="s">
        <v>3489</v>
      </c>
      <c r="BX33" t="s">
        <v>2294</v>
      </c>
      <c r="BZ33" t="s">
        <v>3489</v>
      </c>
      <c r="CA33" t="s">
        <v>2294</v>
      </c>
      <c r="CC33" t="s">
        <v>3489</v>
      </c>
      <c r="CD33" t="s">
        <v>2294</v>
      </c>
      <c r="CF33" t="s">
        <v>3489</v>
      </c>
      <c r="CG33" t="s">
        <v>2294</v>
      </c>
      <c r="DZ33" t="s">
        <v>2853</v>
      </c>
      <c r="EW33" t="s">
        <v>3490</v>
      </c>
      <c r="EX33" t="s">
        <v>3490</v>
      </c>
      <c r="EY33" t="s">
        <v>3490</v>
      </c>
      <c r="EZ33" t="s">
        <v>3490</v>
      </c>
      <c r="FA33" t="s">
        <v>3490</v>
      </c>
      <c r="FB33" t="s">
        <v>3491</v>
      </c>
      <c r="FH33" t="s">
        <v>3492</v>
      </c>
      <c r="FK33" t="s">
        <v>3493</v>
      </c>
      <c r="FM33" t="s">
        <v>3494</v>
      </c>
      <c r="FN33" t="s">
        <v>3495</v>
      </c>
      <c r="FO33" t="s">
        <v>3496</v>
      </c>
      <c r="FU33" t="s">
        <v>3497</v>
      </c>
      <c r="FV33" t="s">
        <v>3498</v>
      </c>
      <c r="FX33" t="s">
        <v>2287</v>
      </c>
      <c r="GB33" t="s">
        <v>3499</v>
      </c>
      <c r="GG33" t="s">
        <v>3500</v>
      </c>
      <c r="GL33" t="s">
        <v>3501</v>
      </c>
      <c r="GN33" t="s">
        <v>3502</v>
      </c>
      <c r="GR33" t="s">
        <v>3503</v>
      </c>
      <c r="GS33" t="s">
        <v>3504</v>
      </c>
      <c r="GT33" t="s">
        <v>3505</v>
      </c>
      <c r="GV33" t="s">
        <v>3506</v>
      </c>
      <c r="GX33" t="s">
        <v>3491</v>
      </c>
      <c r="HD33" t="s">
        <v>3492</v>
      </c>
      <c r="HG33" t="s">
        <v>3493</v>
      </c>
      <c r="HI33" t="s">
        <v>3494</v>
      </c>
      <c r="HJ33" t="s">
        <v>3495</v>
      </c>
      <c r="HK33" t="s">
        <v>3496</v>
      </c>
      <c r="HQ33" t="s">
        <v>3497</v>
      </c>
      <c r="HR33" t="s">
        <v>3498</v>
      </c>
      <c r="HT33" t="s">
        <v>2287</v>
      </c>
      <c r="HX33" t="s">
        <v>3499</v>
      </c>
      <c r="IC33" t="s">
        <v>3500</v>
      </c>
      <c r="IH33" t="s">
        <v>3501</v>
      </c>
      <c r="IJ33" t="s">
        <v>3502</v>
      </c>
      <c r="IN33" t="s">
        <v>3503</v>
      </c>
      <c r="IO33" t="s">
        <v>3504</v>
      </c>
      <c r="IP33" t="s">
        <v>3505</v>
      </c>
      <c r="IR33" t="s">
        <v>3506</v>
      </c>
      <c r="IT33" t="s">
        <v>3491</v>
      </c>
      <c r="IZ33" t="s">
        <v>3492</v>
      </c>
      <c r="JC33" t="s">
        <v>3493</v>
      </c>
      <c r="JE33" t="s">
        <v>3494</v>
      </c>
      <c r="JF33" t="s">
        <v>3495</v>
      </c>
      <c r="JG33" t="s">
        <v>3496</v>
      </c>
      <c r="JM33" t="s">
        <v>3497</v>
      </c>
      <c r="JN33" t="s">
        <v>3498</v>
      </c>
      <c r="JP33" t="s">
        <v>2287</v>
      </c>
      <c r="JT33" t="s">
        <v>3499</v>
      </c>
      <c r="JY33" t="s">
        <v>3500</v>
      </c>
      <c r="KD33" t="s">
        <v>3501</v>
      </c>
      <c r="KF33" t="s">
        <v>3502</v>
      </c>
      <c r="KJ33" t="s">
        <v>3503</v>
      </c>
      <c r="KK33" t="s">
        <v>3504</v>
      </c>
      <c r="KL33" t="s">
        <v>3505</v>
      </c>
      <c r="KN33" t="s">
        <v>3506</v>
      </c>
      <c r="KP33" t="s">
        <v>3491</v>
      </c>
      <c r="KV33" t="s">
        <v>3492</v>
      </c>
      <c r="KY33" t="s">
        <v>3493</v>
      </c>
      <c r="LA33" t="s">
        <v>3494</v>
      </c>
      <c r="LB33" t="s">
        <v>3495</v>
      </c>
      <c r="LC33" t="s">
        <v>3496</v>
      </c>
      <c r="LI33" t="s">
        <v>3497</v>
      </c>
      <c r="LJ33" t="s">
        <v>3498</v>
      </c>
      <c r="LL33" t="s">
        <v>2287</v>
      </c>
      <c r="LP33" t="s">
        <v>3499</v>
      </c>
      <c r="LU33" t="s">
        <v>3500</v>
      </c>
      <c r="LZ33" t="s">
        <v>3501</v>
      </c>
      <c r="MB33" t="s">
        <v>3502</v>
      </c>
      <c r="MF33" t="s">
        <v>3503</v>
      </c>
      <c r="MG33" t="s">
        <v>3504</v>
      </c>
      <c r="MH33" t="s">
        <v>3505</v>
      </c>
      <c r="MJ33" t="s">
        <v>3506</v>
      </c>
      <c r="ML33" t="s">
        <v>3491</v>
      </c>
      <c r="MR33" t="s">
        <v>3492</v>
      </c>
      <c r="MU33" t="s">
        <v>3493</v>
      </c>
      <c r="MW33" t="s">
        <v>3494</v>
      </c>
      <c r="MX33" t="s">
        <v>3495</v>
      </c>
      <c r="MY33" t="s">
        <v>3496</v>
      </c>
      <c r="NE33" t="s">
        <v>3497</v>
      </c>
      <c r="NF33" t="s">
        <v>3498</v>
      </c>
      <c r="NH33" t="s">
        <v>2287</v>
      </c>
      <c r="NL33" t="s">
        <v>3499</v>
      </c>
      <c r="NQ33" t="s">
        <v>3500</v>
      </c>
      <c r="NV33" t="s">
        <v>3501</v>
      </c>
      <c r="NX33" t="s">
        <v>3502</v>
      </c>
      <c r="OB33" t="s">
        <v>3503</v>
      </c>
      <c r="OC33" t="s">
        <v>3504</v>
      </c>
      <c r="OD33" t="s">
        <v>3505</v>
      </c>
      <c r="OF33" t="s">
        <v>3506</v>
      </c>
      <c r="OH33" t="s">
        <v>3491</v>
      </c>
      <c r="ON33" t="s">
        <v>3492</v>
      </c>
      <c r="OQ33" t="s">
        <v>3493</v>
      </c>
      <c r="OS33" t="s">
        <v>3494</v>
      </c>
      <c r="OT33" t="s">
        <v>3495</v>
      </c>
      <c r="OU33" t="s">
        <v>3496</v>
      </c>
      <c r="PA33" t="s">
        <v>3497</v>
      </c>
      <c r="PB33" t="s">
        <v>3498</v>
      </c>
      <c r="PD33" t="s">
        <v>2287</v>
      </c>
      <c r="PH33" t="s">
        <v>3499</v>
      </c>
      <c r="PM33" t="s">
        <v>3500</v>
      </c>
      <c r="PR33" t="s">
        <v>3501</v>
      </c>
      <c r="PT33" t="s">
        <v>3502</v>
      </c>
      <c r="PX33" t="s">
        <v>3503</v>
      </c>
      <c r="PY33" t="s">
        <v>3504</v>
      </c>
      <c r="PZ33" t="s">
        <v>3505</v>
      </c>
      <c r="QB33" t="s">
        <v>3506</v>
      </c>
      <c r="QD33" t="s">
        <v>3491</v>
      </c>
      <c r="QJ33" t="s">
        <v>3492</v>
      </c>
      <c r="QM33" t="s">
        <v>3493</v>
      </c>
      <c r="QO33" t="s">
        <v>3494</v>
      </c>
      <c r="QP33" t="s">
        <v>3495</v>
      </c>
      <c r="QQ33" t="s">
        <v>3496</v>
      </c>
      <c r="QW33" t="s">
        <v>3497</v>
      </c>
      <c r="QX33" t="s">
        <v>3498</v>
      </c>
      <c r="QZ33" t="s">
        <v>2287</v>
      </c>
      <c r="RD33" t="s">
        <v>3499</v>
      </c>
      <c r="RI33" t="s">
        <v>3500</v>
      </c>
      <c r="RN33" t="s">
        <v>3501</v>
      </c>
      <c r="RP33" t="s">
        <v>3502</v>
      </c>
      <c r="RT33" t="s">
        <v>3503</v>
      </c>
      <c r="RU33" t="s">
        <v>3504</v>
      </c>
      <c r="RV33" t="s">
        <v>3505</v>
      </c>
      <c r="RX33" t="s">
        <v>3506</v>
      </c>
      <c r="SD33" t="s">
        <v>3507</v>
      </c>
      <c r="SI33" t="s">
        <v>3507</v>
      </c>
      <c r="SN33" t="s">
        <v>3507</v>
      </c>
      <c r="SS33" t="s">
        <v>3507</v>
      </c>
      <c r="SX33" t="s">
        <v>3507</v>
      </c>
      <c r="UX33" t="s">
        <v>3317</v>
      </c>
      <c r="VB33" t="s">
        <v>3508</v>
      </c>
      <c r="WX33" t="s">
        <v>3509</v>
      </c>
      <c r="WY33" t="s">
        <v>3509</v>
      </c>
      <c r="WZ33" t="s">
        <v>3509</v>
      </c>
      <c r="XA33" t="s">
        <v>3509</v>
      </c>
      <c r="XB33" t="s">
        <v>3509</v>
      </c>
      <c r="ZQ33" t="s">
        <v>3510</v>
      </c>
      <c r="AAU33" t="s">
        <v>3511</v>
      </c>
      <c r="AAV33" t="s">
        <v>3511</v>
      </c>
      <c r="ACA33" t="s">
        <v>3512</v>
      </c>
      <c r="ACB33" t="s">
        <v>3513</v>
      </c>
      <c r="ACD33" t="s">
        <v>3514</v>
      </c>
      <c r="ACF33" t="s">
        <v>3512</v>
      </c>
      <c r="ACG33" t="s">
        <v>3513</v>
      </c>
      <c r="ACI33" t="s">
        <v>3514</v>
      </c>
      <c r="ACK33" t="s">
        <v>3512</v>
      </c>
      <c r="ACL33" t="s">
        <v>3513</v>
      </c>
      <c r="ACN33" t="s">
        <v>3514</v>
      </c>
      <c r="ACP33" t="s">
        <v>3512</v>
      </c>
      <c r="ACQ33" t="s">
        <v>3513</v>
      </c>
      <c r="ACS33" t="s">
        <v>3514</v>
      </c>
      <c r="ACU33" t="s">
        <v>3512</v>
      </c>
      <c r="ACV33" t="s">
        <v>3513</v>
      </c>
      <c r="ACX33" t="s">
        <v>3514</v>
      </c>
    </row>
    <row r="34" spans="1:778" ht="12.75">
      <c r="A34" t="s">
        <v>2002</v>
      </c>
      <c r="B34" t="s">
        <v>5637</v>
      </c>
      <c r="E34" t="s">
        <v>3515</v>
      </c>
      <c r="F34" t="s">
        <v>3516</v>
      </c>
      <c r="G34" t="s">
        <v>3517</v>
      </c>
      <c r="H34" t="s">
        <v>3518</v>
      </c>
      <c r="I34" t="s">
        <v>2796</v>
      </c>
      <c r="L34" t="s">
        <v>2739</v>
      </c>
      <c r="M34" t="s">
        <v>1646</v>
      </c>
      <c r="N34" t="s">
        <v>3519</v>
      </c>
      <c r="Q34" t="s">
        <v>2739</v>
      </c>
      <c r="R34" t="s">
        <v>1646</v>
      </c>
      <c r="S34" t="s">
        <v>3519</v>
      </c>
      <c r="V34" t="s">
        <v>2739</v>
      </c>
      <c r="W34" t="s">
        <v>1646</v>
      </c>
      <c r="X34" t="s">
        <v>3519</v>
      </c>
      <c r="AA34" t="s">
        <v>2739</v>
      </c>
      <c r="AB34" t="s">
        <v>1646</v>
      </c>
      <c r="AC34" t="s">
        <v>3519</v>
      </c>
      <c r="AF34" t="s">
        <v>2739</v>
      </c>
      <c r="AG34" t="s">
        <v>1646</v>
      </c>
      <c r="AH34" t="s">
        <v>3519</v>
      </c>
      <c r="AQ34" t="s">
        <v>3381</v>
      </c>
      <c r="AR34" t="s">
        <v>2854</v>
      </c>
      <c r="AS34" t="s">
        <v>2035</v>
      </c>
      <c r="AT34" t="s">
        <v>2785</v>
      </c>
      <c r="AU34" t="s">
        <v>3381</v>
      </c>
      <c r="AV34" t="s">
        <v>3381</v>
      </c>
      <c r="AW34" t="s">
        <v>2854</v>
      </c>
      <c r="AX34" t="s">
        <v>2035</v>
      </c>
      <c r="AY34" t="s">
        <v>2785</v>
      </c>
      <c r="AZ34" t="s">
        <v>3381</v>
      </c>
      <c r="BA34" t="s">
        <v>3381</v>
      </c>
      <c r="BB34" t="s">
        <v>2854</v>
      </c>
      <c r="BC34" t="s">
        <v>2035</v>
      </c>
      <c r="BD34" t="s">
        <v>2785</v>
      </c>
      <c r="BE34" t="s">
        <v>3381</v>
      </c>
      <c r="BF34" t="s">
        <v>3381</v>
      </c>
      <c r="BG34" t="s">
        <v>2854</v>
      </c>
      <c r="BH34" t="s">
        <v>2035</v>
      </c>
      <c r="BI34" t="s">
        <v>3381</v>
      </c>
      <c r="BJ34" t="s">
        <v>3381</v>
      </c>
      <c r="BK34" t="s">
        <v>2854</v>
      </c>
      <c r="BL34" t="s">
        <v>2035</v>
      </c>
      <c r="BM34" t="s">
        <v>3381</v>
      </c>
      <c r="BS34" t="s">
        <v>3520</v>
      </c>
      <c r="BT34" t="s">
        <v>3261</v>
      </c>
      <c r="BV34" t="s">
        <v>3521</v>
      </c>
      <c r="BW34" t="s">
        <v>3520</v>
      </c>
      <c r="BX34" t="s">
        <v>3261</v>
      </c>
      <c r="BZ34" t="s">
        <v>3520</v>
      </c>
      <c r="CA34" t="s">
        <v>3261</v>
      </c>
      <c r="CC34" t="s">
        <v>3520</v>
      </c>
      <c r="CD34" t="s">
        <v>3261</v>
      </c>
      <c r="CF34" t="s">
        <v>3520</v>
      </c>
      <c r="CG34" t="s">
        <v>3261</v>
      </c>
      <c r="DZ34" t="s">
        <v>3522</v>
      </c>
      <c r="EW34" t="s">
        <v>3523</v>
      </c>
      <c r="EX34" t="s">
        <v>3523</v>
      </c>
      <c r="EY34" t="s">
        <v>3523</v>
      </c>
      <c r="EZ34" t="s">
        <v>3523</v>
      </c>
      <c r="FA34" t="s">
        <v>3523</v>
      </c>
      <c r="FB34" t="s">
        <v>3524</v>
      </c>
      <c r="FH34" t="s">
        <v>3525</v>
      </c>
      <c r="FK34" t="s">
        <v>3526</v>
      </c>
      <c r="FM34" t="s">
        <v>3527</v>
      </c>
      <c r="FN34" t="s">
        <v>3528</v>
      </c>
      <c r="FO34" t="s">
        <v>3529</v>
      </c>
      <c r="FU34" t="s">
        <v>3530</v>
      </c>
      <c r="FV34" t="s">
        <v>3531</v>
      </c>
      <c r="FX34" t="s">
        <v>3532</v>
      </c>
      <c r="GB34" t="s">
        <v>3533</v>
      </c>
      <c r="GG34" t="s">
        <v>3534</v>
      </c>
      <c r="GL34" t="s">
        <v>3535</v>
      </c>
      <c r="GN34" t="s">
        <v>3536</v>
      </c>
      <c r="GR34" t="s">
        <v>3537</v>
      </c>
      <c r="GS34" t="s">
        <v>3538</v>
      </c>
      <c r="GT34" t="s">
        <v>3539</v>
      </c>
      <c r="GV34" t="s">
        <v>3540</v>
      </c>
      <c r="GX34" t="s">
        <v>3524</v>
      </c>
      <c r="HD34" t="s">
        <v>3525</v>
      </c>
      <c r="HG34" t="s">
        <v>3526</v>
      </c>
      <c r="HI34" t="s">
        <v>3527</v>
      </c>
      <c r="HJ34" t="s">
        <v>3528</v>
      </c>
      <c r="HK34" t="s">
        <v>3529</v>
      </c>
      <c r="HQ34" t="s">
        <v>3530</v>
      </c>
      <c r="HR34" t="s">
        <v>3531</v>
      </c>
      <c r="HT34" t="s">
        <v>3532</v>
      </c>
      <c r="HX34" t="s">
        <v>3533</v>
      </c>
      <c r="IC34" t="s">
        <v>3534</v>
      </c>
      <c r="IH34" t="s">
        <v>3535</v>
      </c>
      <c r="IJ34" t="s">
        <v>3536</v>
      </c>
      <c r="IN34" t="s">
        <v>3537</v>
      </c>
      <c r="IO34" t="s">
        <v>3538</v>
      </c>
      <c r="IP34" t="s">
        <v>3539</v>
      </c>
      <c r="IR34" t="s">
        <v>3540</v>
      </c>
      <c r="IT34" t="s">
        <v>3524</v>
      </c>
      <c r="IZ34" t="s">
        <v>3525</v>
      </c>
      <c r="JC34" t="s">
        <v>3526</v>
      </c>
      <c r="JE34" t="s">
        <v>3527</v>
      </c>
      <c r="JF34" t="s">
        <v>3528</v>
      </c>
      <c r="JG34" t="s">
        <v>3529</v>
      </c>
      <c r="JM34" t="s">
        <v>3530</v>
      </c>
      <c r="JN34" t="s">
        <v>3531</v>
      </c>
      <c r="JP34" t="s">
        <v>3532</v>
      </c>
      <c r="JT34" t="s">
        <v>3533</v>
      </c>
      <c r="JY34" t="s">
        <v>3534</v>
      </c>
      <c r="KD34" t="s">
        <v>3535</v>
      </c>
      <c r="KF34" t="s">
        <v>3536</v>
      </c>
      <c r="KJ34" t="s">
        <v>3537</v>
      </c>
      <c r="KK34" t="s">
        <v>3538</v>
      </c>
      <c r="KL34" t="s">
        <v>3539</v>
      </c>
      <c r="KN34" t="s">
        <v>3540</v>
      </c>
      <c r="KP34" t="s">
        <v>3524</v>
      </c>
      <c r="KV34" t="s">
        <v>3525</v>
      </c>
      <c r="KY34" t="s">
        <v>3526</v>
      </c>
      <c r="LA34" t="s">
        <v>3527</v>
      </c>
      <c r="LB34" t="s">
        <v>3528</v>
      </c>
      <c r="LC34" t="s">
        <v>3529</v>
      </c>
      <c r="LI34" t="s">
        <v>3530</v>
      </c>
      <c r="LJ34" t="s">
        <v>3531</v>
      </c>
      <c r="LL34" t="s">
        <v>3532</v>
      </c>
      <c r="LP34" t="s">
        <v>3533</v>
      </c>
      <c r="LU34" t="s">
        <v>3534</v>
      </c>
      <c r="LZ34" t="s">
        <v>3535</v>
      </c>
      <c r="MB34" t="s">
        <v>3536</v>
      </c>
      <c r="MF34" t="s">
        <v>3537</v>
      </c>
      <c r="MG34" t="s">
        <v>3538</v>
      </c>
      <c r="MH34" t="s">
        <v>3539</v>
      </c>
      <c r="MJ34" t="s">
        <v>3540</v>
      </c>
      <c r="ML34" t="s">
        <v>3524</v>
      </c>
      <c r="MR34" t="s">
        <v>3525</v>
      </c>
      <c r="MU34" t="s">
        <v>3526</v>
      </c>
      <c r="MW34" t="s">
        <v>3527</v>
      </c>
      <c r="MX34" t="s">
        <v>3528</v>
      </c>
      <c r="MY34" t="s">
        <v>3529</v>
      </c>
      <c r="NE34" t="s">
        <v>3530</v>
      </c>
      <c r="NF34" t="s">
        <v>3531</v>
      </c>
      <c r="NH34" t="s">
        <v>3532</v>
      </c>
      <c r="NL34" t="s">
        <v>3533</v>
      </c>
      <c r="NQ34" t="s">
        <v>3534</v>
      </c>
      <c r="NV34" t="s">
        <v>3535</v>
      </c>
      <c r="NX34" t="s">
        <v>3536</v>
      </c>
      <c r="OB34" t="s">
        <v>3537</v>
      </c>
      <c r="OC34" t="s">
        <v>3538</v>
      </c>
      <c r="OD34" t="s">
        <v>3539</v>
      </c>
      <c r="OF34" t="s">
        <v>3540</v>
      </c>
      <c r="OH34" t="s">
        <v>3524</v>
      </c>
      <c r="ON34" t="s">
        <v>3525</v>
      </c>
      <c r="OQ34" t="s">
        <v>3526</v>
      </c>
      <c r="OS34" t="s">
        <v>3527</v>
      </c>
      <c r="OT34" t="s">
        <v>3528</v>
      </c>
      <c r="OU34" t="s">
        <v>3529</v>
      </c>
      <c r="PA34" t="s">
        <v>3530</v>
      </c>
      <c r="PB34" t="s">
        <v>3531</v>
      </c>
      <c r="PD34" t="s">
        <v>3532</v>
      </c>
      <c r="PH34" t="s">
        <v>3533</v>
      </c>
      <c r="PM34" t="s">
        <v>3534</v>
      </c>
      <c r="PR34" t="s">
        <v>3535</v>
      </c>
      <c r="PT34" t="s">
        <v>3536</v>
      </c>
      <c r="PX34" t="s">
        <v>3537</v>
      </c>
      <c r="PY34" t="s">
        <v>3538</v>
      </c>
      <c r="PZ34" t="s">
        <v>3539</v>
      </c>
      <c r="QB34" t="s">
        <v>3540</v>
      </c>
      <c r="QD34" t="s">
        <v>3524</v>
      </c>
      <c r="QJ34" t="s">
        <v>3525</v>
      </c>
      <c r="QM34" t="s">
        <v>3526</v>
      </c>
      <c r="QO34" t="s">
        <v>3527</v>
      </c>
      <c r="QP34" t="s">
        <v>3528</v>
      </c>
      <c r="QQ34" t="s">
        <v>3529</v>
      </c>
      <c r="QW34" t="s">
        <v>3530</v>
      </c>
      <c r="QX34" t="s">
        <v>3531</v>
      </c>
      <c r="QZ34" t="s">
        <v>3532</v>
      </c>
      <c r="RD34" t="s">
        <v>3533</v>
      </c>
      <c r="RI34" t="s">
        <v>3534</v>
      </c>
      <c r="RN34" t="s">
        <v>3535</v>
      </c>
      <c r="RP34" t="s">
        <v>3536</v>
      </c>
      <c r="RT34" t="s">
        <v>3537</v>
      </c>
      <c r="RU34" t="s">
        <v>3538</v>
      </c>
      <c r="RV34" t="s">
        <v>3539</v>
      </c>
      <c r="RX34" t="s">
        <v>3540</v>
      </c>
      <c r="SD34" t="s">
        <v>3541</v>
      </c>
      <c r="SI34" t="s">
        <v>3541</v>
      </c>
      <c r="SN34" t="s">
        <v>3541</v>
      </c>
      <c r="SS34" t="s">
        <v>3541</v>
      </c>
      <c r="SX34" t="s">
        <v>3541</v>
      </c>
      <c r="UX34" t="s">
        <v>3356</v>
      </c>
      <c r="VB34" t="s">
        <v>3542</v>
      </c>
      <c r="WX34" t="s">
        <v>3543</v>
      </c>
      <c r="WY34" t="s">
        <v>3543</v>
      </c>
      <c r="WZ34" t="s">
        <v>3543</v>
      </c>
      <c r="XA34" t="s">
        <v>3543</v>
      </c>
      <c r="XB34" t="s">
        <v>3543</v>
      </c>
      <c r="ZQ34" t="s">
        <v>3544</v>
      </c>
      <c r="AAU34" t="s">
        <v>3545</v>
      </c>
      <c r="AAV34" t="s">
        <v>3545</v>
      </c>
      <c r="ACA34" t="s">
        <v>3546</v>
      </c>
      <c r="ACB34" t="s">
        <v>3547</v>
      </c>
      <c r="ACD34" t="s">
        <v>3548</v>
      </c>
      <c r="ACF34" t="s">
        <v>3546</v>
      </c>
      <c r="ACG34" t="s">
        <v>3547</v>
      </c>
      <c r="ACI34" t="s">
        <v>3548</v>
      </c>
      <c r="ACK34" t="s">
        <v>3546</v>
      </c>
      <c r="ACL34" t="s">
        <v>3547</v>
      </c>
      <c r="ACN34" t="s">
        <v>3548</v>
      </c>
      <c r="ACP34" t="s">
        <v>3546</v>
      </c>
      <c r="ACQ34" t="s">
        <v>3547</v>
      </c>
      <c r="ACS34" t="s">
        <v>3548</v>
      </c>
      <c r="ACU34" t="s">
        <v>3546</v>
      </c>
      <c r="ACV34" t="s">
        <v>3547</v>
      </c>
      <c r="ACX34" t="s">
        <v>3548</v>
      </c>
    </row>
    <row r="35" spans="1:778" ht="12.75">
      <c r="A35" t="s">
        <v>5289</v>
      </c>
      <c r="B35" t="s">
        <v>5638</v>
      </c>
      <c r="E35" t="s">
        <v>2863</v>
      </c>
      <c r="F35" t="s">
        <v>1920</v>
      </c>
      <c r="G35" t="s">
        <v>1656</v>
      </c>
      <c r="H35" t="s">
        <v>3549</v>
      </c>
      <c r="I35" t="s">
        <v>1923</v>
      </c>
      <c r="L35" t="s">
        <v>2720</v>
      </c>
      <c r="M35" t="s">
        <v>3550</v>
      </c>
      <c r="N35" t="s">
        <v>2255</v>
      </c>
      <c r="Q35" t="s">
        <v>2720</v>
      </c>
      <c r="R35" t="s">
        <v>3550</v>
      </c>
      <c r="S35" t="s">
        <v>2255</v>
      </c>
      <c r="V35" t="s">
        <v>2720</v>
      </c>
      <c r="W35" t="s">
        <v>3550</v>
      </c>
      <c r="X35" t="s">
        <v>2255</v>
      </c>
      <c r="AA35" t="s">
        <v>2720</v>
      </c>
      <c r="AB35" t="s">
        <v>3550</v>
      </c>
      <c r="AC35" t="s">
        <v>2255</v>
      </c>
      <c r="AF35" t="s">
        <v>2720</v>
      </c>
      <c r="AG35" t="s">
        <v>3550</v>
      </c>
      <c r="AH35" t="s">
        <v>2255</v>
      </c>
      <c r="AQ35" t="s">
        <v>3300</v>
      </c>
      <c r="AR35" t="s">
        <v>3121</v>
      </c>
      <c r="AS35" t="s">
        <v>3551</v>
      </c>
      <c r="AU35" t="s">
        <v>3552</v>
      </c>
      <c r="AV35" t="s">
        <v>3300</v>
      </c>
      <c r="AW35" t="s">
        <v>3121</v>
      </c>
      <c r="AX35" t="s">
        <v>3551</v>
      </c>
      <c r="AZ35" t="s">
        <v>3552</v>
      </c>
      <c r="BA35" t="s">
        <v>3300</v>
      </c>
      <c r="BB35" t="s">
        <v>3121</v>
      </c>
      <c r="BC35" t="s">
        <v>3551</v>
      </c>
      <c r="BE35" t="s">
        <v>3552</v>
      </c>
      <c r="BF35" t="s">
        <v>3300</v>
      </c>
      <c r="BG35" t="s">
        <v>3121</v>
      </c>
      <c r="BH35" t="s">
        <v>3551</v>
      </c>
      <c r="BI35" t="s">
        <v>3552</v>
      </c>
      <c r="BJ35" t="s">
        <v>3300</v>
      </c>
      <c r="BK35" t="s">
        <v>3121</v>
      </c>
      <c r="BL35" t="s">
        <v>3551</v>
      </c>
      <c r="BM35" t="s">
        <v>3552</v>
      </c>
      <c r="BS35" t="s">
        <v>3553</v>
      </c>
      <c r="BT35" t="s">
        <v>3383</v>
      </c>
      <c r="BV35" t="s">
        <v>2811</v>
      </c>
      <c r="BW35" t="s">
        <v>3553</v>
      </c>
      <c r="BX35" t="s">
        <v>3383</v>
      </c>
      <c r="BZ35" t="s">
        <v>3553</v>
      </c>
      <c r="CA35" t="s">
        <v>3383</v>
      </c>
      <c r="CC35" t="s">
        <v>3553</v>
      </c>
      <c r="CD35" t="s">
        <v>3383</v>
      </c>
      <c r="CF35" t="s">
        <v>3553</v>
      </c>
      <c r="CG35" t="s">
        <v>3383</v>
      </c>
      <c r="DZ35" t="s">
        <v>3554</v>
      </c>
      <c r="EW35" t="s">
        <v>3555</v>
      </c>
      <c r="EX35" t="s">
        <v>3555</v>
      </c>
      <c r="EY35" t="s">
        <v>3555</v>
      </c>
      <c r="EZ35" t="s">
        <v>3555</v>
      </c>
      <c r="FA35" t="s">
        <v>3555</v>
      </c>
      <c r="FB35" t="s">
        <v>3556</v>
      </c>
      <c r="FH35" t="s">
        <v>3557</v>
      </c>
      <c r="FK35" t="s">
        <v>3558</v>
      </c>
      <c r="FM35" t="s">
        <v>3559</v>
      </c>
      <c r="FN35" t="s">
        <v>3560</v>
      </c>
      <c r="FO35" t="s">
        <v>3561</v>
      </c>
      <c r="FU35" t="s">
        <v>3562</v>
      </c>
      <c r="FV35" t="s">
        <v>3563</v>
      </c>
      <c r="FX35" t="s">
        <v>3564</v>
      </c>
      <c r="GB35" t="s">
        <v>3565</v>
      </c>
      <c r="GG35" t="s">
        <v>3566</v>
      </c>
      <c r="GL35" t="s">
        <v>3567</v>
      </c>
      <c r="GN35" t="s">
        <v>3568</v>
      </c>
      <c r="GR35" t="s">
        <v>3569</v>
      </c>
      <c r="GS35" t="s">
        <v>3570</v>
      </c>
      <c r="GT35" t="s">
        <v>3571</v>
      </c>
      <c r="GV35" t="s">
        <v>3572</v>
      </c>
      <c r="GX35" t="s">
        <v>3556</v>
      </c>
      <c r="HD35" t="s">
        <v>3557</v>
      </c>
      <c r="HG35" t="s">
        <v>3558</v>
      </c>
      <c r="HI35" t="s">
        <v>3559</v>
      </c>
      <c r="HJ35" t="s">
        <v>3560</v>
      </c>
      <c r="HK35" t="s">
        <v>3561</v>
      </c>
      <c r="HQ35" t="s">
        <v>3562</v>
      </c>
      <c r="HR35" t="s">
        <v>3563</v>
      </c>
      <c r="HT35" t="s">
        <v>3564</v>
      </c>
      <c r="HX35" t="s">
        <v>3565</v>
      </c>
      <c r="IC35" t="s">
        <v>3566</v>
      </c>
      <c r="IH35" t="s">
        <v>3567</v>
      </c>
      <c r="IJ35" t="s">
        <v>3568</v>
      </c>
      <c r="IN35" t="s">
        <v>3569</v>
      </c>
      <c r="IO35" t="s">
        <v>3570</v>
      </c>
      <c r="IP35" t="s">
        <v>3571</v>
      </c>
      <c r="IR35" t="s">
        <v>3572</v>
      </c>
      <c r="IT35" t="s">
        <v>3556</v>
      </c>
      <c r="IZ35" t="s">
        <v>3557</v>
      </c>
      <c r="JC35" t="s">
        <v>3558</v>
      </c>
      <c r="JE35" t="s">
        <v>3559</v>
      </c>
      <c r="JF35" t="s">
        <v>3560</v>
      </c>
      <c r="JG35" t="s">
        <v>3561</v>
      </c>
      <c r="JM35" t="s">
        <v>3562</v>
      </c>
      <c r="JN35" t="s">
        <v>3563</v>
      </c>
      <c r="JP35" t="s">
        <v>3564</v>
      </c>
      <c r="JT35" t="s">
        <v>3565</v>
      </c>
      <c r="JY35" t="s">
        <v>3566</v>
      </c>
      <c r="KD35" t="s">
        <v>3567</v>
      </c>
      <c r="KF35" t="s">
        <v>3568</v>
      </c>
      <c r="KJ35" t="s">
        <v>3569</v>
      </c>
      <c r="KK35" t="s">
        <v>3570</v>
      </c>
      <c r="KL35" t="s">
        <v>3571</v>
      </c>
      <c r="KN35" t="s">
        <v>3572</v>
      </c>
      <c r="KP35" t="s">
        <v>3556</v>
      </c>
      <c r="KV35" t="s">
        <v>3557</v>
      </c>
      <c r="KY35" t="s">
        <v>3558</v>
      </c>
      <c r="LA35" t="s">
        <v>3559</v>
      </c>
      <c r="LB35" t="s">
        <v>3560</v>
      </c>
      <c r="LC35" t="s">
        <v>3561</v>
      </c>
      <c r="LI35" t="s">
        <v>3562</v>
      </c>
      <c r="LJ35" t="s">
        <v>3563</v>
      </c>
      <c r="LL35" t="s">
        <v>3564</v>
      </c>
      <c r="LP35" t="s">
        <v>3565</v>
      </c>
      <c r="LU35" t="s">
        <v>3566</v>
      </c>
      <c r="LZ35" t="s">
        <v>3567</v>
      </c>
      <c r="MB35" t="s">
        <v>3568</v>
      </c>
      <c r="MF35" t="s">
        <v>3569</v>
      </c>
      <c r="MG35" t="s">
        <v>3570</v>
      </c>
      <c r="MH35" t="s">
        <v>3571</v>
      </c>
      <c r="MJ35" t="s">
        <v>3572</v>
      </c>
      <c r="ML35" t="s">
        <v>3556</v>
      </c>
      <c r="MR35" t="s">
        <v>3557</v>
      </c>
      <c r="MU35" t="s">
        <v>3558</v>
      </c>
      <c r="MW35" t="s">
        <v>3559</v>
      </c>
      <c r="MX35" t="s">
        <v>3560</v>
      </c>
      <c r="MY35" t="s">
        <v>3561</v>
      </c>
      <c r="NE35" t="s">
        <v>3562</v>
      </c>
      <c r="NF35" t="s">
        <v>3563</v>
      </c>
      <c r="NH35" t="s">
        <v>3564</v>
      </c>
      <c r="NL35" t="s">
        <v>3565</v>
      </c>
      <c r="NQ35" t="s">
        <v>3566</v>
      </c>
      <c r="NV35" t="s">
        <v>3567</v>
      </c>
      <c r="NX35" t="s">
        <v>3568</v>
      </c>
      <c r="OB35" t="s">
        <v>3569</v>
      </c>
      <c r="OC35" t="s">
        <v>3570</v>
      </c>
      <c r="OD35" t="s">
        <v>3571</v>
      </c>
      <c r="OF35" t="s">
        <v>3572</v>
      </c>
      <c r="OH35" t="s">
        <v>3556</v>
      </c>
      <c r="ON35" t="s">
        <v>3557</v>
      </c>
      <c r="OQ35" t="s">
        <v>3558</v>
      </c>
      <c r="OS35" t="s">
        <v>3559</v>
      </c>
      <c r="OT35" t="s">
        <v>3560</v>
      </c>
      <c r="OU35" t="s">
        <v>3561</v>
      </c>
      <c r="PA35" t="s">
        <v>3562</v>
      </c>
      <c r="PB35" t="s">
        <v>3563</v>
      </c>
      <c r="PD35" t="s">
        <v>3564</v>
      </c>
      <c r="PH35" t="s">
        <v>3565</v>
      </c>
      <c r="PM35" t="s">
        <v>3566</v>
      </c>
      <c r="PR35" t="s">
        <v>3567</v>
      </c>
      <c r="PT35" t="s">
        <v>3568</v>
      </c>
      <c r="PX35" t="s">
        <v>3569</v>
      </c>
      <c r="PY35" t="s">
        <v>3570</v>
      </c>
      <c r="PZ35" t="s">
        <v>3571</v>
      </c>
      <c r="QB35" t="s">
        <v>3572</v>
      </c>
      <c r="QD35" t="s">
        <v>3556</v>
      </c>
      <c r="QJ35" t="s">
        <v>3557</v>
      </c>
      <c r="QM35" t="s">
        <v>3558</v>
      </c>
      <c r="QO35" t="s">
        <v>3559</v>
      </c>
      <c r="QP35" t="s">
        <v>3560</v>
      </c>
      <c r="QQ35" t="s">
        <v>3561</v>
      </c>
      <c r="QW35" t="s">
        <v>3562</v>
      </c>
      <c r="QX35" t="s">
        <v>3563</v>
      </c>
      <c r="QZ35" t="s">
        <v>3564</v>
      </c>
      <c r="RD35" t="s">
        <v>3565</v>
      </c>
      <c r="RI35" t="s">
        <v>3566</v>
      </c>
      <c r="RN35" t="s">
        <v>3567</v>
      </c>
      <c r="RP35" t="s">
        <v>3568</v>
      </c>
      <c r="RT35" t="s">
        <v>3569</v>
      </c>
      <c r="RU35" t="s">
        <v>3570</v>
      </c>
      <c r="RV35" t="s">
        <v>3571</v>
      </c>
      <c r="RX35" t="s">
        <v>3572</v>
      </c>
      <c r="SD35" t="s">
        <v>3573</v>
      </c>
      <c r="SI35" t="s">
        <v>3573</v>
      </c>
      <c r="SN35" t="s">
        <v>3573</v>
      </c>
      <c r="SS35" t="s">
        <v>3573</v>
      </c>
      <c r="SX35" t="s">
        <v>3573</v>
      </c>
      <c r="UX35" t="s">
        <v>3574</v>
      </c>
      <c r="VB35" t="s">
        <v>3575</v>
      </c>
      <c r="WX35" t="s">
        <v>3576</v>
      </c>
      <c r="WY35" t="s">
        <v>3576</v>
      </c>
      <c r="WZ35" t="s">
        <v>3576</v>
      </c>
      <c r="XA35" t="s">
        <v>3576</v>
      </c>
      <c r="XB35" t="s">
        <v>3576</v>
      </c>
      <c r="ZQ35" t="s">
        <v>3577</v>
      </c>
      <c r="AAU35" t="s">
        <v>3578</v>
      </c>
      <c r="AAV35" t="s">
        <v>3578</v>
      </c>
      <c r="ACA35" t="s">
        <v>3579</v>
      </c>
      <c r="ACD35" t="s">
        <v>3580</v>
      </c>
      <c r="ACF35" t="s">
        <v>3579</v>
      </c>
      <c r="ACI35" t="s">
        <v>3580</v>
      </c>
      <c r="ACK35" t="s">
        <v>3579</v>
      </c>
      <c r="ACN35" t="s">
        <v>3580</v>
      </c>
      <c r="ACP35" t="s">
        <v>3579</v>
      </c>
      <c r="ACS35" t="s">
        <v>3580</v>
      </c>
      <c r="ACU35" t="s">
        <v>3579</v>
      </c>
      <c r="ACX35" t="s">
        <v>3580</v>
      </c>
    </row>
    <row r="36" spans="1:778" ht="12.75">
      <c r="A36" t="s">
        <v>5290</v>
      </c>
      <c r="B36" t="s">
        <v>5639</v>
      </c>
      <c r="E36" t="s">
        <v>3116</v>
      </c>
      <c r="F36" t="s">
        <v>3016</v>
      </c>
      <c r="G36" t="s">
        <v>1792</v>
      </c>
      <c r="H36" t="s">
        <v>3581</v>
      </c>
      <c r="I36" t="s">
        <v>3582</v>
      </c>
      <c r="L36" t="s">
        <v>1939</v>
      </c>
      <c r="M36" t="s">
        <v>3583</v>
      </c>
      <c r="N36" t="s">
        <v>3584</v>
      </c>
      <c r="Q36" t="s">
        <v>1939</v>
      </c>
      <c r="R36" t="s">
        <v>3583</v>
      </c>
      <c r="S36" t="s">
        <v>3584</v>
      </c>
      <c r="V36" t="s">
        <v>1939</v>
      </c>
      <c r="W36" t="s">
        <v>3583</v>
      </c>
      <c r="X36" t="s">
        <v>3584</v>
      </c>
      <c r="AA36" t="s">
        <v>1939</v>
      </c>
      <c r="AB36" t="s">
        <v>3583</v>
      </c>
      <c r="AC36" t="s">
        <v>3584</v>
      </c>
      <c r="AF36" t="s">
        <v>1939</v>
      </c>
      <c r="AG36" t="s">
        <v>3583</v>
      </c>
      <c r="AH36" t="s">
        <v>3584</v>
      </c>
      <c r="AQ36" t="s">
        <v>1914</v>
      </c>
      <c r="AR36" t="s">
        <v>3585</v>
      </c>
      <c r="AS36" t="s">
        <v>3586</v>
      </c>
      <c r="AU36" t="s">
        <v>3300</v>
      </c>
      <c r="AV36" t="s">
        <v>1914</v>
      </c>
      <c r="AW36" t="s">
        <v>3585</v>
      </c>
      <c r="AX36" t="s">
        <v>3586</v>
      </c>
      <c r="AZ36" t="s">
        <v>3300</v>
      </c>
      <c r="BA36" t="s">
        <v>1914</v>
      </c>
      <c r="BB36" t="s">
        <v>3585</v>
      </c>
      <c r="BC36" t="s">
        <v>3586</v>
      </c>
      <c r="BE36" t="s">
        <v>3300</v>
      </c>
      <c r="BF36" t="s">
        <v>1914</v>
      </c>
      <c r="BG36" t="s">
        <v>3585</v>
      </c>
      <c r="BH36" t="s">
        <v>3586</v>
      </c>
      <c r="BI36" t="s">
        <v>3300</v>
      </c>
      <c r="BJ36" t="s">
        <v>1914</v>
      </c>
      <c r="BK36" t="s">
        <v>3585</v>
      </c>
      <c r="BL36" t="s">
        <v>3586</v>
      </c>
      <c r="BM36" t="s">
        <v>3300</v>
      </c>
      <c r="BS36" t="s">
        <v>3587</v>
      </c>
      <c r="BT36" t="s">
        <v>3588</v>
      </c>
      <c r="BV36" t="s">
        <v>1724</v>
      </c>
      <c r="BW36" t="s">
        <v>3587</v>
      </c>
      <c r="BX36" t="s">
        <v>3588</v>
      </c>
      <c r="BZ36" t="s">
        <v>3587</v>
      </c>
      <c r="CA36" t="s">
        <v>3588</v>
      </c>
      <c r="CC36" t="s">
        <v>3587</v>
      </c>
      <c r="CD36" t="s">
        <v>3588</v>
      </c>
      <c r="CF36" t="s">
        <v>3587</v>
      </c>
      <c r="CG36" t="s">
        <v>3588</v>
      </c>
      <c r="DZ36" t="s">
        <v>3589</v>
      </c>
      <c r="EW36" t="s">
        <v>1398</v>
      </c>
      <c r="EX36" t="s">
        <v>1398</v>
      </c>
      <c r="EY36" t="s">
        <v>1398</v>
      </c>
      <c r="EZ36" t="s">
        <v>1398</v>
      </c>
      <c r="FA36" t="s">
        <v>1398</v>
      </c>
      <c r="FB36" t="s">
        <v>3590</v>
      </c>
      <c r="FH36" t="s">
        <v>3591</v>
      </c>
      <c r="FK36" t="s">
        <v>3592</v>
      </c>
      <c r="FM36" t="s">
        <v>3593</v>
      </c>
      <c r="FN36" t="s">
        <v>3594</v>
      </c>
      <c r="FO36" t="s">
        <v>3595</v>
      </c>
      <c r="FU36" t="s">
        <v>3596</v>
      </c>
      <c r="FV36" t="s">
        <v>3597</v>
      </c>
      <c r="FX36" t="s">
        <v>3598</v>
      </c>
      <c r="GB36" t="s">
        <v>3599</v>
      </c>
      <c r="GG36" t="s">
        <v>3600</v>
      </c>
      <c r="GL36" t="s">
        <v>3601</v>
      </c>
      <c r="GN36" t="s">
        <v>3602</v>
      </c>
      <c r="GR36" t="s">
        <v>3603</v>
      </c>
      <c r="GS36" t="s">
        <v>3604</v>
      </c>
      <c r="GT36" t="s">
        <v>3605</v>
      </c>
      <c r="GV36" t="s">
        <v>3606</v>
      </c>
      <c r="GX36" t="s">
        <v>3590</v>
      </c>
      <c r="HD36" t="s">
        <v>3591</v>
      </c>
      <c r="HG36" t="s">
        <v>3592</v>
      </c>
      <c r="HI36" t="s">
        <v>3593</v>
      </c>
      <c r="HJ36" t="s">
        <v>3594</v>
      </c>
      <c r="HK36" t="s">
        <v>3595</v>
      </c>
      <c r="HQ36" t="s">
        <v>3596</v>
      </c>
      <c r="HR36" t="s">
        <v>3597</v>
      </c>
      <c r="HT36" t="s">
        <v>3598</v>
      </c>
      <c r="HX36" t="s">
        <v>3599</v>
      </c>
      <c r="IC36" t="s">
        <v>3600</v>
      </c>
      <c r="IH36" t="s">
        <v>3601</v>
      </c>
      <c r="IJ36" t="s">
        <v>3602</v>
      </c>
      <c r="IN36" t="s">
        <v>3603</v>
      </c>
      <c r="IO36" t="s">
        <v>3604</v>
      </c>
      <c r="IP36" t="s">
        <v>3605</v>
      </c>
      <c r="IR36" t="s">
        <v>3606</v>
      </c>
      <c r="IT36" t="s">
        <v>3590</v>
      </c>
      <c r="IZ36" t="s">
        <v>3591</v>
      </c>
      <c r="JC36" t="s">
        <v>3592</v>
      </c>
      <c r="JE36" t="s">
        <v>3593</v>
      </c>
      <c r="JF36" t="s">
        <v>3594</v>
      </c>
      <c r="JG36" t="s">
        <v>3595</v>
      </c>
      <c r="JM36" t="s">
        <v>3596</v>
      </c>
      <c r="JN36" t="s">
        <v>3597</v>
      </c>
      <c r="JP36" t="s">
        <v>3598</v>
      </c>
      <c r="JT36" t="s">
        <v>3599</v>
      </c>
      <c r="JY36" t="s">
        <v>3600</v>
      </c>
      <c r="KD36" t="s">
        <v>3601</v>
      </c>
      <c r="KF36" t="s">
        <v>3602</v>
      </c>
      <c r="KJ36" t="s">
        <v>3603</v>
      </c>
      <c r="KK36" t="s">
        <v>3604</v>
      </c>
      <c r="KL36" t="s">
        <v>3605</v>
      </c>
      <c r="KN36" t="s">
        <v>3606</v>
      </c>
      <c r="KP36" t="s">
        <v>3590</v>
      </c>
      <c r="KV36" t="s">
        <v>3591</v>
      </c>
      <c r="KY36" t="s">
        <v>3592</v>
      </c>
      <c r="LA36" t="s">
        <v>3593</v>
      </c>
      <c r="LB36" t="s">
        <v>3594</v>
      </c>
      <c r="LC36" t="s">
        <v>3595</v>
      </c>
      <c r="LI36" t="s">
        <v>3596</v>
      </c>
      <c r="LJ36" t="s">
        <v>3597</v>
      </c>
      <c r="LL36" t="s">
        <v>3598</v>
      </c>
      <c r="LP36" t="s">
        <v>3599</v>
      </c>
      <c r="LU36" t="s">
        <v>3600</v>
      </c>
      <c r="LZ36" t="s">
        <v>3601</v>
      </c>
      <c r="MB36" t="s">
        <v>3602</v>
      </c>
      <c r="MF36" t="s">
        <v>3603</v>
      </c>
      <c r="MG36" t="s">
        <v>3604</v>
      </c>
      <c r="MH36" t="s">
        <v>3605</v>
      </c>
      <c r="MJ36" t="s">
        <v>3606</v>
      </c>
      <c r="ML36" t="s">
        <v>3590</v>
      </c>
      <c r="MR36" t="s">
        <v>3591</v>
      </c>
      <c r="MU36" t="s">
        <v>3592</v>
      </c>
      <c r="MW36" t="s">
        <v>3593</v>
      </c>
      <c r="MX36" t="s">
        <v>3594</v>
      </c>
      <c r="MY36" t="s">
        <v>3595</v>
      </c>
      <c r="NE36" t="s">
        <v>3596</v>
      </c>
      <c r="NF36" t="s">
        <v>3597</v>
      </c>
      <c r="NH36" t="s">
        <v>3598</v>
      </c>
      <c r="NL36" t="s">
        <v>3599</v>
      </c>
      <c r="NQ36" t="s">
        <v>3600</v>
      </c>
      <c r="NV36" t="s">
        <v>3601</v>
      </c>
      <c r="NX36" t="s">
        <v>3602</v>
      </c>
      <c r="OB36" t="s">
        <v>3603</v>
      </c>
      <c r="OC36" t="s">
        <v>3604</v>
      </c>
      <c r="OD36" t="s">
        <v>3605</v>
      </c>
      <c r="OF36" t="s">
        <v>3606</v>
      </c>
      <c r="OH36" t="s">
        <v>3590</v>
      </c>
      <c r="ON36" t="s">
        <v>3591</v>
      </c>
      <c r="OQ36" t="s">
        <v>3592</v>
      </c>
      <c r="OS36" t="s">
        <v>3593</v>
      </c>
      <c r="OT36" t="s">
        <v>3594</v>
      </c>
      <c r="OU36" t="s">
        <v>3595</v>
      </c>
      <c r="PA36" t="s">
        <v>3596</v>
      </c>
      <c r="PB36" t="s">
        <v>3597</v>
      </c>
      <c r="PD36" t="s">
        <v>3598</v>
      </c>
      <c r="PH36" t="s">
        <v>3599</v>
      </c>
      <c r="PM36" t="s">
        <v>3600</v>
      </c>
      <c r="PR36" t="s">
        <v>3601</v>
      </c>
      <c r="PT36" t="s">
        <v>3602</v>
      </c>
      <c r="PX36" t="s">
        <v>3603</v>
      </c>
      <c r="PY36" t="s">
        <v>3604</v>
      </c>
      <c r="PZ36" t="s">
        <v>3605</v>
      </c>
      <c r="QB36" t="s">
        <v>3606</v>
      </c>
      <c r="QD36" t="s">
        <v>3590</v>
      </c>
      <c r="QJ36" t="s">
        <v>3591</v>
      </c>
      <c r="QM36" t="s">
        <v>3592</v>
      </c>
      <c r="QO36" t="s">
        <v>3593</v>
      </c>
      <c r="QP36" t="s">
        <v>3594</v>
      </c>
      <c r="QQ36" t="s">
        <v>3595</v>
      </c>
      <c r="QW36" t="s">
        <v>3596</v>
      </c>
      <c r="QX36" t="s">
        <v>3597</v>
      </c>
      <c r="QZ36" t="s">
        <v>3598</v>
      </c>
      <c r="RD36" t="s">
        <v>3599</v>
      </c>
      <c r="RI36" t="s">
        <v>3600</v>
      </c>
      <c r="RN36" t="s">
        <v>3601</v>
      </c>
      <c r="RP36" t="s">
        <v>3602</v>
      </c>
      <c r="RT36" t="s">
        <v>3603</v>
      </c>
      <c r="RU36" t="s">
        <v>3604</v>
      </c>
      <c r="RV36" t="s">
        <v>3605</v>
      </c>
      <c r="RX36" t="s">
        <v>3606</v>
      </c>
      <c r="SD36" t="s">
        <v>3607</v>
      </c>
      <c r="SI36" t="s">
        <v>3607</v>
      </c>
      <c r="SN36" t="s">
        <v>3607</v>
      </c>
      <c r="SS36" t="s">
        <v>3607</v>
      </c>
      <c r="SX36" t="s">
        <v>3607</v>
      </c>
      <c r="UX36" t="s">
        <v>2190</v>
      </c>
      <c r="VB36" t="s">
        <v>3608</v>
      </c>
      <c r="WX36" t="s">
        <v>3609</v>
      </c>
      <c r="WY36" t="s">
        <v>3609</v>
      </c>
      <c r="WZ36" t="s">
        <v>3609</v>
      </c>
      <c r="XA36" t="s">
        <v>3609</v>
      </c>
      <c r="XB36" t="s">
        <v>3609</v>
      </c>
      <c r="ZQ36" t="s">
        <v>3610</v>
      </c>
      <c r="AAU36" t="s">
        <v>3611</v>
      </c>
      <c r="AAV36" t="s">
        <v>3611</v>
      </c>
      <c r="ACA36" t="s">
        <v>3612</v>
      </c>
      <c r="ACD36" t="s">
        <v>3613</v>
      </c>
      <c r="ACF36" t="s">
        <v>3612</v>
      </c>
      <c r="ACI36" t="s">
        <v>3613</v>
      </c>
      <c r="ACK36" t="s">
        <v>3612</v>
      </c>
      <c r="ACN36" t="s">
        <v>3613</v>
      </c>
      <c r="ACP36" t="s">
        <v>3612</v>
      </c>
      <c r="ACS36" t="s">
        <v>3613</v>
      </c>
      <c r="ACU36" t="s">
        <v>3612</v>
      </c>
      <c r="ACX36" t="s">
        <v>3613</v>
      </c>
    </row>
    <row r="37" spans="1:778" ht="12.75">
      <c r="A37" t="s">
        <v>5291</v>
      </c>
      <c r="B37" t="s">
        <v>5640</v>
      </c>
      <c r="E37" t="s">
        <v>3159</v>
      </c>
      <c r="F37" t="s">
        <v>3614</v>
      </c>
      <c r="G37" t="s">
        <v>2734</v>
      </c>
      <c r="H37" t="s">
        <v>3615</v>
      </c>
      <c r="I37" t="s">
        <v>3616</v>
      </c>
      <c r="L37" t="s">
        <v>3617</v>
      </c>
      <c r="N37" t="s">
        <v>3618</v>
      </c>
      <c r="Q37" t="s">
        <v>3617</v>
      </c>
      <c r="S37" t="s">
        <v>3618</v>
      </c>
      <c r="V37" t="s">
        <v>3617</v>
      </c>
      <c r="X37" t="s">
        <v>3618</v>
      </c>
      <c r="AA37" t="s">
        <v>3617</v>
      </c>
      <c r="AC37" t="s">
        <v>3618</v>
      </c>
      <c r="AF37" t="s">
        <v>3617</v>
      </c>
      <c r="AH37" t="s">
        <v>3618</v>
      </c>
      <c r="AQ37" t="s">
        <v>2035</v>
      </c>
      <c r="AR37" t="s">
        <v>3166</v>
      </c>
      <c r="AS37" t="s">
        <v>3619</v>
      </c>
      <c r="AU37" t="s">
        <v>3620</v>
      </c>
      <c r="AV37" t="s">
        <v>2035</v>
      </c>
      <c r="AW37" t="s">
        <v>3166</v>
      </c>
      <c r="AX37" t="s">
        <v>3619</v>
      </c>
      <c r="AZ37" t="s">
        <v>3620</v>
      </c>
      <c r="BA37" t="s">
        <v>2035</v>
      </c>
      <c r="BB37" t="s">
        <v>3166</v>
      </c>
      <c r="BC37" t="s">
        <v>3619</v>
      </c>
      <c r="BE37" t="s">
        <v>3620</v>
      </c>
      <c r="BF37" t="s">
        <v>2035</v>
      </c>
      <c r="BG37" t="s">
        <v>3166</v>
      </c>
      <c r="BH37" t="s">
        <v>3619</v>
      </c>
      <c r="BI37" t="s">
        <v>3620</v>
      </c>
      <c r="BJ37" t="s">
        <v>2035</v>
      </c>
      <c r="BK37" t="s">
        <v>3166</v>
      </c>
      <c r="BL37" t="s">
        <v>3619</v>
      </c>
      <c r="BM37" t="s">
        <v>3620</v>
      </c>
      <c r="BS37" t="s">
        <v>3621</v>
      </c>
      <c r="BT37" t="s">
        <v>3622</v>
      </c>
      <c r="BV37" t="s">
        <v>3217</v>
      </c>
      <c r="BW37" t="s">
        <v>3621</v>
      </c>
      <c r="BX37" t="s">
        <v>3622</v>
      </c>
      <c r="BZ37" t="s">
        <v>3621</v>
      </c>
      <c r="CA37" t="s">
        <v>3622</v>
      </c>
      <c r="CC37" t="s">
        <v>3621</v>
      </c>
      <c r="CD37" t="s">
        <v>3622</v>
      </c>
      <c r="CF37" t="s">
        <v>3621</v>
      </c>
      <c r="CG37" t="s">
        <v>3622</v>
      </c>
      <c r="DZ37" t="s">
        <v>3623</v>
      </c>
      <c r="EW37" t="s">
        <v>3624</v>
      </c>
      <c r="EX37" t="s">
        <v>3624</v>
      </c>
      <c r="EY37" t="s">
        <v>3624</v>
      </c>
      <c r="EZ37" t="s">
        <v>3624</v>
      </c>
      <c r="FA37" t="s">
        <v>3624</v>
      </c>
      <c r="FB37" t="s">
        <v>3625</v>
      </c>
      <c r="FH37" t="s">
        <v>3626</v>
      </c>
      <c r="FK37" t="s">
        <v>3627</v>
      </c>
      <c r="FM37" t="s">
        <v>3628</v>
      </c>
      <c r="FN37" t="s">
        <v>3629</v>
      </c>
      <c r="FO37" t="s">
        <v>3630</v>
      </c>
      <c r="FU37" t="s">
        <v>3631</v>
      </c>
      <c r="FV37" t="s">
        <v>3632</v>
      </c>
      <c r="FX37" t="s">
        <v>2382</v>
      </c>
      <c r="GB37" t="s">
        <v>3633</v>
      </c>
      <c r="GG37" t="s">
        <v>3634</v>
      </c>
      <c r="GL37" t="s">
        <v>3635</v>
      </c>
      <c r="GN37" t="s">
        <v>3636</v>
      </c>
      <c r="GR37" t="s">
        <v>3637</v>
      </c>
      <c r="GS37" t="s">
        <v>3638</v>
      </c>
      <c r="GT37" t="s">
        <v>3639</v>
      </c>
      <c r="GV37" t="s">
        <v>3640</v>
      </c>
      <c r="GX37" t="s">
        <v>3625</v>
      </c>
      <c r="HD37" t="s">
        <v>3626</v>
      </c>
      <c r="HG37" t="s">
        <v>3627</v>
      </c>
      <c r="HI37" t="s">
        <v>3628</v>
      </c>
      <c r="HJ37" t="s">
        <v>3629</v>
      </c>
      <c r="HK37" t="s">
        <v>3630</v>
      </c>
      <c r="HQ37" t="s">
        <v>3631</v>
      </c>
      <c r="HR37" t="s">
        <v>3632</v>
      </c>
      <c r="HT37" t="s">
        <v>2382</v>
      </c>
      <c r="HX37" t="s">
        <v>3633</v>
      </c>
      <c r="IC37" t="s">
        <v>3634</v>
      </c>
      <c r="IH37" t="s">
        <v>3635</v>
      </c>
      <c r="IJ37" t="s">
        <v>3636</v>
      </c>
      <c r="IN37" t="s">
        <v>3637</v>
      </c>
      <c r="IO37" t="s">
        <v>3638</v>
      </c>
      <c r="IP37" t="s">
        <v>3639</v>
      </c>
      <c r="IR37" t="s">
        <v>3640</v>
      </c>
      <c r="IT37" t="s">
        <v>3625</v>
      </c>
      <c r="IZ37" t="s">
        <v>3626</v>
      </c>
      <c r="JC37" t="s">
        <v>3627</v>
      </c>
      <c r="JE37" t="s">
        <v>3628</v>
      </c>
      <c r="JF37" t="s">
        <v>3629</v>
      </c>
      <c r="JG37" t="s">
        <v>3630</v>
      </c>
      <c r="JM37" t="s">
        <v>3631</v>
      </c>
      <c r="JN37" t="s">
        <v>3632</v>
      </c>
      <c r="JP37" t="s">
        <v>2382</v>
      </c>
      <c r="JT37" t="s">
        <v>3633</v>
      </c>
      <c r="JY37" t="s">
        <v>3634</v>
      </c>
      <c r="KD37" t="s">
        <v>3635</v>
      </c>
      <c r="KF37" t="s">
        <v>3636</v>
      </c>
      <c r="KJ37" t="s">
        <v>3637</v>
      </c>
      <c r="KK37" t="s">
        <v>3638</v>
      </c>
      <c r="KL37" t="s">
        <v>3639</v>
      </c>
      <c r="KN37" t="s">
        <v>3640</v>
      </c>
      <c r="KP37" t="s">
        <v>3625</v>
      </c>
      <c r="KV37" t="s">
        <v>3626</v>
      </c>
      <c r="KY37" t="s">
        <v>3627</v>
      </c>
      <c r="LA37" t="s">
        <v>3628</v>
      </c>
      <c r="LB37" t="s">
        <v>3629</v>
      </c>
      <c r="LC37" t="s">
        <v>3630</v>
      </c>
      <c r="LI37" t="s">
        <v>3631</v>
      </c>
      <c r="LJ37" t="s">
        <v>3632</v>
      </c>
      <c r="LL37" t="s">
        <v>2382</v>
      </c>
      <c r="LP37" t="s">
        <v>3633</v>
      </c>
      <c r="LU37" t="s">
        <v>3634</v>
      </c>
      <c r="LZ37" t="s">
        <v>3635</v>
      </c>
      <c r="MB37" t="s">
        <v>3636</v>
      </c>
      <c r="MF37" t="s">
        <v>3637</v>
      </c>
      <c r="MG37" t="s">
        <v>3638</v>
      </c>
      <c r="MH37" t="s">
        <v>3639</v>
      </c>
      <c r="MJ37" t="s">
        <v>3640</v>
      </c>
      <c r="ML37" t="s">
        <v>3625</v>
      </c>
      <c r="MR37" t="s">
        <v>3626</v>
      </c>
      <c r="MU37" t="s">
        <v>3627</v>
      </c>
      <c r="MW37" t="s">
        <v>3628</v>
      </c>
      <c r="MX37" t="s">
        <v>3629</v>
      </c>
      <c r="MY37" t="s">
        <v>3630</v>
      </c>
      <c r="NE37" t="s">
        <v>3631</v>
      </c>
      <c r="NF37" t="s">
        <v>3632</v>
      </c>
      <c r="NH37" t="s">
        <v>2382</v>
      </c>
      <c r="NL37" t="s">
        <v>3633</v>
      </c>
      <c r="NQ37" t="s">
        <v>3634</v>
      </c>
      <c r="NV37" t="s">
        <v>3635</v>
      </c>
      <c r="NX37" t="s">
        <v>3636</v>
      </c>
      <c r="OB37" t="s">
        <v>3637</v>
      </c>
      <c r="OC37" t="s">
        <v>3638</v>
      </c>
      <c r="OD37" t="s">
        <v>3639</v>
      </c>
      <c r="OF37" t="s">
        <v>3640</v>
      </c>
      <c r="OH37" t="s">
        <v>3625</v>
      </c>
      <c r="ON37" t="s">
        <v>3626</v>
      </c>
      <c r="OQ37" t="s">
        <v>3627</v>
      </c>
      <c r="OS37" t="s">
        <v>3628</v>
      </c>
      <c r="OT37" t="s">
        <v>3629</v>
      </c>
      <c r="OU37" t="s">
        <v>3630</v>
      </c>
      <c r="PA37" t="s">
        <v>3631</v>
      </c>
      <c r="PB37" t="s">
        <v>3632</v>
      </c>
      <c r="PD37" t="s">
        <v>2382</v>
      </c>
      <c r="PH37" t="s">
        <v>3633</v>
      </c>
      <c r="PM37" t="s">
        <v>3634</v>
      </c>
      <c r="PR37" t="s">
        <v>3635</v>
      </c>
      <c r="PT37" t="s">
        <v>3636</v>
      </c>
      <c r="PX37" t="s">
        <v>3637</v>
      </c>
      <c r="PY37" t="s">
        <v>3638</v>
      </c>
      <c r="PZ37" t="s">
        <v>3639</v>
      </c>
      <c r="QB37" t="s">
        <v>3640</v>
      </c>
      <c r="QD37" t="s">
        <v>3625</v>
      </c>
      <c r="QJ37" t="s">
        <v>3626</v>
      </c>
      <c r="QM37" t="s">
        <v>3627</v>
      </c>
      <c r="QO37" t="s">
        <v>3628</v>
      </c>
      <c r="QP37" t="s">
        <v>3629</v>
      </c>
      <c r="QQ37" t="s">
        <v>3630</v>
      </c>
      <c r="QW37" t="s">
        <v>3631</v>
      </c>
      <c r="QX37" t="s">
        <v>3632</v>
      </c>
      <c r="QZ37" t="s">
        <v>2382</v>
      </c>
      <c r="RD37" t="s">
        <v>3633</v>
      </c>
      <c r="RI37" t="s">
        <v>3634</v>
      </c>
      <c r="RN37" t="s">
        <v>3635</v>
      </c>
      <c r="RP37" t="s">
        <v>3636</v>
      </c>
      <c r="RT37" t="s">
        <v>3637</v>
      </c>
      <c r="RU37" t="s">
        <v>3638</v>
      </c>
      <c r="RV37" t="s">
        <v>3639</v>
      </c>
      <c r="RX37" t="s">
        <v>3640</v>
      </c>
      <c r="SD37" t="s">
        <v>3641</v>
      </c>
      <c r="SI37" t="s">
        <v>3641</v>
      </c>
      <c r="SN37" t="s">
        <v>3641</v>
      </c>
      <c r="SS37" t="s">
        <v>3641</v>
      </c>
      <c r="SX37" t="s">
        <v>3641</v>
      </c>
      <c r="UX37" t="s">
        <v>3642</v>
      </c>
      <c r="VB37" t="s">
        <v>3643</v>
      </c>
      <c r="WX37" t="s">
        <v>1175</v>
      </c>
      <c r="WY37" t="s">
        <v>1175</v>
      </c>
      <c r="WZ37" t="s">
        <v>1175</v>
      </c>
      <c r="XA37" t="s">
        <v>1175</v>
      </c>
      <c r="XB37" t="s">
        <v>1175</v>
      </c>
      <c r="ZQ37" t="s">
        <v>3644</v>
      </c>
      <c r="AAU37" t="s">
        <v>3645</v>
      </c>
      <c r="AAV37" t="s">
        <v>3645</v>
      </c>
      <c r="ACA37" t="s">
        <v>3646</v>
      </c>
      <c r="ACD37" t="s">
        <v>3647</v>
      </c>
      <c r="ACF37" t="s">
        <v>3646</v>
      </c>
      <c r="ACI37" t="s">
        <v>3647</v>
      </c>
      <c r="ACK37" t="s">
        <v>3646</v>
      </c>
      <c r="ACN37" t="s">
        <v>3647</v>
      </c>
      <c r="ACP37" t="s">
        <v>3646</v>
      </c>
      <c r="ACS37" t="s">
        <v>3647</v>
      </c>
      <c r="ACU37" t="s">
        <v>3646</v>
      </c>
      <c r="ACX37" t="s">
        <v>3647</v>
      </c>
    </row>
    <row r="38" spans="1:778" ht="12.75">
      <c r="A38" t="s">
        <v>5292</v>
      </c>
      <c r="B38" t="s">
        <v>5641</v>
      </c>
      <c r="E38" t="s">
        <v>3206</v>
      </c>
      <c r="F38" t="s">
        <v>3648</v>
      </c>
      <c r="G38" t="s">
        <v>3649</v>
      </c>
      <c r="H38" t="s">
        <v>3650</v>
      </c>
      <c r="I38" t="s">
        <v>2045</v>
      </c>
      <c r="L38" t="s">
        <v>3651</v>
      </c>
      <c r="N38" t="s">
        <v>3652</v>
      </c>
      <c r="Q38" t="s">
        <v>3651</v>
      </c>
      <c r="S38" t="s">
        <v>3652</v>
      </c>
      <c r="V38" t="s">
        <v>3651</v>
      </c>
      <c r="X38" t="s">
        <v>3652</v>
      </c>
      <c r="AA38" t="s">
        <v>3651</v>
      </c>
      <c r="AC38" t="s">
        <v>3652</v>
      </c>
      <c r="AF38" t="s">
        <v>3651</v>
      </c>
      <c r="AH38" t="s">
        <v>3652</v>
      </c>
      <c r="AQ38" t="s">
        <v>3653</v>
      </c>
      <c r="AR38" t="s">
        <v>3654</v>
      </c>
      <c r="AS38" t="s">
        <v>3655</v>
      </c>
      <c r="AU38" t="s">
        <v>1914</v>
      </c>
      <c r="AV38" t="s">
        <v>3653</v>
      </c>
      <c r="AW38" t="s">
        <v>3654</v>
      </c>
      <c r="AX38" t="s">
        <v>3655</v>
      </c>
      <c r="AZ38" t="s">
        <v>1914</v>
      </c>
      <c r="BA38" t="s">
        <v>3653</v>
      </c>
      <c r="BB38" t="s">
        <v>3654</v>
      </c>
      <c r="BC38" t="s">
        <v>3655</v>
      </c>
      <c r="BE38" t="s">
        <v>1914</v>
      </c>
      <c r="BF38" t="s">
        <v>3653</v>
      </c>
      <c r="BG38" t="s">
        <v>3654</v>
      </c>
      <c r="BH38" t="s">
        <v>3655</v>
      </c>
      <c r="BI38" t="s">
        <v>1914</v>
      </c>
      <c r="BJ38" t="s">
        <v>3653</v>
      </c>
      <c r="BK38" t="s">
        <v>3654</v>
      </c>
      <c r="BL38" t="s">
        <v>3655</v>
      </c>
      <c r="BM38" t="s">
        <v>1914</v>
      </c>
      <c r="BS38" t="s">
        <v>3656</v>
      </c>
      <c r="BT38" t="s">
        <v>3657</v>
      </c>
      <c r="BV38" t="s">
        <v>3260</v>
      </c>
      <c r="BW38" t="s">
        <v>3656</v>
      </c>
      <c r="BX38" t="s">
        <v>3657</v>
      </c>
      <c r="BZ38" t="s">
        <v>3656</v>
      </c>
      <c r="CA38" t="s">
        <v>3657</v>
      </c>
      <c r="CC38" t="s">
        <v>3656</v>
      </c>
      <c r="CD38" t="s">
        <v>3657</v>
      </c>
      <c r="CF38" t="s">
        <v>3656</v>
      </c>
      <c r="CG38" t="s">
        <v>3657</v>
      </c>
      <c r="DZ38" t="s">
        <v>2904</v>
      </c>
      <c r="EW38" t="s">
        <v>3658</v>
      </c>
      <c r="EX38" t="s">
        <v>3658</v>
      </c>
      <c r="EY38" t="s">
        <v>3658</v>
      </c>
      <c r="EZ38" t="s">
        <v>3658</v>
      </c>
      <c r="FA38" t="s">
        <v>3658</v>
      </c>
      <c r="FB38" t="s">
        <v>3659</v>
      </c>
      <c r="FH38" t="s">
        <v>3660</v>
      </c>
      <c r="FK38" t="s">
        <v>3661</v>
      </c>
      <c r="FM38" t="s">
        <v>3662</v>
      </c>
      <c r="FN38" t="s">
        <v>3663</v>
      </c>
      <c r="FO38" t="s">
        <v>3664</v>
      </c>
      <c r="FU38" t="s">
        <v>3665</v>
      </c>
      <c r="FV38" t="s">
        <v>3666</v>
      </c>
      <c r="FX38" t="s">
        <v>2468</v>
      </c>
      <c r="GB38" t="s">
        <v>3667</v>
      </c>
      <c r="GL38" t="s">
        <v>3668</v>
      </c>
      <c r="GN38" t="s">
        <v>3669</v>
      </c>
      <c r="GR38" t="s">
        <v>3670</v>
      </c>
      <c r="GS38" t="s">
        <v>3671</v>
      </c>
      <c r="GT38" t="s">
        <v>3672</v>
      </c>
      <c r="GV38" t="s">
        <v>3673</v>
      </c>
      <c r="GX38" t="s">
        <v>3659</v>
      </c>
      <c r="HD38" t="s">
        <v>3660</v>
      </c>
      <c r="HG38" t="s">
        <v>3661</v>
      </c>
      <c r="HI38" t="s">
        <v>3662</v>
      </c>
      <c r="HJ38" t="s">
        <v>3663</v>
      </c>
      <c r="HK38" t="s">
        <v>3664</v>
      </c>
      <c r="HQ38" t="s">
        <v>3665</v>
      </c>
      <c r="HR38" t="s">
        <v>3666</v>
      </c>
      <c r="HT38" t="s">
        <v>2468</v>
      </c>
      <c r="HX38" t="s">
        <v>3667</v>
      </c>
      <c r="IH38" t="s">
        <v>3668</v>
      </c>
      <c r="IJ38" t="s">
        <v>3669</v>
      </c>
      <c r="IN38" t="s">
        <v>3670</v>
      </c>
      <c r="IO38" t="s">
        <v>3671</v>
      </c>
      <c r="IP38" t="s">
        <v>3672</v>
      </c>
      <c r="IR38" t="s">
        <v>3673</v>
      </c>
      <c r="IT38" t="s">
        <v>3659</v>
      </c>
      <c r="IZ38" t="s">
        <v>3660</v>
      </c>
      <c r="JC38" t="s">
        <v>3661</v>
      </c>
      <c r="JE38" t="s">
        <v>3662</v>
      </c>
      <c r="JF38" t="s">
        <v>3663</v>
      </c>
      <c r="JG38" t="s">
        <v>3664</v>
      </c>
      <c r="JM38" t="s">
        <v>3665</v>
      </c>
      <c r="JN38" t="s">
        <v>3666</v>
      </c>
      <c r="JP38" t="s">
        <v>2468</v>
      </c>
      <c r="JT38" t="s">
        <v>3667</v>
      </c>
      <c r="KD38" t="s">
        <v>3668</v>
      </c>
      <c r="KF38" t="s">
        <v>3669</v>
      </c>
      <c r="KJ38" t="s">
        <v>3670</v>
      </c>
      <c r="KK38" t="s">
        <v>3671</v>
      </c>
      <c r="KL38" t="s">
        <v>3672</v>
      </c>
      <c r="KN38" t="s">
        <v>3673</v>
      </c>
      <c r="KP38" t="s">
        <v>3659</v>
      </c>
      <c r="KV38" t="s">
        <v>3660</v>
      </c>
      <c r="KY38" t="s">
        <v>3661</v>
      </c>
      <c r="LA38" t="s">
        <v>3662</v>
      </c>
      <c r="LB38" t="s">
        <v>3663</v>
      </c>
      <c r="LC38" t="s">
        <v>3664</v>
      </c>
      <c r="LI38" t="s">
        <v>3665</v>
      </c>
      <c r="LJ38" t="s">
        <v>3666</v>
      </c>
      <c r="LL38" t="s">
        <v>2468</v>
      </c>
      <c r="LP38" t="s">
        <v>3667</v>
      </c>
      <c r="LZ38" t="s">
        <v>3668</v>
      </c>
      <c r="MB38" t="s">
        <v>3669</v>
      </c>
      <c r="MF38" t="s">
        <v>3670</v>
      </c>
      <c r="MG38" t="s">
        <v>3671</v>
      </c>
      <c r="MH38" t="s">
        <v>3672</v>
      </c>
      <c r="MJ38" t="s">
        <v>3673</v>
      </c>
      <c r="ML38" t="s">
        <v>3659</v>
      </c>
      <c r="MR38" t="s">
        <v>3660</v>
      </c>
      <c r="MU38" t="s">
        <v>3661</v>
      </c>
      <c r="MW38" t="s">
        <v>3662</v>
      </c>
      <c r="MX38" t="s">
        <v>3663</v>
      </c>
      <c r="MY38" t="s">
        <v>3664</v>
      </c>
      <c r="NE38" t="s">
        <v>3665</v>
      </c>
      <c r="NF38" t="s">
        <v>3666</v>
      </c>
      <c r="NH38" t="s">
        <v>2468</v>
      </c>
      <c r="NL38" t="s">
        <v>3667</v>
      </c>
      <c r="NV38" t="s">
        <v>3668</v>
      </c>
      <c r="NX38" t="s">
        <v>3669</v>
      </c>
      <c r="OB38" t="s">
        <v>3670</v>
      </c>
      <c r="OC38" t="s">
        <v>3671</v>
      </c>
      <c r="OD38" t="s">
        <v>3672</v>
      </c>
      <c r="OF38" t="s">
        <v>3673</v>
      </c>
      <c r="OH38" t="s">
        <v>3659</v>
      </c>
      <c r="ON38" t="s">
        <v>3660</v>
      </c>
      <c r="OQ38" t="s">
        <v>3661</v>
      </c>
      <c r="OS38" t="s">
        <v>3662</v>
      </c>
      <c r="OT38" t="s">
        <v>3663</v>
      </c>
      <c r="OU38" t="s">
        <v>3664</v>
      </c>
      <c r="PA38" t="s">
        <v>3665</v>
      </c>
      <c r="PB38" t="s">
        <v>3666</v>
      </c>
      <c r="PD38" t="s">
        <v>2468</v>
      </c>
      <c r="PH38" t="s">
        <v>3667</v>
      </c>
      <c r="PR38" t="s">
        <v>3668</v>
      </c>
      <c r="PT38" t="s">
        <v>3669</v>
      </c>
      <c r="PX38" t="s">
        <v>3670</v>
      </c>
      <c r="PY38" t="s">
        <v>3671</v>
      </c>
      <c r="PZ38" t="s">
        <v>3672</v>
      </c>
      <c r="QB38" t="s">
        <v>3673</v>
      </c>
      <c r="QD38" t="s">
        <v>3659</v>
      </c>
      <c r="QJ38" t="s">
        <v>3660</v>
      </c>
      <c r="QM38" t="s">
        <v>3661</v>
      </c>
      <c r="QO38" t="s">
        <v>3662</v>
      </c>
      <c r="QP38" t="s">
        <v>3663</v>
      </c>
      <c r="QQ38" t="s">
        <v>3664</v>
      </c>
      <c r="QW38" t="s">
        <v>3665</v>
      </c>
      <c r="QX38" t="s">
        <v>3666</v>
      </c>
      <c r="QZ38" t="s">
        <v>2468</v>
      </c>
      <c r="RD38" t="s">
        <v>3667</v>
      </c>
      <c r="RN38" t="s">
        <v>3668</v>
      </c>
      <c r="RP38" t="s">
        <v>3669</v>
      </c>
      <c r="RT38" t="s">
        <v>3670</v>
      </c>
      <c r="RU38" t="s">
        <v>3671</v>
      </c>
      <c r="RV38" t="s">
        <v>3672</v>
      </c>
      <c r="RX38" t="s">
        <v>3673</v>
      </c>
      <c r="SD38" t="s">
        <v>3674</v>
      </c>
      <c r="SI38" t="s">
        <v>3674</v>
      </c>
      <c r="SN38" t="s">
        <v>3674</v>
      </c>
      <c r="SS38" t="s">
        <v>3674</v>
      </c>
      <c r="SX38" t="s">
        <v>3674</v>
      </c>
      <c r="UX38" t="s">
        <v>3431</v>
      </c>
      <c r="VB38" t="s">
        <v>3675</v>
      </c>
      <c r="WX38" t="s">
        <v>3676</v>
      </c>
      <c r="WY38" t="s">
        <v>3676</v>
      </c>
      <c r="WZ38" t="s">
        <v>3676</v>
      </c>
      <c r="XA38" t="s">
        <v>3676</v>
      </c>
      <c r="XB38" t="s">
        <v>3676</v>
      </c>
      <c r="ZQ38" t="s">
        <v>3677</v>
      </c>
      <c r="AAU38" t="s">
        <v>3678</v>
      </c>
      <c r="AAV38" t="s">
        <v>3678</v>
      </c>
      <c r="ACA38" t="s">
        <v>3679</v>
      </c>
      <c r="ACD38" t="s">
        <v>3680</v>
      </c>
      <c r="ACF38" t="s">
        <v>3679</v>
      </c>
      <c r="ACI38" t="s">
        <v>3680</v>
      </c>
      <c r="ACK38" t="s">
        <v>3679</v>
      </c>
      <c r="ACN38" t="s">
        <v>3680</v>
      </c>
      <c r="ACP38" t="s">
        <v>3679</v>
      </c>
      <c r="ACS38" t="s">
        <v>3680</v>
      </c>
      <c r="ACU38" t="s">
        <v>3679</v>
      </c>
      <c r="ACX38" t="s">
        <v>3680</v>
      </c>
    </row>
    <row r="39" spans="1:778" ht="12.75">
      <c r="A39" t="s">
        <v>3124</v>
      </c>
      <c r="B39" t="s">
        <v>5642</v>
      </c>
      <c r="E39" t="s">
        <v>3254</v>
      </c>
      <c r="F39" t="s">
        <v>3681</v>
      </c>
      <c r="G39" t="s">
        <v>2796</v>
      </c>
      <c r="H39" t="s">
        <v>3682</v>
      </c>
      <c r="I39" t="s">
        <v>2962</v>
      </c>
      <c r="L39" t="s">
        <v>3683</v>
      </c>
      <c r="N39" t="s">
        <v>3684</v>
      </c>
      <c r="Q39" t="s">
        <v>3683</v>
      </c>
      <c r="S39" t="s">
        <v>3684</v>
      </c>
      <c r="V39" t="s">
        <v>3683</v>
      </c>
      <c r="X39" t="s">
        <v>3684</v>
      </c>
      <c r="AA39" t="s">
        <v>3683</v>
      </c>
      <c r="AC39" t="s">
        <v>3684</v>
      </c>
      <c r="AF39" t="s">
        <v>3683</v>
      </c>
      <c r="AH39" t="s">
        <v>3684</v>
      </c>
      <c r="AQ39" t="s">
        <v>3685</v>
      </c>
      <c r="AR39" t="s">
        <v>3259</v>
      </c>
      <c r="AS39" t="s">
        <v>2418</v>
      </c>
      <c r="AU39" t="s">
        <v>2956</v>
      </c>
      <c r="AV39" t="s">
        <v>3685</v>
      </c>
      <c r="AW39" t="s">
        <v>3259</v>
      </c>
      <c r="AX39" t="s">
        <v>2418</v>
      </c>
      <c r="AZ39" t="s">
        <v>2956</v>
      </c>
      <c r="BA39" t="s">
        <v>3685</v>
      </c>
      <c r="BB39" t="s">
        <v>3259</v>
      </c>
      <c r="BC39" t="s">
        <v>2418</v>
      </c>
      <c r="BE39" t="s">
        <v>2956</v>
      </c>
      <c r="BF39" t="s">
        <v>3685</v>
      </c>
      <c r="BG39" t="s">
        <v>3259</v>
      </c>
      <c r="BH39" t="s">
        <v>2418</v>
      </c>
      <c r="BI39" t="s">
        <v>2956</v>
      </c>
      <c r="BJ39" t="s">
        <v>3685</v>
      </c>
      <c r="BK39" t="s">
        <v>3259</v>
      </c>
      <c r="BL39" t="s">
        <v>2418</v>
      </c>
      <c r="BM39" t="s">
        <v>2956</v>
      </c>
      <c r="BS39" t="s">
        <v>3219</v>
      </c>
      <c r="BT39" t="s">
        <v>1724</v>
      </c>
      <c r="BV39" t="s">
        <v>3301</v>
      </c>
      <c r="BW39" t="s">
        <v>3219</v>
      </c>
      <c r="BX39" t="s">
        <v>1724</v>
      </c>
      <c r="BZ39" t="s">
        <v>3219</v>
      </c>
      <c r="CA39" t="s">
        <v>1724</v>
      </c>
      <c r="CC39" t="s">
        <v>3219</v>
      </c>
      <c r="CD39" t="s">
        <v>1724</v>
      </c>
      <c r="CF39" t="s">
        <v>3219</v>
      </c>
      <c r="CG39" t="s">
        <v>1724</v>
      </c>
      <c r="DZ39" t="s">
        <v>3686</v>
      </c>
      <c r="EW39" t="s">
        <v>3687</v>
      </c>
      <c r="EX39" t="s">
        <v>3687</v>
      </c>
      <c r="EY39" t="s">
        <v>3687</v>
      </c>
      <c r="EZ39" t="s">
        <v>3687</v>
      </c>
      <c r="FA39" t="s">
        <v>3687</v>
      </c>
      <c r="FB39" t="s">
        <v>3688</v>
      </c>
      <c r="FH39" t="s">
        <v>3689</v>
      </c>
      <c r="FK39" t="s">
        <v>3690</v>
      </c>
      <c r="FM39" t="s">
        <v>3691</v>
      </c>
      <c r="FN39" t="s">
        <v>3692</v>
      </c>
      <c r="FO39" t="s">
        <v>3693</v>
      </c>
      <c r="FU39" t="s">
        <v>3694</v>
      </c>
      <c r="FV39" t="s">
        <v>3695</v>
      </c>
      <c r="FX39" t="s">
        <v>3696</v>
      </c>
      <c r="GB39" t="s">
        <v>3697</v>
      </c>
      <c r="GL39" t="s">
        <v>3698</v>
      </c>
      <c r="GN39" t="s">
        <v>3699</v>
      </c>
      <c r="GR39" t="s">
        <v>3700</v>
      </c>
      <c r="GS39" t="s">
        <v>3701</v>
      </c>
      <c r="GT39" t="s">
        <v>3702</v>
      </c>
      <c r="GV39" t="s">
        <v>3703</v>
      </c>
      <c r="GX39" t="s">
        <v>3688</v>
      </c>
      <c r="HD39" t="s">
        <v>3689</v>
      </c>
      <c r="HG39" t="s">
        <v>3690</v>
      </c>
      <c r="HI39" t="s">
        <v>3691</v>
      </c>
      <c r="HJ39" t="s">
        <v>3692</v>
      </c>
      <c r="HK39" t="s">
        <v>3693</v>
      </c>
      <c r="HQ39" t="s">
        <v>3694</v>
      </c>
      <c r="HR39" t="s">
        <v>3695</v>
      </c>
      <c r="HT39" t="s">
        <v>3696</v>
      </c>
      <c r="HX39" t="s">
        <v>3697</v>
      </c>
      <c r="IH39" t="s">
        <v>3698</v>
      </c>
      <c r="IJ39" t="s">
        <v>3699</v>
      </c>
      <c r="IN39" t="s">
        <v>3700</v>
      </c>
      <c r="IO39" t="s">
        <v>3701</v>
      </c>
      <c r="IP39" t="s">
        <v>3702</v>
      </c>
      <c r="IR39" t="s">
        <v>3703</v>
      </c>
      <c r="IT39" t="s">
        <v>3688</v>
      </c>
      <c r="IZ39" t="s">
        <v>3689</v>
      </c>
      <c r="JC39" t="s">
        <v>3690</v>
      </c>
      <c r="JE39" t="s">
        <v>3691</v>
      </c>
      <c r="JF39" t="s">
        <v>3692</v>
      </c>
      <c r="JG39" t="s">
        <v>3693</v>
      </c>
      <c r="JM39" t="s">
        <v>3694</v>
      </c>
      <c r="JN39" t="s">
        <v>3695</v>
      </c>
      <c r="JP39" t="s">
        <v>3696</v>
      </c>
      <c r="JT39" t="s">
        <v>3697</v>
      </c>
      <c r="KD39" t="s">
        <v>3698</v>
      </c>
      <c r="KF39" t="s">
        <v>3699</v>
      </c>
      <c r="KJ39" t="s">
        <v>3700</v>
      </c>
      <c r="KK39" t="s">
        <v>3701</v>
      </c>
      <c r="KL39" t="s">
        <v>3702</v>
      </c>
      <c r="KN39" t="s">
        <v>3703</v>
      </c>
      <c r="KP39" t="s">
        <v>3688</v>
      </c>
      <c r="KV39" t="s">
        <v>3689</v>
      </c>
      <c r="KY39" t="s">
        <v>3690</v>
      </c>
      <c r="LA39" t="s">
        <v>3691</v>
      </c>
      <c r="LB39" t="s">
        <v>3692</v>
      </c>
      <c r="LC39" t="s">
        <v>3693</v>
      </c>
      <c r="LI39" t="s">
        <v>3694</v>
      </c>
      <c r="LJ39" t="s">
        <v>3695</v>
      </c>
      <c r="LL39" t="s">
        <v>3696</v>
      </c>
      <c r="LP39" t="s">
        <v>3697</v>
      </c>
      <c r="LZ39" t="s">
        <v>3698</v>
      </c>
      <c r="MB39" t="s">
        <v>3699</v>
      </c>
      <c r="MF39" t="s">
        <v>3700</v>
      </c>
      <c r="MG39" t="s">
        <v>3701</v>
      </c>
      <c r="MH39" t="s">
        <v>3702</v>
      </c>
      <c r="MJ39" t="s">
        <v>3703</v>
      </c>
      <c r="ML39" t="s">
        <v>3688</v>
      </c>
      <c r="MR39" t="s">
        <v>3689</v>
      </c>
      <c r="MU39" t="s">
        <v>3690</v>
      </c>
      <c r="MW39" t="s">
        <v>3691</v>
      </c>
      <c r="MX39" t="s">
        <v>3692</v>
      </c>
      <c r="MY39" t="s">
        <v>3693</v>
      </c>
      <c r="NE39" t="s">
        <v>3694</v>
      </c>
      <c r="NF39" t="s">
        <v>3695</v>
      </c>
      <c r="NH39" t="s">
        <v>3696</v>
      </c>
      <c r="NL39" t="s">
        <v>3697</v>
      </c>
      <c r="NV39" t="s">
        <v>3698</v>
      </c>
      <c r="NX39" t="s">
        <v>3699</v>
      </c>
      <c r="OB39" t="s">
        <v>3700</v>
      </c>
      <c r="OC39" t="s">
        <v>3701</v>
      </c>
      <c r="OD39" t="s">
        <v>3702</v>
      </c>
      <c r="OF39" t="s">
        <v>3703</v>
      </c>
      <c r="OH39" t="s">
        <v>3688</v>
      </c>
      <c r="ON39" t="s">
        <v>3689</v>
      </c>
      <c r="OQ39" t="s">
        <v>3690</v>
      </c>
      <c r="OS39" t="s">
        <v>3691</v>
      </c>
      <c r="OT39" t="s">
        <v>3692</v>
      </c>
      <c r="OU39" t="s">
        <v>3693</v>
      </c>
      <c r="PA39" t="s">
        <v>3694</v>
      </c>
      <c r="PB39" t="s">
        <v>3695</v>
      </c>
      <c r="PD39" t="s">
        <v>3696</v>
      </c>
      <c r="PH39" t="s">
        <v>3697</v>
      </c>
      <c r="PR39" t="s">
        <v>3698</v>
      </c>
      <c r="PT39" t="s">
        <v>3699</v>
      </c>
      <c r="PX39" t="s">
        <v>3700</v>
      </c>
      <c r="PY39" t="s">
        <v>3701</v>
      </c>
      <c r="PZ39" t="s">
        <v>3702</v>
      </c>
      <c r="QB39" t="s">
        <v>3703</v>
      </c>
      <c r="QD39" t="s">
        <v>3688</v>
      </c>
      <c r="QJ39" t="s">
        <v>3689</v>
      </c>
      <c r="QM39" t="s">
        <v>3690</v>
      </c>
      <c r="QO39" t="s">
        <v>3691</v>
      </c>
      <c r="QP39" t="s">
        <v>3692</v>
      </c>
      <c r="QQ39" t="s">
        <v>3693</v>
      </c>
      <c r="QW39" t="s">
        <v>3694</v>
      </c>
      <c r="QX39" t="s">
        <v>3695</v>
      </c>
      <c r="QZ39" t="s">
        <v>3696</v>
      </c>
      <c r="RD39" t="s">
        <v>3697</v>
      </c>
      <c r="RN39" t="s">
        <v>3698</v>
      </c>
      <c r="RP39" t="s">
        <v>3699</v>
      </c>
      <c r="RT39" t="s">
        <v>3700</v>
      </c>
      <c r="RU39" t="s">
        <v>3701</v>
      </c>
      <c r="RV39" t="s">
        <v>3702</v>
      </c>
      <c r="RX39" t="s">
        <v>3703</v>
      </c>
      <c r="SD39" t="s">
        <v>3704</v>
      </c>
      <c r="SI39" t="s">
        <v>3704</v>
      </c>
      <c r="SN39" t="s">
        <v>3704</v>
      </c>
      <c r="SS39" t="s">
        <v>3704</v>
      </c>
      <c r="SX39" t="s">
        <v>3704</v>
      </c>
      <c r="UX39" t="s">
        <v>3705</v>
      </c>
      <c r="VB39" t="s">
        <v>3706</v>
      </c>
      <c r="WX39" t="s">
        <v>3707</v>
      </c>
      <c r="WY39" t="s">
        <v>3707</v>
      </c>
      <c r="WZ39" t="s">
        <v>3707</v>
      </c>
      <c r="XA39" t="s">
        <v>3707</v>
      </c>
      <c r="XB39" t="s">
        <v>3707</v>
      </c>
      <c r="ZQ39" t="s">
        <v>3708</v>
      </c>
      <c r="AAU39" t="s">
        <v>3709</v>
      </c>
      <c r="AAV39" t="s">
        <v>3709</v>
      </c>
      <c r="ACA39" t="s">
        <v>3710</v>
      </c>
      <c r="ACD39" t="s">
        <v>3711</v>
      </c>
      <c r="ACF39" t="s">
        <v>3710</v>
      </c>
      <c r="ACI39" t="s">
        <v>3711</v>
      </c>
      <c r="ACK39" t="s">
        <v>3710</v>
      </c>
      <c r="ACN39" t="s">
        <v>3711</v>
      </c>
      <c r="ACP39" t="s">
        <v>3710</v>
      </c>
      <c r="ACS39" t="s">
        <v>3711</v>
      </c>
      <c r="ACU39" t="s">
        <v>3710</v>
      </c>
      <c r="ACX39" t="s">
        <v>3711</v>
      </c>
    </row>
    <row r="40" spans="1:778" ht="12.75">
      <c r="A40" t="s">
        <v>1680</v>
      </c>
      <c r="B40" t="s">
        <v>5643</v>
      </c>
      <c r="E40" t="s">
        <v>3296</v>
      </c>
      <c r="F40" t="s">
        <v>2153</v>
      </c>
      <c r="G40" t="s">
        <v>1923</v>
      </c>
      <c r="H40" t="s">
        <v>3712</v>
      </c>
      <c r="I40" t="s">
        <v>3713</v>
      </c>
      <c r="L40" t="s">
        <v>3714</v>
      </c>
      <c r="N40" t="s">
        <v>3715</v>
      </c>
      <c r="Q40" t="s">
        <v>3714</v>
      </c>
      <c r="S40" t="s">
        <v>3715</v>
      </c>
      <c r="V40" t="s">
        <v>3714</v>
      </c>
      <c r="X40" t="s">
        <v>3715</v>
      </c>
      <c r="AA40" t="s">
        <v>3714</v>
      </c>
      <c r="AC40" t="s">
        <v>3715</v>
      </c>
      <c r="AF40" t="s">
        <v>3714</v>
      </c>
      <c r="AH40" t="s">
        <v>3715</v>
      </c>
      <c r="AQ40" t="s">
        <v>3619</v>
      </c>
      <c r="AR40" t="s">
        <v>3381</v>
      </c>
      <c r="AU40" t="s">
        <v>2035</v>
      </c>
      <c r="AV40" t="s">
        <v>3619</v>
      </c>
      <c r="AW40" t="s">
        <v>3381</v>
      </c>
      <c r="AZ40" t="s">
        <v>2035</v>
      </c>
      <c r="BA40" t="s">
        <v>3619</v>
      </c>
      <c r="BB40" t="s">
        <v>3381</v>
      </c>
      <c r="BE40" t="s">
        <v>2035</v>
      </c>
      <c r="BF40" t="s">
        <v>3619</v>
      </c>
      <c r="BG40" t="s">
        <v>3381</v>
      </c>
      <c r="BI40" t="s">
        <v>2035</v>
      </c>
      <c r="BJ40" t="s">
        <v>3619</v>
      </c>
      <c r="BK40" t="s">
        <v>3381</v>
      </c>
      <c r="BM40" t="s">
        <v>2035</v>
      </c>
      <c r="BS40" t="s">
        <v>1991</v>
      </c>
      <c r="BT40" t="s">
        <v>3716</v>
      </c>
      <c r="BV40" t="s">
        <v>3717</v>
      </c>
      <c r="BW40" t="s">
        <v>1991</v>
      </c>
      <c r="BX40" t="s">
        <v>3716</v>
      </c>
      <c r="BZ40" t="s">
        <v>1991</v>
      </c>
      <c r="CA40" t="s">
        <v>3716</v>
      </c>
      <c r="CC40" t="s">
        <v>1991</v>
      </c>
      <c r="CD40" t="s">
        <v>3716</v>
      </c>
      <c r="CF40" t="s">
        <v>1991</v>
      </c>
      <c r="CG40" t="s">
        <v>3716</v>
      </c>
      <c r="DZ40" t="s">
        <v>3718</v>
      </c>
      <c r="EW40" t="s">
        <v>3719</v>
      </c>
      <c r="EX40" t="s">
        <v>3719</v>
      </c>
      <c r="EY40" t="s">
        <v>3719</v>
      </c>
      <c r="EZ40" t="s">
        <v>3719</v>
      </c>
      <c r="FA40" t="s">
        <v>3719</v>
      </c>
      <c r="FB40" t="s">
        <v>3720</v>
      </c>
      <c r="FH40" t="s">
        <v>3721</v>
      </c>
      <c r="FK40" t="s">
        <v>3722</v>
      </c>
      <c r="FM40" t="s">
        <v>3723</v>
      </c>
      <c r="FN40" t="s">
        <v>3724</v>
      </c>
      <c r="FO40" t="s">
        <v>3725</v>
      </c>
      <c r="FU40" t="s">
        <v>3726</v>
      </c>
      <c r="FV40" t="s">
        <v>3727</v>
      </c>
      <c r="FX40" t="s">
        <v>3728</v>
      </c>
      <c r="GB40" t="s">
        <v>3729</v>
      </c>
      <c r="GL40" t="s">
        <v>3730</v>
      </c>
      <c r="GN40" t="s">
        <v>3731</v>
      </c>
      <c r="GR40" t="s">
        <v>318</v>
      </c>
      <c r="GS40" t="s">
        <v>3732</v>
      </c>
      <c r="GT40" t="s">
        <v>3733</v>
      </c>
      <c r="GV40" t="s">
        <v>3734</v>
      </c>
      <c r="GX40" t="s">
        <v>3720</v>
      </c>
      <c r="HD40" t="s">
        <v>3721</v>
      </c>
      <c r="HG40" t="s">
        <v>3722</v>
      </c>
      <c r="HI40" t="s">
        <v>3723</v>
      </c>
      <c r="HJ40" t="s">
        <v>3724</v>
      </c>
      <c r="HK40" t="s">
        <v>3725</v>
      </c>
      <c r="HQ40" t="s">
        <v>3726</v>
      </c>
      <c r="HR40" t="s">
        <v>3727</v>
      </c>
      <c r="HT40" t="s">
        <v>3728</v>
      </c>
      <c r="HX40" t="s">
        <v>3729</v>
      </c>
      <c r="IH40" t="s">
        <v>3730</v>
      </c>
      <c r="IJ40" t="s">
        <v>3731</v>
      </c>
      <c r="IN40" t="s">
        <v>318</v>
      </c>
      <c r="IO40" t="s">
        <v>3732</v>
      </c>
      <c r="IP40" t="s">
        <v>3733</v>
      </c>
      <c r="IR40" t="s">
        <v>3734</v>
      </c>
      <c r="IT40" t="s">
        <v>3720</v>
      </c>
      <c r="IZ40" t="s">
        <v>3721</v>
      </c>
      <c r="JC40" t="s">
        <v>3722</v>
      </c>
      <c r="JE40" t="s">
        <v>3723</v>
      </c>
      <c r="JF40" t="s">
        <v>3724</v>
      </c>
      <c r="JG40" t="s">
        <v>3725</v>
      </c>
      <c r="JM40" t="s">
        <v>3726</v>
      </c>
      <c r="JN40" t="s">
        <v>3727</v>
      </c>
      <c r="JP40" t="s">
        <v>3728</v>
      </c>
      <c r="JT40" t="s">
        <v>3729</v>
      </c>
      <c r="KD40" t="s">
        <v>3730</v>
      </c>
      <c r="KF40" t="s">
        <v>3731</v>
      </c>
      <c r="KJ40" t="s">
        <v>318</v>
      </c>
      <c r="KK40" t="s">
        <v>3732</v>
      </c>
      <c r="KL40" t="s">
        <v>3733</v>
      </c>
      <c r="KN40" t="s">
        <v>3734</v>
      </c>
      <c r="KP40" t="s">
        <v>3720</v>
      </c>
      <c r="KV40" t="s">
        <v>3721</v>
      </c>
      <c r="KY40" t="s">
        <v>3722</v>
      </c>
      <c r="LA40" t="s">
        <v>3723</v>
      </c>
      <c r="LB40" t="s">
        <v>3724</v>
      </c>
      <c r="LC40" t="s">
        <v>3725</v>
      </c>
      <c r="LI40" t="s">
        <v>3726</v>
      </c>
      <c r="LJ40" t="s">
        <v>3727</v>
      </c>
      <c r="LL40" t="s">
        <v>3728</v>
      </c>
      <c r="LP40" t="s">
        <v>3729</v>
      </c>
      <c r="LZ40" t="s">
        <v>3730</v>
      </c>
      <c r="MB40" t="s">
        <v>3731</v>
      </c>
      <c r="MF40" t="s">
        <v>318</v>
      </c>
      <c r="MG40" t="s">
        <v>3732</v>
      </c>
      <c r="MH40" t="s">
        <v>3733</v>
      </c>
      <c r="MJ40" t="s">
        <v>3734</v>
      </c>
      <c r="ML40" t="s">
        <v>3720</v>
      </c>
      <c r="MR40" t="s">
        <v>3721</v>
      </c>
      <c r="MU40" t="s">
        <v>3722</v>
      </c>
      <c r="MW40" t="s">
        <v>3723</v>
      </c>
      <c r="MX40" t="s">
        <v>3724</v>
      </c>
      <c r="MY40" t="s">
        <v>3725</v>
      </c>
      <c r="NE40" t="s">
        <v>3726</v>
      </c>
      <c r="NF40" t="s">
        <v>3727</v>
      </c>
      <c r="NH40" t="s">
        <v>3728</v>
      </c>
      <c r="NL40" t="s">
        <v>3729</v>
      </c>
      <c r="NV40" t="s">
        <v>3730</v>
      </c>
      <c r="NX40" t="s">
        <v>3731</v>
      </c>
      <c r="OB40" t="s">
        <v>318</v>
      </c>
      <c r="OC40" t="s">
        <v>3732</v>
      </c>
      <c r="OD40" t="s">
        <v>3733</v>
      </c>
      <c r="OF40" t="s">
        <v>3734</v>
      </c>
      <c r="OH40" t="s">
        <v>3720</v>
      </c>
      <c r="ON40" t="s">
        <v>3721</v>
      </c>
      <c r="OQ40" t="s">
        <v>3722</v>
      </c>
      <c r="OS40" t="s">
        <v>3723</v>
      </c>
      <c r="OT40" t="s">
        <v>3724</v>
      </c>
      <c r="OU40" t="s">
        <v>3725</v>
      </c>
      <c r="PA40" t="s">
        <v>3726</v>
      </c>
      <c r="PB40" t="s">
        <v>3727</v>
      </c>
      <c r="PD40" t="s">
        <v>3728</v>
      </c>
      <c r="PH40" t="s">
        <v>3729</v>
      </c>
      <c r="PR40" t="s">
        <v>3730</v>
      </c>
      <c r="PT40" t="s">
        <v>3731</v>
      </c>
      <c r="PX40" t="s">
        <v>318</v>
      </c>
      <c r="PY40" t="s">
        <v>3732</v>
      </c>
      <c r="PZ40" t="s">
        <v>3733</v>
      </c>
      <c r="QB40" t="s">
        <v>3734</v>
      </c>
      <c r="QD40" t="s">
        <v>3720</v>
      </c>
      <c r="QJ40" t="s">
        <v>3721</v>
      </c>
      <c r="QM40" t="s">
        <v>3722</v>
      </c>
      <c r="QO40" t="s">
        <v>3723</v>
      </c>
      <c r="QP40" t="s">
        <v>3724</v>
      </c>
      <c r="QQ40" t="s">
        <v>3725</v>
      </c>
      <c r="QW40" t="s">
        <v>3726</v>
      </c>
      <c r="QX40" t="s">
        <v>3727</v>
      </c>
      <c r="QZ40" t="s">
        <v>3728</v>
      </c>
      <c r="RD40" t="s">
        <v>3729</v>
      </c>
      <c r="RN40" t="s">
        <v>3730</v>
      </c>
      <c r="RP40" t="s">
        <v>3731</v>
      </c>
      <c r="RT40" t="s">
        <v>318</v>
      </c>
      <c r="RU40" t="s">
        <v>3732</v>
      </c>
      <c r="RV40" t="s">
        <v>3733</v>
      </c>
      <c r="RX40" t="s">
        <v>3734</v>
      </c>
      <c r="SD40" t="s">
        <v>3735</v>
      </c>
      <c r="SI40" t="s">
        <v>3735</v>
      </c>
      <c r="SN40" t="s">
        <v>3735</v>
      </c>
      <c r="SS40" t="s">
        <v>3735</v>
      </c>
      <c r="SX40" t="s">
        <v>3735</v>
      </c>
      <c r="UX40" t="s">
        <v>2287</v>
      </c>
      <c r="VB40" t="s">
        <v>3736</v>
      </c>
      <c r="WX40" t="s">
        <v>3737</v>
      </c>
      <c r="WY40" t="s">
        <v>3737</v>
      </c>
      <c r="WZ40" t="s">
        <v>3737</v>
      </c>
      <c r="XA40" t="s">
        <v>3737</v>
      </c>
      <c r="XB40" t="s">
        <v>3737</v>
      </c>
      <c r="ZQ40" t="s">
        <v>3738</v>
      </c>
      <c r="AAU40" t="s">
        <v>3739</v>
      </c>
      <c r="AAV40" t="s">
        <v>3739</v>
      </c>
      <c r="ACA40" t="s">
        <v>3740</v>
      </c>
      <c r="ACD40" t="s">
        <v>3741</v>
      </c>
      <c r="ACF40" t="s">
        <v>3740</v>
      </c>
      <c r="ACI40" t="s">
        <v>3741</v>
      </c>
      <c r="ACK40" t="s">
        <v>3740</v>
      </c>
      <c r="ACN40" t="s">
        <v>3741</v>
      </c>
      <c r="ACP40" t="s">
        <v>3740</v>
      </c>
      <c r="ACS40" t="s">
        <v>3741</v>
      </c>
      <c r="ACU40" t="s">
        <v>3740</v>
      </c>
      <c r="ACX40" t="s">
        <v>3741</v>
      </c>
    </row>
    <row r="41" spans="1:778" ht="12.75">
      <c r="A41" t="s">
        <v>5293</v>
      </c>
      <c r="B41" t="s">
        <v>5644</v>
      </c>
      <c r="E41" t="s">
        <v>3337</v>
      </c>
      <c r="F41" t="s">
        <v>3115</v>
      </c>
      <c r="G41" t="s">
        <v>2045</v>
      </c>
      <c r="H41" t="s">
        <v>3742</v>
      </c>
      <c r="I41" t="s">
        <v>3743</v>
      </c>
      <c r="L41" t="s">
        <v>3744</v>
      </c>
      <c r="N41" t="s">
        <v>2786</v>
      </c>
      <c r="Q41" t="s">
        <v>3744</v>
      </c>
      <c r="S41" t="s">
        <v>2786</v>
      </c>
      <c r="V41" t="s">
        <v>3744</v>
      </c>
      <c r="X41" t="s">
        <v>2786</v>
      </c>
      <c r="AA41" t="s">
        <v>3744</v>
      </c>
      <c r="AC41" t="s">
        <v>2786</v>
      </c>
      <c r="AF41" t="s">
        <v>3744</v>
      </c>
      <c r="AH41" t="s">
        <v>2786</v>
      </c>
      <c r="AQ41" t="s">
        <v>3745</v>
      </c>
      <c r="AR41" t="s">
        <v>3300</v>
      </c>
      <c r="AU41" t="s">
        <v>3551</v>
      </c>
      <c r="AV41" t="s">
        <v>3745</v>
      </c>
      <c r="AW41" t="s">
        <v>3300</v>
      </c>
      <c r="AZ41" t="s">
        <v>3551</v>
      </c>
      <c r="BA41" t="s">
        <v>3745</v>
      </c>
      <c r="BB41" t="s">
        <v>3300</v>
      </c>
      <c r="BE41" t="s">
        <v>3551</v>
      </c>
      <c r="BF41" t="s">
        <v>3745</v>
      </c>
      <c r="BG41" t="s">
        <v>3300</v>
      </c>
      <c r="BI41" t="s">
        <v>3551</v>
      </c>
      <c r="BJ41" t="s">
        <v>3745</v>
      </c>
      <c r="BK41" t="s">
        <v>3300</v>
      </c>
      <c r="BM41" t="s">
        <v>3551</v>
      </c>
      <c r="BS41" t="s">
        <v>3302</v>
      </c>
      <c r="BT41" t="s">
        <v>3343</v>
      </c>
      <c r="BV41" t="s">
        <v>2918</v>
      </c>
      <c r="BW41" t="s">
        <v>3302</v>
      </c>
      <c r="BX41" t="s">
        <v>3343</v>
      </c>
      <c r="BZ41" t="s">
        <v>3302</v>
      </c>
      <c r="CA41" t="s">
        <v>3343</v>
      </c>
      <c r="CC41" t="s">
        <v>3302</v>
      </c>
      <c r="CD41" t="s">
        <v>3343</v>
      </c>
      <c r="CF41" t="s">
        <v>3302</v>
      </c>
      <c r="CG41" t="s">
        <v>3343</v>
      </c>
      <c r="DZ41" t="s">
        <v>2578</v>
      </c>
      <c r="EW41" t="s">
        <v>3746</v>
      </c>
      <c r="EX41" t="s">
        <v>3746</v>
      </c>
      <c r="EY41" t="s">
        <v>3746</v>
      </c>
      <c r="EZ41" t="s">
        <v>3746</v>
      </c>
      <c r="FA41" t="s">
        <v>3746</v>
      </c>
      <c r="FB41" t="s">
        <v>3747</v>
      </c>
      <c r="FH41" t="s">
        <v>3748</v>
      </c>
      <c r="FK41" t="s">
        <v>3749</v>
      </c>
      <c r="FM41" t="s">
        <v>3750</v>
      </c>
      <c r="FN41" t="s">
        <v>3751</v>
      </c>
      <c r="FO41" t="s">
        <v>3752</v>
      </c>
      <c r="FU41" t="s">
        <v>3753</v>
      </c>
      <c r="FV41" t="s">
        <v>3754</v>
      </c>
      <c r="FX41" t="s">
        <v>3755</v>
      </c>
      <c r="GL41" t="s">
        <v>3756</v>
      </c>
      <c r="GN41" t="s">
        <v>3757</v>
      </c>
      <c r="GR41" t="s">
        <v>3758</v>
      </c>
      <c r="GS41" t="s">
        <v>3759</v>
      </c>
      <c r="GT41" t="s">
        <v>3760</v>
      </c>
      <c r="GV41" t="s">
        <v>3761</v>
      </c>
      <c r="GX41" t="s">
        <v>3747</v>
      </c>
      <c r="HD41" t="s">
        <v>3748</v>
      </c>
      <c r="HG41" t="s">
        <v>3749</v>
      </c>
      <c r="HI41" t="s">
        <v>3750</v>
      </c>
      <c r="HJ41" t="s">
        <v>3751</v>
      </c>
      <c r="HK41" t="s">
        <v>3752</v>
      </c>
      <c r="HQ41" t="s">
        <v>3753</v>
      </c>
      <c r="HR41" t="s">
        <v>3754</v>
      </c>
      <c r="HT41" t="s">
        <v>3755</v>
      </c>
      <c r="IH41" t="s">
        <v>3756</v>
      </c>
      <c r="IJ41" t="s">
        <v>3757</v>
      </c>
      <c r="IN41" t="s">
        <v>3758</v>
      </c>
      <c r="IO41" t="s">
        <v>3759</v>
      </c>
      <c r="IP41" t="s">
        <v>3760</v>
      </c>
      <c r="IR41" t="s">
        <v>3761</v>
      </c>
      <c r="IT41" t="s">
        <v>3747</v>
      </c>
      <c r="IZ41" t="s">
        <v>3748</v>
      </c>
      <c r="JC41" t="s">
        <v>3749</v>
      </c>
      <c r="JE41" t="s">
        <v>3750</v>
      </c>
      <c r="JF41" t="s">
        <v>3751</v>
      </c>
      <c r="JG41" t="s">
        <v>3752</v>
      </c>
      <c r="JM41" t="s">
        <v>3753</v>
      </c>
      <c r="JN41" t="s">
        <v>3754</v>
      </c>
      <c r="JP41" t="s">
        <v>3755</v>
      </c>
      <c r="KD41" t="s">
        <v>3756</v>
      </c>
      <c r="KF41" t="s">
        <v>3757</v>
      </c>
      <c r="KJ41" t="s">
        <v>3758</v>
      </c>
      <c r="KK41" t="s">
        <v>3759</v>
      </c>
      <c r="KL41" t="s">
        <v>3760</v>
      </c>
      <c r="KN41" t="s">
        <v>3761</v>
      </c>
      <c r="KP41" t="s">
        <v>3747</v>
      </c>
      <c r="KV41" t="s">
        <v>3748</v>
      </c>
      <c r="KY41" t="s">
        <v>3749</v>
      </c>
      <c r="LA41" t="s">
        <v>3750</v>
      </c>
      <c r="LB41" t="s">
        <v>3751</v>
      </c>
      <c r="LC41" t="s">
        <v>3752</v>
      </c>
      <c r="LI41" t="s">
        <v>3753</v>
      </c>
      <c r="LJ41" t="s">
        <v>3754</v>
      </c>
      <c r="LL41" t="s">
        <v>3755</v>
      </c>
      <c r="LZ41" t="s">
        <v>3756</v>
      </c>
      <c r="MB41" t="s">
        <v>3757</v>
      </c>
      <c r="MF41" t="s">
        <v>3758</v>
      </c>
      <c r="MG41" t="s">
        <v>3759</v>
      </c>
      <c r="MH41" t="s">
        <v>3760</v>
      </c>
      <c r="MJ41" t="s">
        <v>3761</v>
      </c>
      <c r="ML41" t="s">
        <v>3747</v>
      </c>
      <c r="MR41" t="s">
        <v>3748</v>
      </c>
      <c r="MU41" t="s">
        <v>3749</v>
      </c>
      <c r="MW41" t="s">
        <v>3750</v>
      </c>
      <c r="MX41" t="s">
        <v>3751</v>
      </c>
      <c r="MY41" t="s">
        <v>3752</v>
      </c>
      <c r="NE41" t="s">
        <v>3753</v>
      </c>
      <c r="NF41" t="s">
        <v>3754</v>
      </c>
      <c r="NH41" t="s">
        <v>3755</v>
      </c>
      <c r="NV41" t="s">
        <v>3756</v>
      </c>
      <c r="NX41" t="s">
        <v>3757</v>
      </c>
      <c r="OB41" t="s">
        <v>3758</v>
      </c>
      <c r="OC41" t="s">
        <v>3759</v>
      </c>
      <c r="OD41" t="s">
        <v>3760</v>
      </c>
      <c r="OF41" t="s">
        <v>3761</v>
      </c>
      <c r="OH41" t="s">
        <v>3747</v>
      </c>
      <c r="ON41" t="s">
        <v>3748</v>
      </c>
      <c r="OQ41" t="s">
        <v>3749</v>
      </c>
      <c r="OS41" t="s">
        <v>3750</v>
      </c>
      <c r="OT41" t="s">
        <v>3751</v>
      </c>
      <c r="OU41" t="s">
        <v>3752</v>
      </c>
      <c r="PA41" t="s">
        <v>3753</v>
      </c>
      <c r="PB41" t="s">
        <v>3754</v>
      </c>
      <c r="PD41" t="s">
        <v>3755</v>
      </c>
      <c r="PR41" t="s">
        <v>3756</v>
      </c>
      <c r="PT41" t="s">
        <v>3757</v>
      </c>
      <c r="PX41" t="s">
        <v>3758</v>
      </c>
      <c r="PY41" t="s">
        <v>3759</v>
      </c>
      <c r="PZ41" t="s">
        <v>3760</v>
      </c>
      <c r="QB41" t="s">
        <v>3761</v>
      </c>
      <c r="QD41" t="s">
        <v>3747</v>
      </c>
      <c r="QJ41" t="s">
        <v>3748</v>
      </c>
      <c r="QM41" t="s">
        <v>3749</v>
      </c>
      <c r="QO41" t="s">
        <v>3750</v>
      </c>
      <c r="QP41" t="s">
        <v>3751</v>
      </c>
      <c r="QQ41" t="s">
        <v>3752</v>
      </c>
      <c r="QW41" t="s">
        <v>3753</v>
      </c>
      <c r="QX41" t="s">
        <v>3754</v>
      </c>
      <c r="QZ41" t="s">
        <v>3755</v>
      </c>
      <c r="RN41" t="s">
        <v>3756</v>
      </c>
      <c r="RP41" t="s">
        <v>3757</v>
      </c>
      <c r="RT41" t="s">
        <v>3758</v>
      </c>
      <c r="RU41" t="s">
        <v>3759</v>
      </c>
      <c r="RV41" t="s">
        <v>3760</v>
      </c>
      <c r="RX41" t="s">
        <v>3761</v>
      </c>
      <c r="SD41" t="s">
        <v>3762</v>
      </c>
      <c r="SI41" t="s">
        <v>3762</v>
      </c>
      <c r="SN41" t="s">
        <v>3762</v>
      </c>
      <c r="SS41" t="s">
        <v>3762</v>
      </c>
      <c r="SX41" t="s">
        <v>3762</v>
      </c>
      <c r="UX41" t="s">
        <v>3532</v>
      </c>
      <c r="VB41" t="s">
        <v>3763</v>
      </c>
      <c r="WX41" t="s">
        <v>3764</v>
      </c>
      <c r="WY41" t="s">
        <v>3764</v>
      </c>
      <c r="WZ41" t="s">
        <v>3764</v>
      </c>
      <c r="XA41" t="s">
        <v>3764</v>
      </c>
      <c r="XB41" t="s">
        <v>3764</v>
      </c>
      <c r="ZQ41" t="s">
        <v>1912</v>
      </c>
      <c r="AAU41" t="s">
        <v>3765</v>
      </c>
      <c r="AAV41" t="s">
        <v>3765</v>
      </c>
      <c r="ACA41" t="s">
        <v>3766</v>
      </c>
      <c r="ACD41" t="s">
        <v>3767</v>
      </c>
      <c r="ACF41" t="s">
        <v>3766</v>
      </c>
      <c r="ACI41" t="s">
        <v>3767</v>
      </c>
      <c r="ACK41" t="s">
        <v>3766</v>
      </c>
      <c r="ACN41" t="s">
        <v>3767</v>
      </c>
      <c r="ACP41" t="s">
        <v>3766</v>
      </c>
      <c r="ACS41" t="s">
        <v>3767</v>
      </c>
      <c r="ACU41" t="s">
        <v>3766</v>
      </c>
      <c r="ACX41" t="s">
        <v>3767</v>
      </c>
    </row>
    <row r="42" spans="1:775" ht="12.75">
      <c r="A42" t="s">
        <v>5294</v>
      </c>
      <c r="B42" t="s">
        <v>5645</v>
      </c>
      <c r="E42" t="s">
        <v>3378</v>
      </c>
      <c r="F42" t="s">
        <v>2042</v>
      </c>
      <c r="G42" t="s">
        <v>2962</v>
      </c>
      <c r="H42" t="s">
        <v>3768</v>
      </c>
      <c r="I42" t="s">
        <v>3014</v>
      </c>
      <c r="L42" t="s">
        <v>2576</v>
      </c>
      <c r="N42" t="s">
        <v>3769</v>
      </c>
      <c r="Q42" t="s">
        <v>2576</v>
      </c>
      <c r="S42" t="s">
        <v>3769</v>
      </c>
      <c r="V42" t="s">
        <v>2576</v>
      </c>
      <c r="X42" t="s">
        <v>3769</v>
      </c>
      <c r="AA42" t="s">
        <v>2576</v>
      </c>
      <c r="AC42" t="s">
        <v>3769</v>
      </c>
      <c r="AF42" t="s">
        <v>2576</v>
      </c>
      <c r="AH42" t="s">
        <v>3769</v>
      </c>
      <c r="AQ42" t="s">
        <v>2785</v>
      </c>
      <c r="AR42" t="s">
        <v>3770</v>
      </c>
      <c r="AU42" t="s">
        <v>3685</v>
      </c>
      <c r="AV42" t="s">
        <v>2785</v>
      </c>
      <c r="AW42" t="s">
        <v>3770</v>
      </c>
      <c r="AZ42" t="s">
        <v>3685</v>
      </c>
      <c r="BA42" t="s">
        <v>2785</v>
      </c>
      <c r="BB42" t="s">
        <v>3770</v>
      </c>
      <c r="BE42" t="s">
        <v>3685</v>
      </c>
      <c r="BF42" t="s">
        <v>2785</v>
      </c>
      <c r="BG42" t="s">
        <v>3770</v>
      </c>
      <c r="BI42" t="s">
        <v>3685</v>
      </c>
      <c r="BJ42" t="s">
        <v>2785</v>
      </c>
      <c r="BK42" t="s">
        <v>3770</v>
      </c>
      <c r="BM42" t="s">
        <v>3685</v>
      </c>
      <c r="BS42" t="s">
        <v>3419</v>
      </c>
      <c r="BT42" t="s">
        <v>3771</v>
      </c>
      <c r="BV42" t="s">
        <v>2805</v>
      </c>
      <c r="BW42" t="s">
        <v>3419</v>
      </c>
      <c r="BX42" t="s">
        <v>3771</v>
      </c>
      <c r="BZ42" t="s">
        <v>3419</v>
      </c>
      <c r="CA42" t="s">
        <v>3771</v>
      </c>
      <c r="CC42" t="s">
        <v>3419</v>
      </c>
      <c r="CD42" t="s">
        <v>3771</v>
      </c>
      <c r="CF42" t="s">
        <v>3419</v>
      </c>
      <c r="CG42" t="s">
        <v>3771</v>
      </c>
      <c r="DZ42" t="s">
        <v>896</v>
      </c>
      <c r="EW42" t="s">
        <v>3772</v>
      </c>
      <c r="EX42" t="s">
        <v>3772</v>
      </c>
      <c r="EY42" t="s">
        <v>3772</v>
      </c>
      <c r="EZ42" t="s">
        <v>3772</v>
      </c>
      <c r="FA42" t="s">
        <v>3772</v>
      </c>
      <c r="FB42" t="s">
        <v>3773</v>
      </c>
      <c r="FH42" t="s">
        <v>3774</v>
      </c>
      <c r="FK42" t="s">
        <v>3775</v>
      </c>
      <c r="FM42" t="s">
        <v>3776</v>
      </c>
      <c r="FN42" t="s">
        <v>3777</v>
      </c>
      <c r="FO42" t="s">
        <v>3778</v>
      </c>
      <c r="FU42" t="s">
        <v>3779</v>
      </c>
      <c r="FV42" t="s">
        <v>3780</v>
      </c>
      <c r="FX42" t="s">
        <v>3781</v>
      </c>
      <c r="GL42" t="s">
        <v>3782</v>
      </c>
      <c r="GN42" t="s">
        <v>3783</v>
      </c>
      <c r="GR42" t="s">
        <v>3784</v>
      </c>
      <c r="GS42" t="s">
        <v>3785</v>
      </c>
      <c r="GT42" t="s">
        <v>3786</v>
      </c>
      <c r="GV42" t="s">
        <v>3787</v>
      </c>
      <c r="GX42" t="s">
        <v>3773</v>
      </c>
      <c r="HD42" t="s">
        <v>3774</v>
      </c>
      <c r="HG42" t="s">
        <v>3775</v>
      </c>
      <c r="HI42" t="s">
        <v>3776</v>
      </c>
      <c r="HJ42" t="s">
        <v>3777</v>
      </c>
      <c r="HK42" t="s">
        <v>3778</v>
      </c>
      <c r="HQ42" t="s">
        <v>3779</v>
      </c>
      <c r="HR42" t="s">
        <v>3780</v>
      </c>
      <c r="HT42" t="s">
        <v>3781</v>
      </c>
      <c r="IH42" t="s">
        <v>3782</v>
      </c>
      <c r="IJ42" t="s">
        <v>3783</v>
      </c>
      <c r="IN42" t="s">
        <v>3784</v>
      </c>
      <c r="IO42" t="s">
        <v>3785</v>
      </c>
      <c r="IP42" t="s">
        <v>3786</v>
      </c>
      <c r="IR42" t="s">
        <v>3787</v>
      </c>
      <c r="IT42" t="s">
        <v>3773</v>
      </c>
      <c r="IZ42" t="s">
        <v>3774</v>
      </c>
      <c r="JC42" t="s">
        <v>3775</v>
      </c>
      <c r="JE42" t="s">
        <v>3776</v>
      </c>
      <c r="JF42" t="s">
        <v>3777</v>
      </c>
      <c r="JG42" t="s">
        <v>3778</v>
      </c>
      <c r="JM42" t="s">
        <v>3779</v>
      </c>
      <c r="JN42" t="s">
        <v>3780</v>
      </c>
      <c r="JP42" t="s">
        <v>3781</v>
      </c>
      <c r="KD42" t="s">
        <v>3782</v>
      </c>
      <c r="KF42" t="s">
        <v>3783</v>
      </c>
      <c r="KJ42" t="s">
        <v>3784</v>
      </c>
      <c r="KK42" t="s">
        <v>3785</v>
      </c>
      <c r="KL42" t="s">
        <v>3786</v>
      </c>
      <c r="KN42" t="s">
        <v>3787</v>
      </c>
      <c r="KP42" t="s">
        <v>3773</v>
      </c>
      <c r="KV42" t="s">
        <v>3774</v>
      </c>
      <c r="KY42" t="s">
        <v>3775</v>
      </c>
      <c r="LA42" t="s">
        <v>3776</v>
      </c>
      <c r="LB42" t="s">
        <v>3777</v>
      </c>
      <c r="LC42" t="s">
        <v>3778</v>
      </c>
      <c r="LI42" t="s">
        <v>3779</v>
      </c>
      <c r="LJ42" t="s">
        <v>3780</v>
      </c>
      <c r="LL42" t="s">
        <v>3781</v>
      </c>
      <c r="LZ42" t="s">
        <v>3782</v>
      </c>
      <c r="MB42" t="s">
        <v>3783</v>
      </c>
      <c r="MF42" t="s">
        <v>3784</v>
      </c>
      <c r="MG42" t="s">
        <v>3785</v>
      </c>
      <c r="MH42" t="s">
        <v>3786</v>
      </c>
      <c r="MJ42" t="s">
        <v>3787</v>
      </c>
      <c r="ML42" t="s">
        <v>3773</v>
      </c>
      <c r="MR42" t="s">
        <v>3774</v>
      </c>
      <c r="MU42" t="s">
        <v>3775</v>
      </c>
      <c r="MW42" t="s">
        <v>3776</v>
      </c>
      <c r="MX42" t="s">
        <v>3777</v>
      </c>
      <c r="MY42" t="s">
        <v>3778</v>
      </c>
      <c r="NE42" t="s">
        <v>3779</v>
      </c>
      <c r="NF42" t="s">
        <v>3780</v>
      </c>
      <c r="NH42" t="s">
        <v>3781</v>
      </c>
      <c r="NV42" t="s">
        <v>3782</v>
      </c>
      <c r="NX42" t="s">
        <v>3783</v>
      </c>
      <c r="OB42" t="s">
        <v>3784</v>
      </c>
      <c r="OC42" t="s">
        <v>3785</v>
      </c>
      <c r="OD42" t="s">
        <v>3786</v>
      </c>
      <c r="OF42" t="s">
        <v>3787</v>
      </c>
      <c r="OH42" t="s">
        <v>3773</v>
      </c>
      <c r="ON42" t="s">
        <v>3774</v>
      </c>
      <c r="OQ42" t="s">
        <v>3775</v>
      </c>
      <c r="OS42" t="s">
        <v>3776</v>
      </c>
      <c r="OT42" t="s">
        <v>3777</v>
      </c>
      <c r="OU42" t="s">
        <v>3778</v>
      </c>
      <c r="PA42" t="s">
        <v>3779</v>
      </c>
      <c r="PB42" t="s">
        <v>3780</v>
      </c>
      <c r="PD42" t="s">
        <v>3781</v>
      </c>
      <c r="PR42" t="s">
        <v>3782</v>
      </c>
      <c r="PT42" t="s">
        <v>3783</v>
      </c>
      <c r="PX42" t="s">
        <v>3784</v>
      </c>
      <c r="PY42" t="s">
        <v>3785</v>
      </c>
      <c r="PZ42" t="s">
        <v>3786</v>
      </c>
      <c r="QB42" t="s">
        <v>3787</v>
      </c>
      <c r="QD42" t="s">
        <v>3773</v>
      </c>
      <c r="QJ42" t="s">
        <v>3774</v>
      </c>
      <c r="QM42" t="s">
        <v>3775</v>
      </c>
      <c r="QO42" t="s">
        <v>3776</v>
      </c>
      <c r="QP42" t="s">
        <v>3777</v>
      </c>
      <c r="QQ42" t="s">
        <v>3778</v>
      </c>
      <c r="QW42" t="s">
        <v>3779</v>
      </c>
      <c r="QX42" t="s">
        <v>3780</v>
      </c>
      <c r="QZ42" t="s">
        <v>3781</v>
      </c>
      <c r="RN42" t="s">
        <v>3782</v>
      </c>
      <c r="RP42" t="s">
        <v>3783</v>
      </c>
      <c r="RT42" t="s">
        <v>3784</v>
      </c>
      <c r="RU42" t="s">
        <v>3785</v>
      </c>
      <c r="RV42" t="s">
        <v>3786</v>
      </c>
      <c r="RX42" t="s">
        <v>3787</v>
      </c>
      <c r="SD42" t="s">
        <v>3788</v>
      </c>
      <c r="SI42" t="s">
        <v>3788</v>
      </c>
      <c r="SN42" t="s">
        <v>3788</v>
      </c>
      <c r="SS42" t="s">
        <v>3788</v>
      </c>
      <c r="SX42" t="s">
        <v>3788</v>
      </c>
      <c r="UX42" t="s">
        <v>3564</v>
      </c>
      <c r="VB42" t="s">
        <v>3789</v>
      </c>
      <c r="WX42" t="s">
        <v>3790</v>
      </c>
      <c r="WY42" t="s">
        <v>3790</v>
      </c>
      <c r="WZ42" t="s">
        <v>3790</v>
      </c>
      <c r="XA42" t="s">
        <v>3790</v>
      </c>
      <c r="XB42" t="s">
        <v>3790</v>
      </c>
      <c r="ZQ42" t="s">
        <v>3791</v>
      </c>
      <c r="AAU42" t="s">
        <v>3792</v>
      </c>
      <c r="AAV42" t="s">
        <v>3792</v>
      </c>
      <c r="ACA42" t="s">
        <v>3793</v>
      </c>
      <c r="ACF42" t="s">
        <v>3793</v>
      </c>
      <c r="ACK42" t="s">
        <v>3793</v>
      </c>
      <c r="ACP42" t="s">
        <v>3793</v>
      </c>
      <c r="ACU42" t="s">
        <v>3793</v>
      </c>
    </row>
    <row r="43" spans="1:775" ht="12.75">
      <c r="A43" t="s">
        <v>5295</v>
      </c>
      <c r="B43" t="s">
        <v>5646</v>
      </c>
      <c r="E43" t="s">
        <v>3413</v>
      </c>
      <c r="F43" t="s">
        <v>2348</v>
      </c>
      <c r="G43" t="s">
        <v>3014</v>
      </c>
      <c r="H43" t="s">
        <v>3794</v>
      </c>
      <c r="I43" t="s">
        <v>3065</v>
      </c>
      <c r="L43" t="s">
        <v>2915</v>
      </c>
      <c r="N43" t="s">
        <v>3795</v>
      </c>
      <c r="Q43" t="s">
        <v>2915</v>
      </c>
      <c r="S43" t="s">
        <v>3795</v>
      </c>
      <c r="V43" t="s">
        <v>2915</v>
      </c>
      <c r="X43" t="s">
        <v>3795</v>
      </c>
      <c r="AA43" t="s">
        <v>2915</v>
      </c>
      <c r="AC43" t="s">
        <v>3795</v>
      </c>
      <c r="AF43" t="s">
        <v>2915</v>
      </c>
      <c r="AH43" t="s">
        <v>3795</v>
      </c>
      <c r="AQ43" t="s">
        <v>2418</v>
      </c>
      <c r="AR43" t="s">
        <v>1914</v>
      </c>
      <c r="AU43" t="s">
        <v>3745</v>
      </c>
      <c r="AV43" t="s">
        <v>2418</v>
      </c>
      <c r="AW43" t="s">
        <v>1914</v>
      </c>
      <c r="AZ43" t="s">
        <v>3745</v>
      </c>
      <c r="BA43" t="s">
        <v>2418</v>
      </c>
      <c r="BB43" t="s">
        <v>1914</v>
      </c>
      <c r="BE43" t="s">
        <v>3745</v>
      </c>
      <c r="BF43" t="s">
        <v>2418</v>
      </c>
      <c r="BG43" t="s">
        <v>1914</v>
      </c>
      <c r="BI43" t="s">
        <v>3745</v>
      </c>
      <c r="BJ43" t="s">
        <v>2418</v>
      </c>
      <c r="BK43" t="s">
        <v>1914</v>
      </c>
      <c r="BM43" t="s">
        <v>3745</v>
      </c>
      <c r="BT43" t="s">
        <v>2918</v>
      </c>
      <c r="BV43" t="s">
        <v>3451</v>
      </c>
      <c r="BX43" t="s">
        <v>2918</v>
      </c>
      <c r="CA43" t="s">
        <v>2918</v>
      </c>
      <c r="CD43" t="s">
        <v>2918</v>
      </c>
      <c r="CG43" t="s">
        <v>2918</v>
      </c>
      <c r="DZ43" t="s">
        <v>2719</v>
      </c>
      <c r="EW43" t="s">
        <v>3796</v>
      </c>
      <c r="EX43" t="s">
        <v>3796</v>
      </c>
      <c r="EY43" t="s">
        <v>3796</v>
      </c>
      <c r="EZ43" t="s">
        <v>3796</v>
      </c>
      <c r="FA43" t="s">
        <v>3796</v>
      </c>
      <c r="FB43" t="s">
        <v>3797</v>
      </c>
      <c r="FH43" t="s">
        <v>3798</v>
      </c>
      <c r="FK43" t="s">
        <v>3799</v>
      </c>
      <c r="FM43" t="s">
        <v>3800</v>
      </c>
      <c r="FN43" t="s">
        <v>3801</v>
      </c>
      <c r="FO43" t="s">
        <v>3802</v>
      </c>
      <c r="FU43" t="s">
        <v>3803</v>
      </c>
      <c r="FV43" t="s">
        <v>3804</v>
      </c>
      <c r="FX43" t="s">
        <v>2553</v>
      </c>
      <c r="GL43" t="s">
        <v>3805</v>
      </c>
      <c r="GN43" t="s">
        <v>3806</v>
      </c>
      <c r="GR43" t="s">
        <v>3807</v>
      </c>
      <c r="GS43" t="s">
        <v>3808</v>
      </c>
      <c r="GT43" t="s">
        <v>3809</v>
      </c>
      <c r="GV43" t="s">
        <v>3810</v>
      </c>
      <c r="GX43" t="s">
        <v>3797</v>
      </c>
      <c r="HD43" t="s">
        <v>3798</v>
      </c>
      <c r="HG43" t="s">
        <v>3799</v>
      </c>
      <c r="HI43" t="s">
        <v>3800</v>
      </c>
      <c r="HJ43" t="s">
        <v>3801</v>
      </c>
      <c r="HK43" t="s">
        <v>3802</v>
      </c>
      <c r="HQ43" t="s">
        <v>3803</v>
      </c>
      <c r="HR43" t="s">
        <v>3804</v>
      </c>
      <c r="HT43" t="s">
        <v>2553</v>
      </c>
      <c r="IH43" t="s">
        <v>3805</v>
      </c>
      <c r="IJ43" t="s">
        <v>3806</v>
      </c>
      <c r="IN43" t="s">
        <v>3807</v>
      </c>
      <c r="IO43" t="s">
        <v>3808</v>
      </c>
      <c r="IP43" t="s">
        <v>3809</v>
      </c>
      <c r="IR43" t="s">
        <v>3810</v>
      </c>
      <c r="IT43" t="s">
        <v>3797</v>
      </c>
      <c r="IZ43" t="s">
        <v>3798</v>
      </c>
      <c r="JC43" t="s">
        <v>3799</v>
      </c>
      <c r="JE43" t="s">
        <v>3800</v>
      </c>
      <c r="JF43" t="s">
        <v>3801</v>
      </c>
      <c r="JG43" t="s">
        <v>3802</v>
      </c>
      <c r="JM43" t="s">
        <v>3803</v>
      </c>
      <c r="JN43" t="s">
        <v>3804</v>
      </c>
      <c r="JP43" t="s">
        <v>2553</v>
      </c>
      <c r="KD43" t="s">
        <v>3805</v>
      </c>
      <c r="KF43" t="s">
        <v>3806</v>
      </c>
      <c r="KJ43" t="s">
        <v>3807</v>
      </c>
      <c r="KK43" t="s">
        <v>3808</v>
      </c>
      <c r="KL43" t="s">
        <v>3809</v>
      </c>
      <c r="KN43" t="s">
        <v>3810</v>
      </c>
      <c r="KP43" t="s">
        <v>3797</v>
      </c>
      <c r="KV43" t="s">
        <v>3798</v>
      </c>
      <c r="KY43" t="s">
        <v>3799</v>
      </c>
      <c r="LA43" t="s">
        <v>3800</v>
      </c>
      <c r="LB43" t="s">
        <v>3801</v>
      </c>
      <c r="LC43" t="s">
        <v>3802</v>
      </c>
      <c r="LI43" t="s">
        <v>3803</v>
      </c>
      <c r="LJ43" t="s">
        <v>3804</v>
      </c>
      <c r="LL43" t="s">
        <v>2553</v>
      </c>
      <c r="LZ43" t="s">
        <v>3805</v>
      </c>
      <c r="MB43" t="s">
        <v>3806</v>
      </c>
      <c r="MF43" t="s">
        <v>3807</v>
      </c>
      <c r="MG43" t="s">
        <v>3808</v>
      </c>
      <c r="MH43" t="s">
        <v>3809</v>
      </c>
      <c r="MJ43" t="s">
        <v>3810</v>
      </c>
      <c r="ML43" t="s">
        <v>3797</v>
      </c>
      <c r="MR43" t="s">
        <v>3798</v>
      </c>
      <c r="MU43" t="s">
        <v>3799</v>
      </c>
      <c r="MW43" t="s">
        <v>3800</v>
      </c>
      <c r="MX43" t="s">
        <v>3801</v>
      </c>
      <c r="MY43" t="s">
        <v>3802</v>
      </c>
      <c r="NE43" t="s">
        <v>3803</v>
      </c>
      <c r="NF43" t="s">
        <v>3804</v>
      </c>
      <c r="NH43" t="s">
        <v>2553</v>
      </c>
      <c r="NV43" t="s">
        <v>3805</v>
      </c>
      <c r="NX43" t="s">
        <v>3806</v>
      </c>
      <c r="OB43" t="s">
        <v>3807</v>
      </c>
      <c r="OC43" t="s">
        <v>3808</v>
      </c>
      <c r="OD43" t="s">
        <v>3809</v>
      </c>
      <c r="OF43" t="s">
        <v>3810</v>
      </c>
      <c r="OH43" t="s">
        <v>3797</v>
      </c>
      <c r="ON43" t="s">
        <v>3798</v>
      </c>
      <c r="OQ43" t="s">
        <v>3799</v>
      </c>
      <c r="OS43" t="s">
        <v>3800</v>
      </c>
      <c r="OT43" t="s">
        <v>3801</v>
      </c>
      <c r="OU43" t="s">
        <v>3802</v>
      </c>
      <c r="PA43" t="s">
        <v>3803</v>
      </c>
      <c r="PB43" t="s">
        <v>3804</v>
      </c>
      <c r="PD43" t="s">
        <v>2553</v>
      </c>
      <c r="PR43" t="s">
        <v>3805</v>
      </c>
      <c r="PT43" t="s">
        <v>3806</v>
      </c>
      <c r="PX43" t="s">
        <v>3807</v>
      </c>
      <c r="PY43" t="s">
        <v>3808</v>
      </c>
      <c r="PZ43" t="s">
        <v>3809</v>
      </c>
      <c r="QB43" t="s">
        <v>3810</v>
      </c>
      <c r="QD43" t="s">
        <v>3797</v>
      </c>
      <c r="QJ43" t="s">
        <v>3798</v>
      </c>
      <c r="QM43" t="s">
        <v>3799</v>
      </c>
      <c r="QO43" t="s">
        <v>3800</v>
      </c>
      <c r="QP43" t="s">
        <v>3801</v>
      </c>
      <c r="QQ43" t="s">
        <v>3802</v>
      </c>
      <c r="QW43" t="s">
        <v>3803</v>
      </c>
      <c r="QX43" t="s">
        <v>3804</v>
      </c>
      <c r="QZ43" t="s">
        <v>2553</v>
      </c>
      <c r="RN43" t="s">
        <v>3805</v>
      </c>
      <c r="RP43" t="s">
        <v>3806</v>
      </c>
      <c r="RT43" t="s">
        <v>3807</v>
      </c>
      <c r="RU43" t="s">
        <v>3808</v>
      </c>
      <c r="RV43" t="s">
        <v>3809</v>
      </c>
      <c r="RX43" t="s">
        <v>3810</v>
      </c>
      <c r="SD43" t="s">
        <v>3811</v>
      </c>
      <c r="SI43" t="s">
        <v>3811</v>
      </c>
      <c r="SN43" t="s">
        <v>3811</v>
      </c>
      <c r="SS43" t="s">
        <v>3811</v>
      </c>
      <c r="SX43" t="s">
        <v>3811</v>
      </c>
      <c r="UX43" t="s">
        <v>3598</v>
      </c>
      <c r="VB43" t="s">
        <v>3812</v>
      </c>
      <c r="WX43" t="s">
        <v>3813</v>
      </c>
      <c r="WY43" t="s">
        <v>3813</v>
      </c>
      <c r="WZ43" t="s">
        <v>3813</v>
      </c>
      <c r="XA43" t="s">
        <v>3813</v>
      </c>
      <c r="XB43" t="s">
        <v>3813</v>
      </c>
      <c r="ZQ43" t="s">
        <v>3814</v>
      </c>
      <c r="AAU43" t="s">
        <v>3815</v>
      </c>
      <c r="AAV43" t="s">
        <v>3815</v>
      </c>
      <c r="ACA43" t="s">
        <v>3816</v>
      </c>
      <c r="ACF43" t="s">
        <v>3816</v>
      </c>
      <c r="ACK43" t="s">
        <v>3816</v>
      </c>
      <c r="ACP43" t="s">
        <v>3816</v>
      </c>
      <c r="ACU43" t="s">
        <v>3816</v>
      </c>
    </row>
    <row r="44" spans="1:775" ht="12.75">
      <c r="A44" t="s">
        <v>3687</v>
      </c>
      <c r="B44" t="s">
        <v>5647</v>
      </c>
      <c r="E44" t="s">
        <v>3449</v>
      </c>
      <c r="F44" t="s">
        <v>3817</v>
      </c>
      <c r="G44" t="s">
        <v>3818</v>
      </c>
      <c r="H44" t="s">
        <v>3819</v>
      </c>
      <c r="I44" t="s">
        <v>3820</v>
      </c>
      <c r="L44" t="s">
        <v>3821</v>
      </c>
      <c r="N44" t="s">
        <v>3822</v>
      </c>
      <c r="Q44" t="s">
        <v>3821</v>
      </c>
      <c r="S44" t="s">
        <v>3822</v>
      </c>
      <c r="V44" t="s">
        <v>3821</v>
      </c>
      <c r="X44" t="s">
        <v>3822</v>
      </c>
      <c r="AA44" t="s">
        <v>3821</v>
      </c>
      <c r="AC44" t="s">
        <v>3822</v>
      </c>
      <c r="AF44" t="s">
        <v>3821</v>
      </c>
      <c r="AH44" t="s">
        <v>3822</v>
      </c>
      <c r="AR44" t="s">
        <v>2956</v>
      </c>
      <c r="AU44" t="s">
        <v>3823</v>
      </c>
      <c r="AW44" t="s">
        <v>2956</v>
      </c>
      <c r="AZ44" t="s">
        <v>3823</v>
      </c>
      <c r="BB44" t="s">
        <v>2956</v>
      </c>
      <c r="BE44" t="s">
        <v>3823</v>
      </c>
      <c r="BG44" t="s">
        <v>2956</v>
      </c>
      <c r="BI44" t="s">
        <v>3823</v>
      </c>
      <c r="BK44" t="s">
        <v>2956</v>
      </c>
      <c r="BM44" t="s">
        <v>3823</v>
      </c>
      <c r="BT44" t="s">
        <v>2805</v>
      </c>
      <c r="BV44" t="s">
        <v>3824</v>
      </c>
      <c r="BX44" t="s">
        <v>2805</v>
      </c>
      <c r="CA44" t="s">
        <v>2805</v>
      </c>
      <c r="CD44" t="s">
        <v>2805</v>
      </c>
      <c r="CG44" t="s">
        <v>2805</v>
      </c>
      <c r="DZ44" t="s">
        <v>2217</v>
      </c>
      <c r="EW44" t="s">
        <v>1415</v>
      </c>
      <c r="EX44" t="s">
        <v>1415</v>
      </c>
      <c r="EY44" t="s">
        <v>1415</v>
      </c>
      <c r="EZ44" t="s">
        <v>1415</v>
      </c>
      <c r="FA44" t="s">
        <v>1415</v>
      </c>
      <c r="FB44" t="s">
        <v>3825</v>
      </c>
      <c r="FH44" t="s">
        <v>3826</v>
      </c>
      <c r="FK44" t="s">
        <v>3827</v>
      </c>
      <c r="FM44" t="s">
        <v>3828</v>
      </c>
      <c r="FN44" t="s">
        <v>3829</v>
      </c>
      <c r="FO44" t="s">
        <v>3830</v>
      </c>
      <c r="FU44" t="s">
        <v>3831</v>
      </c>
      <c r="FV44" t="s">
        <v>3832</v>
      </c>
      <c r="FX44" t="s">
        <v>956</v>
      </c>
      <c r="GL44" t="s">
        <v>3833</v>
      </c>
      <c r="GN44" t="s">
        <v>3834</v>
      </c>
      <c r="GR44" t="s">
        <v>3835</v>
      </c>
      <c r="GS44" t="s">
        <v>3836</v>
      </c>
      <c r="GT44" t="s">
        <v>3837</v>
      </c>
      <c r="GV44" t="s">
        <v>3838</v>
      </c>
      <c r="GX44" t="s">
        <v>3825</v>
      </c>
      <c r="HD44" t="s">
        <v>3826</v>
      </c>
      <c r="HG44" t="s">
        <v>3827</v>
      </c>
      <c r="HI44" t="s">
        <v>3828</v>
      </c>
      <c r="HJ44" t="s">
        <v>3829</v>
      </c>
      <c r="HK44" t="s">
        <v>3830</v>
      </c>
      <c r="HQ44" t="s">
        <v>3831</v>
      </c>
      <c r="HR44" t="s">
        <v>3832</v>
      </c>
      <c r="HT44" t="s">
        <v>956</v>
      </c>
      <c r="IH44" t="s">
        <v>3833</v>
      </c>
      <c r="IJ44" t="s">
        <v>3834</v>
      </c>
      <c r="IN44" t="s">
        <v>3835</v>
      </c>
      <c r="IO44" t="s">
        <v>3836</v>
      </c>
      <c r="IP44" t="s">
        <v>3837</v>
      </c>
      <c r="IR44" t="s">
        <v>3838</v>
      </c>
      <c r="IT44" t="s">
        <v>3825</v>
      </c>
      <c r="IZ44" t="s">
        <v>3826</v>
      </c>
      <c r="JC44" t="s">
        <v>3827</v>
      </c>
      <c r="JE44" t="s">
        <v>3828</v>
      </c>
      <c r="JF44" t="s">
        <v>3829</v>
      </c>
      <c r="JG44" t="s">
        <v>3830</v>
      </c>
      <c r="JM44" t="s">
        <v>3831</v>
      </c>
      <c r="JN44" t="s">
        <v>3832</v>
      </c>
      <c r="JP44" t="s">
        <v>956</v>
      </c>
      <c r="KD44" t="s">
        <v>3833</v>
      </c>
      <c r="KF44" t="s">
        <v>3834</v>
      </c>
      <c r="KJ44" t="s">
        <v>3835</v>
      </c>
      <c r="KK44" t="s">
        <v>3836</v>
      </c>
      <c r="KL44" t="s">
        <v>3837</v>
      </c>
      <c r="KN44" t="s">
        <v>3838</v>
      </c>
      <c r="KP44" t="s">
        <v>3825</v>
      </c>
      <c r="KV44" t="s">
        <v>3826</v>
      </c>
      <c r="KY44" t="s">
        <v>3827</v>
      </c>
      <c r="LA44" t="s">
        <v>3828</v>
      </c>
      <c r="LB44" t="s">
        <v>3829</v>
      </c>
      <c r="LC44" t="s">
        <v>3830</v>
      </c>
      <c r="LI44" t="s">
        <v>3831</v>
      </c>
      <c r="LJ44" t="s">
        <v>3832</v>
      </c>
      <c r="LL44" t="s">
        <v>956</v>
      </c>
      <c r="LZ44" t="s">
        <v>3833</v>
      </c>
      <c r="MB44" t="s">
        <v>3834</v>
      </c>
      <c r="MF44" t="s">
        <v>3835</v>
      </c>
      <c r="MG44" t="s">
        <v>3836</v>
      </c>
      <c r="MH44" t="s">
        <v>3837</v>
      </c>
      <c r="MJ44" t="s">
        <v>3838</v>
      </c>
      <c r="ML44" t="s">
        <v>3825</v>
      </c>
      <c r="MR44" t="s">
        <v>3826</v>
      </c>
      <c r="MU44" t="s">
        <v>3827</v>
      </c>
      <c r="MW44" t="s">
        <v>3828</v>
      </c>
      <c r="MX44" t="s">
        <v>3829</v>
      </c>
      <c r="MY44" t="s">
        <v>3830</v>
      </c>
      <c r="NE44" t="s">
        <v>3831</v>
      </c>
      <c r="NF44" t="s">
        <v>3832</v>
      </c>
      <c r="NH44" t="s">
        <v>956</v>
      </c>
      <c r="NV44" t="s">
        <v>3833</v>
      </c>
      <c r="NX44" t="s">
        <v>3834</v>
      </c>
      <c r="OB44" t="s">
        <v>3835</v>
      </c>
      <c r="OC44" t="s">
        <v>3836</v>
      </c>
      <c r="OD44" t="s">
        <v>3837</v>
      </c>
      <c r="OF44" t="s">
        <v>3838</v>
      </c>
      <c r="OH44" t="s">
        <v>3825</v>
      </c>
      <c r="ON44" t="s">
        <v>3826</v>
      </c>
      <c r="OQ44" t="s">
        <v>3827</v>
      </c>
      <c r="OS44" t="s">
        <v>3828</v>
      </c>
      <c r="OT44" t="s">
        <v>3829</v>
      </c>
      <c r="OU44" t="s">
        <v>3830</v>
      </c>
      <c r="PA44" t="s">
        <v>3831</v>
      </c>
      <c r="PB44" t="s">
        <v>3832</v>
      </c>
      <c r="PD44" t="s">
        <v>956</v>
      </c>
      <c r="PR44" t="s">
        <v>3833</v>
      </c>
      <c r="PT44" t="s">
        <v>3834</v>
      </c>
      <c r="PX44" t="s">
        <v>3835</v>
      </c>
      <c r="PY44" t="s">
        <v>3836</v>
      </c>
      <c r="PZ44" t="s">
        <v>3837</v>
      </c>
      <c r="QB44" t="s">
        <v>3838</v>
      </c>
      <c r="QD44" t="s">
        <v>3825</v>
      </c>
      <c r="QJ44" t="s">
        <v>3826</v>
      </c>
      <c r="QM44" t="s">
        <v>3827</v>
      </c>
      <c r="QO44" t="s">
        <v>3828</v>
      </c>
      <c r="QP44" t="s">
        <v>3829</v>
      </c>
      <c r="QQ44" t="s">
        <v>3830</v>
      </c>
      <c r="QW44" t="s">
        <v>3831</v>
      </c>
      <c r="QX44" t="s">
        <v>3832</v>
      </c>
      <c r="QZ44" t="s">
        <v>956</v>
      </c>
      <c r="RN44" t="s">
        <v>3833</v>
      </c>
      <c r="RP44" t="s">
        <v>3834</v>
      </c>
      <c r="RT44" t="s">
        <v>3835</v>
      </c>
      <c r="RU44" t="s">
        <v>3836</v>
      </c>
      <c r="RV44" t="s">
        <v>3837</v>
      </c>
      <c r="RX44" t="s">
        <v>3838</v>
      </c>
      <c r="SD44" t="s">
        <v>3839</v>
      </c>
      <c r="SI44" t="s">
        <v>3839</v>
      </c>
      <c r="SN44" t="s">
        <v>3839</v>
      </c>
      <c r="SS44" t="s">
        <v>3839</v>
      </c>
      <c r="SX44" t="s">
        <v>3839</v>
      </c>
      <c r="UX44" t="s">
        <v>2382</v>
      </c>
      <c r="VB44" t="s">
        <v>974</v>
      </c>
      <c r="WX44" t="s">
        <v>3840</v>
      </c>
      <c r="WY44" t="s">
        <v>3840</v>
      </c>
      <c r="WZ44" t="s">
        <v>3840</v>
      </c>
      <c r="XA44" t="s">
        <v>3840</v>
      </c>
      <c r="XB44" t="s">
        <v>3840</v>
      </c>
      <c r="ZQ44" t="s">
        <v>3841</v>
      </c>
      <c r="AAU44" t="s">
        <v>3842</v>
      </c>
      <c r="AAV44" t="s">
        <v>3842</v>
      </c>
      <c r="ACA44" t="s">
        <v>3843</v>
      </c>
      <c r="ACF44" t="s">
        <v>3843</v>
      </c>
      <c r="ACK44" t="s">
        <v>3843</v>
      </c>
      <c r="ACP44" t="s">
        <v>3843</v>
      </c>
      <c r="ACU44" t="s">
        <v>3843</v>
      </c>
    </row>
    <row r="45" spans="1:775" ht="12.75">
      <c r="A45" t="s">
        <v>5296</v>
      </c>
      <c r="B45" t="s">
        <v>5648</v>
      </c>
      <c r="E45" t="s">
        <v>3485</v>
      </c>
      <c r="F45" t="s">
        <v>3844</v>
      </c>
      <c r="G45" t="s">
        <v>3065</v>
      </c>
      <c r="H45" t="s">
        <v>3845</v>
      </c>
      <c r="I45" t="s">
        <v>3846</v>
      </c>
      <c r="L45" t="s">
        <v>3847</v>
      </c>
      <c r="N45" t="s">
        <v>3848</v>
      </c>
      <c r="Q45" t="s">
        <v>3847</v>
      </c>
      <c r="S45" t="s">
        <v>3848</v>
      </c>
      <c r="V45" t="s">
        <v>3847</v>
      </c>
      <c r="X45" t="s">
        <v>3848</v>
      </c>
      <c r="AA45" t="s">
        <v>3847</v>
      </c>
      <c r="AC45" t="s">
        <v>3848</v>
      </c>
      <c r="AF45" t="s">
        <v>3847</v>
      </c>
      <c r="AH45" t="s">
        <v>3848</v>
      </c>
      <c r="AR45" t="s">
        <v>3849</v>
      </c>
      <c r="AU45" t="s">
        <v>2418</v>
      </c>
      <c r="AW45" t="s">
        <v>3849</v>
      </c>
      <c r="AZ45" t="s">
        <v>2418</v>
      </c>
      <c r="BB45" t="s">
        <v>3849</v>
      </c>
      <c r="BE45" t="s">
        <v>2418</v>
      </c>
      <c r="BG45" t="s">
        <v>3849</v>
      </c>
      <c r="BI45" t="s">
        <v>2418</v>
      </c>
      <c r="BK45" t="s">
        <v>3849</v>
      </c>
      <c r="BM45" t="s">
        <v>2418</v>
      </c>
      <c r="BT45" t="s">
        <v>3850</v>
      </c>
      <c r="BV45" t="s">
        <v>2109</v>
      </c>
      <c r="BX45" t="s">
        <v>3850</v>
      </c>
      <c r="CA45" t="s">
        <v>3850</v>
      </c>
      <c r="CD45" t="s">
        <v>3850</v>
      </c>
      <c r="CG45" t="s">
        <v>3850</v>
      </c>
      <c r="EW45" t="s">
        <v>3851</v>
      </c>
      <c r="EX45" t="s">
        <v>3851</v>
      </c>
      <c r="EY45" t="s">
        <v>3851</v>
      </c>
      <c r="EZ45" t="s">
        <v>3851</v>
      </c>
      <c r="FA45" t="s">
        <v>3851</v>
      </c>
      <c r="FB45" t="s">
        <v>3852</v>
      </c>
      <c r="FH45" t="s">
        <v>3853</v>
      </c>
      <c r="FK45" t="s">
        <v>3854</v>
      </c>
      <c r="FM45" t="s">
        <v>3855</v>
      </c>
      <c r="FN45" t="s">
        <v>3856</v>
      </c>
      <c r="FO45" t="s">
        <v>3857</v>
      </c>
      <c r="FU45" t="s">
        <v>3858</v>
      </c>
      <c r="FV45" t="s">
        <v>3859</v>
      </c>
      <c r="FX45" t="s">
        <v>3860</v>
      </c>
      <c r="GL45" t="s">
        <v>3861</v>
      </c>
      <c r="GN45" t="s">
        <v>3862</v>
      </c>
      <c r="GR45" t="s">
        <v>3863</v>
      </c>
      <c r="GS45" t="s">
        <v>3864</v>
      </c>
      <c r="GT45" t="s">
        <v>3865</v>
      </c>
      <c r="GV45" t="s">
        <v>3866</v>
      </c>
      <c r="GX45" t="s">
        <v>3852</v>
      </c>
      <c r="HD45" t="s">
        <v>3853</v>
      </c>
      <c r="HG45" t="s">
        <v>3854</v>
      </c>
      <c r="HI45" t="s">
        <v>3855</v>
      </c>
      <c r="HJ45" t="s">
        <v>3856</v>
      </c>
      <c r="HK45" t="s">
        <v>3857</v>
      </c>
      <c r="HQ45" t="s">
        <v>3858</v>
      </c>
      <c r="HR45" t="s">
        <v>3859</v>
      </c>
      <c r="HT45" t="s">
        <v>3860</v>
      </c>
      <c r="IH45" t="s">
        <v>3861</v>
      </c>
      <c r="IJ45" t="s">
        <v>3862</v>
      </c>
      <c r="IN45" t="s">
        <v>3863</v>
      </c>
      <c r="IO45" t="s">
        <v>3864</v>
      </c>
      <c r="IP45" t="s">
        <v>3865</v>
      </c>
      <c r="IR45" t="s">
        <v>3866</v>
      </c>
      <c r="IT45" t="s">
        <v>3852</v>
      </c>
      <c r="IZ45" t="s">
        <v>3853</v>
      </c>
      <c r="JC45" t="s">
        <v>3854</v>
      </c>
      <c r="JE45" t="s">
        <v>3855</v>
      </c>
      <c r="JF45" t="s">
        <v>3856</v>
      </c>
      <c r="JG45" t="s">
        <v>3857</v>
      </c>
      <c r="JM45" t="s">
        <v>3858</v>
      </c>
      <c r="JN45" t="s">
        <v>3859</v>
      </c>
      <c r="JP45" t="s">
        <v>3860</v>
      </c>
      <c r="KD45" t="s">
        <v>3861</v>
      </c>
      <c r="KF45" t="s">
        <v>3862</v>
      </c>
      <c r="KJ45" t="s">
        <v>3863</v>
      </c>
      <c r="KK45" t="s">
        <v>3864</v>
      </c>
      <c r="KL45" t="s">
        <v>3865</v>
      </c>
      <c r="KN45" t="s">
        <v>3866</v>
      </c>
      <c r="KP45" t="s">
        <v>3852</v>
      </c>
      <c r="KV45" t="s">
        <v>3853</v>
      </c>
      <c r="KY45" t="s">
        <v>3854</v>
      </c>
      <c r="LA45" t="s">
        <v>3855</v>
      </c>
      <c r="LB45" t="s">
        <v>3856</v>
      </c>
      <c r="LC45" t="s">
        <v>3857</v>
      </c>
      <c r="LI45" t="s">
        <v>3858</v>
      </c>
      <c r="LJ45" t="s">
        <v>3859</v>
      </c>
      <c r="LL45" t="s">
        <v>3860</v>
      </c>
      <c r="LZ45" t="s">
        <v>3861</v>
      </c>
      <c r="MB45" t="s">
        <v>3862</v>
      </c>
      <c r="MF45" t="s">
        <v>3863</v>
      </c>
      <c r="MG45" t="s">
        <v>3864</v>
      </c>
      <c r="MH45" t="s">
        <v>3865</v>
      </c>
      <c r="MJ45" t="s">
        <v>3866</v>
      </c>
      <c r="ML45" t="s">
        <v>3852</v>
      </c>
      <c r="MR45" t="s">
        <v>3853</v>
      </c>
      <c r="MU45" t="s">
        <v>3854</v>
      </c>
      <c r="MW45" t="s">
        <v>3855</v>
      </c>
      <c r="MX45" t="s">
        <v>3856</v>
      </c>
      <c r="MY45" t="s">
        <v>3857</v>
      </c>
      <c r="NE45" t="s">
        <v>3858</v>
      </c>
      <c r="NF45" t="s">
        <v>3859</v>
      </c>
      <c r="NH45" t="s">
        <v>3860</v>
      </c>
      <c r="NV45" t="s">
        <v>3861</v>
      </c>
      <c r="NX45" t="s">
        <v>3862</v>
      </c>
      <c r="OB45" t="s">
        <v>3863</v>
      </c>
      <c r="OC45" t="s">
        <v>3864</v>
      </c>
      <c r="OD45" t="s">
        <v>3865</v>
      </c>
      <c r="OF45" t="s">
        <v>3866</v>
      </c>
      <c r="OH45" t="s">
        <v>3852</v>
      </c>
      <c r="ON45" t="s">
        <v>3853</v>
      </c>
      <c r="OQ45" t="s">
        <v>3854</v>
      </c>
      <c r="OS45" t="s">
        <v>3855</v>
      </c>
      <c r="OT45" t="s">
        <v>3856</v>
      </c>
      <c r="OU45" t="s">
        <v>3857</v>
      </c>
      <c r="PA45" t="s">
        <v>3858</v>
      </c>
      <c r="PB45" t="s">
        <v>3859</v>
      </c>
      <c r="PD45" t="s">
        <v>3860</v>
      </c>
      <c r="PR45" t="s">
        <v>3861</v>
      </c>
      <c r="PT45" t="s">
        <v>3862</v>
      </c>
      <c r="PX45" t="s">
        <v>3863</v>
      </c>
      <c r="PY45" t="s">
        <v>3864</v>
      </c>
      <c r="PZ45" t="s">
        <v>3865</v>
      </c>
      <c r="QB45" t="s">
        <v>3866</v>
      </c>
      <c r="QD45" t="s">
        <v>3852</v>
      </c>
      <c r="QJ45" t="s">
        <v>3853</v>
      </c>
      <c r="QM45" t="s">
        <v>3854</v>
      </c>
      <c r="QO45" t="s">
        <v>3855</v>
      </c>
      <c r="QP45" t="s">
        <v>3856</v>
      </c>
      <c r="QQ45" t="s">
        <v>3857</v>
      </c>
      <c r="QW45" t="s">
        <v>3858</v>
      </c>
      <c r="QX45" t="s">
        <v>3859</v>
      </c>
      <c r="QZ45" t="s">
        <v>3860</v>
      </c>
      <c r="RN45" t="s">
        <v>3861</v>
      </c>
      <c r="RP45" t="s">
        <v>3862</v>
      </c>
      <c r="RT45" t="s">
        <v>3863</v>
      </c>
      <c r="RU45" t="s">
        <v>3864</v>
      </c>
      <c r="RV45" t="s">
        <v>3865</v>
      </c>
      <c r="RX45" t="s">
        <v>3866</v>
      </c>
      <c r="SD45" t="s">
        <v>3867</v>
      </c>
      <c r="SI45" t="s">
        <v>3867</v>
      </c>
      <c r="SN45" t="s">
        <v>3867</v>
      </c>
      <c r="SS45" t="s">
        <v>3867</v>
      </c>
      <c r="SX45" t="s">
        <v>3867</v>
      </c>
      <c r="UX45" t="s">
        <v>2468</v>
      </c>
      <c r="VB45" t="s">
        <v>3868</v>
      </c>
      <c r="WX45" t="s">
        <v>3869</v>
      </c>
      <c r="WY45" t="s">
        <v>3869</v>
      </c>
      <c r="WZ45" t="s">
        <v>3869</v>
      </c>
      <c r="XA45" t="s">
        <v>3869</v>
      </c>
      <c r="XB45" t="s">
        <v>3869</v>
      </c>
      <c r="ZQ45" t="s">
        <v>3870</v>
      </c>
      <c r="AAU45" t="s">
        <v>3871</v>
      </c>
      <c r="AAV45" t="s">
        <v>3871</v>
      </c>
      <c r="ACA45" t="s">
        <v>3872</v>
      </c>
      <c r="ACF45" t="s">
        <v>3872</v>
      </c>
      <c r="ACK45" t="s">
        <v>3872</v>
      </c>
      <c r="ACP45" t="s">
        <v>3872</v>
      </c>
      <c r="ACU45" t="s">
        <v>3872</v>
      </c>
    </row>
    <row r="46" spans="1:775" ht="12.75">
      <c r="A46" t="s">
        <v>3384</v>
      </c>
      <c r="B46" t="s">
        <v>5649</v>
      </c>
      <c r="E46" t="s">
        <v>3873</v>
      </c>
      <c r="F46" t="s">
        <v>2149</v>
      </c>
      <c r="G46" t="s">
        <v>3874</v>
      </c>
      <c r="H46" t="s">
        <v>3875</v>
      </c>
      <c r="I46" t="s">
        <v>3876</v>
      </c>
      <c r="L46" t="s">
        <v>3877</v>
      </c>
      <c r="N46" t="s">
        <v>2915</v>
      </c>
      <c r="Q46" t="s">
        <v>3877</v>
      </c>
      <c r="S46" t="s">
        <v>2915</v>
      </c>
      <c r="V46" t="s">
        <v>3877</v>
      </c>
      <c r="X46" t="s">
        <v>2915</v>
      </c>
      <c r="AA46" t="s">
        <v>3877</v>
      </c>
      <c r="AC46" t="s">
        <v>2915</v>
      </c>
      <c r="AF46" t="s">
        <v>3877</v>
      </c>
      <c r="AH46" t="s">
        <v>2915</v>
      </c>
      <c r="AR46" t="s">
        <v>2035</v>
      </c>
      <c r="AW46" t="s">
        <v>2035</v>
      </c>
      <c r="BB46" t="s">
        <v>2035</v>
      </c>
      <c r="BG46" t="s">
        <v>2035</v>
      </c>
      <c r="BK46" t="s">
        <v>2035</v>
      </c>
      <c r="BT46" t="s">
        <v>3878</v>
      </c>
      <c r="BV46" t="s">
        <v>3553</v>
      </c>
      <c r="BX46" t="s">
        <v>3878</v>
      </c>
      <c r="CA46" t="s">
        <v>3878</v>
      </c>
      <c r="CD46" t="s">
        <v>3878</v>
      </c>
      <c r="CG46" t="s">
        <v>3878</v>
      </c>
      <c r="EW46" t="s">
        <v>3879</v>
      </c>
      <c r="EX46" t="s">
        <v>3879</v>
      </c>
      <c r="EY46" t="s">
        <v>3879</v>
      </c>
      <c r="EZ46" t="s">
        <v>3879</v>
      </c>
      <c r="FA46" t="s">
        <v>3879</v>
      </c>
      <c r="FB46" t="s">
        <v>3880</v>
      </c>
      <c r="FH46" t="s">
        <v>3881</v>
      </c>
      <c r="FK46" t="s">
        <v>3882</v>
      </c>
      <c r="FM46" t="s">
        <v>3883</v>
      </c>
      <c r="FN46" t="s">
        <v>3884</v>
      </c>
      <c r="FO46" t="s">
        <v>3885</v>
      </c>
      <c r="FU46" t="s">
        <v>3886</v>
      </c>
      <c r="FV46" t="s">
        <v>3887</v>
      </c>
      <c r="FX46" t="s">
        <v>2696</v>
      </c>
      <c r="GL46" t="s">
        <v>3888</v>
      </c>
      <c r="GN46" t="s">
        <v>3889</v>
      </c>
      <c r="GS46" t="s">
        <v>3890</v>
      </c>
      <c r="GT46" t="s">
        <v>3891</v>
      </c>
      <c r="GV46" t="s">
        <v>3892</v>
      </c>
      <c r="GX46" t="s">
        <v>3880</v>
      </c>
      <c r="HD46" t="s">
        <v>3881</v>
      </c>
      <c r="HG46" t="s">
        <v>3882</v>
      </c>
      <c r="HI46" t="s">
        <v>3883</v>
      </c>
      <c r="HJ46" t="s">
        <v>3884</v>
      </c>
      <c r="HK46" t="s">
        <v>3885</v>
      </c>
      <c r="HQ46" t="s">
        <v>3886</v>
      </c>
      <c r="HR46" t="s">
        <v>3887</v>
      </c>
      <c r="HT46" t="s">
        <v>2696</v>
      </c>
      <c r="IH46" t="s">
        <v>3888</v>
      </c>
      <c r="IJ46" t="s">
        <v>3889</v>
      </c>
      <c r="IO46" t="s">
        <v>3890</v>
      </c>
      <c r="IP46" t="s">
        <v>3891</v>
      </c>
      <c r="IR46" t="s">
        <v>3892</v>
      </c>
      <c r="IT46" t="s">
        <v>3880</v>
      </c>
      <c r="IZ46" t="s">
        <v>3881</v>
      </c>
      <c r="JC46" t="s">
        <v>3882</v>
      </c>
      <c r="JE46" t="s">
        <v>3883</v>
      </c>
      <c r="JF46" t="s">
        <v>3884</v>
      </c>
      <c r="JG46" t="s">
        <v>3885</v>
      </c>
      <c r="JM46" t="s">
        <v>3886</v>
      </c>
      <c r="JN46" t="s">
        <v>3887</v>
      </c>
      <c r="JP46" t="s">
        <v>2696</v>
      </c>
      <c r="KD46" t="s">
        <v>3888</v>
      </c>
      <c r="KF46" t="s">
        <v>3889</v>
      </c>
      <c r="KK46" t="s">
        <v>3890</v>
      </c>
      <c r="KL46" t="s">
        <v>3891</v>
      </c>
      <c r="KN46" t="s">
        <v>3892</v>
      </c>
      <c r="KP46" t="s">
        <v>3880</v>
      </c>
      <c r="KV46" t="s">
        <v>3881</v>
      </c>
      <c r="KY46" t="s">
        <v>3882</v>
      </c>
      <c r="LA46" t="s">
        <v>3883</v>
      </c>
      <c r="LB46" t="s">
        <v>3884</v>
      </c>
      <c r="LC46" t="s">
        <v>3885</v>
      </c>
      <c r="LI46" t="s">
        <v>3886</v>
      </c>
      <c r="LJ46" t="s">
        <v>3887</v>
      </c>
      <c r="LL46" t="s">
        <v>2696</v>
      </c>
      <c r="LZ46" t="s">
        <v>3888</v>
      </c>
      <c r="MB46" t="s">
        <v>3889</v>
      </c>
      <c r="MG46" t="s">
        <v>3890</v>
      </c>
      <c r="MH46" t="s">
        <v>3891</v>
      </c>
      <c r="MJ46" t="s">
        <v>3892</v>
      </c>
      <c r="ML46" t="s">
        <v>3880</v>
      </c>
      <c r="MR46" t="s">
        <v>3881</v>
      </c>
      <c r="MU46" t="s">
        <v>3882</v>
      </c>
      <c r="MW46" t="s">
        <v>3883</v>
      </c>
      <c r="MX46" t="s">
        <v>3884</v>
      </c>
      <c r="MY46" t="s">
        <v>3885</v>
      </c>
      <c r="NE46" t="s">
        <v>3886</v>
      </c>
      <c r="NF46" t="s">
        <v>3887</v>
      </c>
      <c r="NH46" t="s">
        <v>2696</v>
      </c>
      <c r="NV46" t="s">
        <v>3888</v>
      </c>
      <c r="NX46" t="s">
        <v>3889</v>
      </c>
      <c r="OC46" t="s">
        <v>3890</v>
      </c>
      <c r="OD46" t="s">
        <v>3891</v>
      </c>
      <c r="OF46" t="s">
        <v>3892</v>
      </c>
      <c r="OH46" t="s">
        <v>3880</v>
      </c>
      <c r="ON46" t="s">
        <v>3881</v>
      </c>
      <c r="OQ46" t="s">
        <v>3882</v>
      </c>
      <c r="OS46" t="s">
        <v>3883</v>
      </c>
      <c r="OT46" t="s">
        <v>3884</v>
      </c>
      <c r="OU46" t="s">
        <v>3885</v>
      </c>
      <c r="PA46" t="s">
        <v>3886</v>
      </c>
      <c r="PB46" t="s">
        <v>3887</v>
      </c>
      <c r="PD46" t="s">
        <v>2696</v>
      </c>
      <c r="PR46" t="s">
        <v>3888</v>
      </c>
      <c r="PT46" t="s">
        <v>3889</v>
      </c>
      <c r="PY46" t="s">
        <v>3890</v>
      </c>
      <c r="PZ46" t="s">
        <v>3891</v>
      </c>
      <c r="QB46" t="s">
        <v>3892</v>
      </c>
      <c r="QD46" t="s">
        <v>3880</v>
      </c>
      <c r="QJ46" t="s">
        <v>3881</v>
      </c>
      <c r="QM46" t="s">
        <v>3882</v>
      </c>
      <c r="QO46" t="s">
        <v>3883</v>
      </c>
      <c r="QP46" t="s">
        <v>3884</v>
      </c>
      <c r="QQ46" t="s">
        <v>3885</v>
      </c>
      <c r="QW46" t="s">
        <v>3886</v>
      </c>
      <c r="QX46" t="s">
        <v>3887</v>
      </c>
      <c r="QZ46" t="s">
        <v>2696</v>
      </c>
      <c r="RN46" t="s">
        <v>3888</v>
      </c>
      <c r="RP46" t="s">
        <v>3889</v>
      </c>
      <c r="RU46" t="s">
        <v>3890</v>
      </c>
      <c r="RV46" t="s">
        <v>3891</v>
      </c>
      <c r="RX46" t="s">
        <v>3892</v>
      </c>
      <c r="SD46" t="s">
        <v>3893</v>
      </c>
      <c r="SI46" t="s">
        <v>3893</v>
      </c>
      <c r="SN46" t="s">
        <v>3893</v>
      </c>
      <c r="SS46" t="s">
        <v>3893</v>
      </c>
      <c r="SX46" t="s">
        <v>3893</v>
      </c>
      <c r="UX46" t="s">
        <v>3894</v>
      </c>
      <c r="VB46" t="s">
        <v>3895</v>
      </c>
      <c r="WX46" t="s">
        <v>3896</v>
      </c>
      <c r="WY46" t="s">
        <v>3896</v>
      </c>
      <c r="WZ46" t="s">
        <v>3896</v>
      </c>
      <c r="XA46" t="s">
        <v>3896</v>
      </c>
      <c r="XB46" t="s">
        <v>3896</v>
      </c>
      <c r="ZQ46" t="s">
        <v>3897</v>
      </c>
      <c r="AAU46" t="s">
        <v>3898</v>
      </c>
      <c r="AAV46" t="s">
        <v>3898</v>
      </c>
      <c r="ACA46" t="s">
        <v>3899</v>
      </c>
      <c r="ACF46" t="s">
        <v>3899</v>
      </c>
      <c r="ACK46" t="s">
        <v>3899</v>
      </c>
      <c r="ACP46" t="s">
        <v>3899</v>
      </c>
      <c r="ACU46" t="s">
        <v>3899</v>
      </c>
    </row>
    <row r="47" spans="1:775" ht="12.75">
      <c r="A47" t="s">
        <v>5297</v>
      </c>
      <c r="B47" t="s">
        <v>5650</v>
      </c>
      <c r="E47" t="s">
        <v>3518</v>
      </c>
      <c r="F47" t="s">
        <v>1339</v>
      </c>
      <c r="G47" t="s">
        <v>3900</v>
      </c>
      <c r="H47" t="s">
        <v>3901</v>
      </c>
      <c r="I47" t="s">
        <v>3902</v>
      </c>
      <c r="L47" t="s">
        <v>3903</v>
      </c>
      <c r="N47" t="s">
        <v>3904</v>
      </c>
      <c r="Q47" t="s">
        <v>3903</v>
      </c>
      <c r="S47" t="s">
        <v>3904</v>
      </c>
      <c r="V47" t="s">
        <v>3903</v>
      </c>
      <c r="X47" t="s">
        <v>3904</v>
      </c>
      <c r="AA47" t="s">
        <v>3903</v>
      </c>
      <c r="AC47" t="s">
        <v>3904</v>
      </c>
      <c r="AF47" t="s">
        <v>3903</v>
      </c>
      <c r="AH47" t="s">
        <v>3904</v>
      </c>
      <c r="AR47" t="s">
        <v>3905</v>
      </c>
      <c r="AW47" t="s">
        <v>3905</v>
      </c>
      <c r="BB47" t="s">
        <v>3905</v>
      </c>
      <c r="BG47" t="s">
        <v>3905</v>
      </c>
      <c r="BK47" t="s">
        <v>3905</v>
      </c>
      <c r="BT47" t="s">
        <v>2842</v>
      </c>
      <c r="BV47" t="s">
        <v>3587</v>
      </c>
      <c r="BX47" t="s">
        <v>2842</v>
      </c>
      <c r="CA47" t="s">
        <v>2842</v>
      </c>
      <c r="CD47" t="s">
        <v>2842</v>
      </c>
      <c r="CG47" t="s">
        <v>2842</v>
      </c>
      <c r="EW47" t="s">
        <v>3906</v>
      </c>
      <c r="EX47" t="s">
        <v>3906</v>
      </c>
      <c r="EY47" t="s">
        <v>3906</v>
      </c>
      <c r="EZ47" t="s">
        <v>3906</v>
      </c>
      <c r="FA47" t="s">
        <v>3906</v>
      </c>
      <c r="FB47" t="s">
        <v>3907</v>
      </c>
      <c r="FH47" t="s">
        <v>3908</v>
      </c>
      <c r="FK47" t="s">
        <v>3909</v>
      </c>
      <c r="FM47" t="s">
        <v>3910</v>
      </c>
      <c r="FN47" t="s">
        <v>3911</v>
      </c>
      <c r="FO47" t="s">
        <v>3912</v>
      </c>
      <c r="FU47" t="s">
        <v>3913</v>
      </c>
      <c r="FV47" t="s">
        <v>3914</v>
      </c>
      <c r="FX47" t="s">
        <v>3915</v>
      </c>
      <c r="GN47" t="s">
        <v>3916</v>
      </c>
      <c r="GS47" t="s">
        <v>3917</v>
      </c>
      <c r="GT47" t="s">
        <v>3918</v>
      </c>
      <c r="GV47" t="s">
        <v>3919</v>
      </c>
      <c r="GX47" t="s">
        <v>3907</v>
      </c>
      <c r="HD47" t="s">
        <v>3908</v>
      </c>
      <c r="HG47" t="s">
        <v>3909</v>
      </c>
      <c r="HI47" t="s">
        <v>3910</v>
      </c>
      <c r="HJ47" t="s">
        <v>3911</v>
      </c>
      <c r="HK47" t="s">
        <v>3912</v>
      </c>
      <c r="HQ47" t="s">
        <v>3913</v>
      </c>
      <c r="HR47" t="s">
        <v>3914</v>
      </c>
      <c r="HT47" t="s">
        <v>3915</v>
      </c>
      <c r="IJ47" t="s">
        <v>3916</v>
      </c>
      <c r="IO47" t="s">
        <v>3917</v>
      </c>
      <c r="IP47" t="s">
        <v>3918</v>
      </c>
      <c r="IR47" t="s">
        <v>3919</v>
      </c>
      <c r="IT47" t="s">
        <v>3907</v>
      </c>
      <c r="IZ47" t="s">
        <v>3908</v>
      </c>
      <c r="JC47" t="s">
        <v>3909</v>
      </c>
      <c r="JE47" t="s">
        <v>3910</v>
      </c>
      <c r="JF47" t="s">
        <v>3911</v>
      </c>
      <c r="JG47" t="s">
        <v>3912</v>
      </c>
      <c r="JM47" t="s">
        <v>3913</v>
      </c>
      <c r="JN47" t="s">
        <v>3914</v>
      </c>
      <c r="JP47" t="s">
        <v>3915</v>
      </c>
      <c r="KF47" t="s">
        <v>3916</v>
      </c>
      <c r="KK47" t="s">
        <v>3917</v>
      </c>
      <c r="KL47" t="s">
        <v>3918</v>
      </c>
      <c r="KN47" t="s">
        <v>3919</v>
      </c>
      <c r="KP47" t="s">
        <v>3907</v>
      </c>
      <c r="KV47" t="s">
        <v>3908</v>
      </c>
      <c r="KY47" t="s">
        <v>3909</v>
      </c>
      <c r="LA47" t="s">
        <v>3910</v>
      </c>
      <c r="LB47" t="s">
        <v>3911</v>
      </c>
      <c r="LC47" t="s">
        <v>3912</v>
      </c>
      <c r="LI47" t="s">
        <v>3913</v>
      </c>
      <c r="LJ47" t="s">
        <v>3914</v>
      </c>
      <c r="LL47" t="s">
        <v>3915</v>
      </c>
      <c r="MB47" t="s">
        <v>3916</v>
      </c>
      <c r="MG47" t="s">
        <v>3917</v>
      </c>
      <c r="MH47" t="s">
        <v>3918</v>
      </c>
      <c r="MJ47" t="s">
        <v>3919</v>
      </c>
      <c r="ML47" t="s">
        <v>3907</v>
      </c>
      <c r="MR47" t="s">
        <v>3908</v>
      </c>
      <c r="MU47" t="s">
        <v>3909</v>
      </c>
      <c r="MW47" t="s">
        <v>3910</v>
      </c>
      <c r="MX47" t="s">
        <v>3911</v>
      </c>
      <c r="MY47" t="s">
        <v>3912</v>
      </c>
      <c r="NE47" t="s">
        <v>3913</v>
      </c>
      <c r="NF47" t="s">
        <v>3914</v>
      </c>
      <c r="NH47" t="s">
        <v>3915</v>
      </c>
      <c r="NX47" t="s">
        <v>3916</v>
      </c>
      <c r="OC47" t="s">
        <v>3917</v>
      </c>
      <c r="OD47" t="s">
        <v>3918</v>
      </c>
      <c r="OF47" t="s">
        <v>3919</v>
      </c>
      <c r="OH47" t="s">
        <v>3907</v>
      </c>
      <c r="ON47" t="s">
        <v>3908</v>
      </c>
      <c r="OQ47" t="s">
        <v>3909</v>
      </c>
      <c r="OS47" t="s">
        <v>3910</v>
      </c>
      <c r="OT47" t="s">
        <v>3911</v>
      </c>
      <c r="OU47" t="s">
        <v>3912</v>
      </c>
      <c r="PA47" t="s">
        <v>3913</v>
      </c>
      <c r="PB47" t="s">
        <v>3914</v>
      </c>
      <c r="PD47" t="s">
        <v>3915</v>
      </c>
      <c r="PT47" t="s">
        <v>3916</v>
      </c>
      <c r="PY47" t="s">
        <v>3917</v>
      </c>
      <c r="PZ47" t="s">
        <v>3918</v>
      </c>
      <c r="QB47" t="s">
        <v>3919</v>
      </c>
      <c r="QD47" t="s">
        <v>3907</v>
      </c>
      <c r="QJ47" t="s">
        <v>3908</v>
      </c>
      <c r="QM47" t="s">
        <v>3909</v>
      </c>
      <c r="QO47" t="s">
        <v>3910</v>
      </c>
      <c r="QP47" t="s">
        <v>3911</v>
      </c>
      <c r="QQ47" t="s">
        <v>3912</v>
      </c>
      <c r="QW47" t="s">
        <v>3913</v>
      </c>
      <c r="QX47" t="s">
        <v>3914</v>
      </c>
      <c r="QZ47" t="s">
        <v>3915</v>
      </c>
      <c r="RP47" t="s">
        <v>3916</v>
      </c>
      <c r="RU47" t="s">
        <v>3917</v>
      </c>
      <c r="RV47" t="s">
        <v>3918</v>
      </c>
      <c r="RX47" t="s">
        <v>3919</v>
      </c>
      <c r="SD47" t="s">
        <v>2307</v>
      </c>
      <c r="SI47" t="s">
        <v>2307</v>
      </c>
      <c r="SN47" t="s">
        <v>2307</v>
      </c>
      <c r="SS47" t="s">
        <v>2307</v>
      </c>
      <c r="SX47" t="s">
        <v>2307</v>
      </c>
      <c r="UX47" t="s">
        <v>3696</v>
      </c>
      <c r="VB47" t="s">
        <v>3920</v>
      </c>
      <c r="WX47" t="s">
        <v>3921</v>
      </c>
      <c r="WY47" t="s">
        <v>3921</v>
      </c>
      <c r="WZ47" t="s">
        <v>3921</v>
      </c>
      <c r="XA47" t="s">
        <v>3921</v>
      </c>
      <c r="XB47" t="s">
        <v>3921</v>
      </c>
      <c r="ZQ47" t="s">
        <v>3922</v>
      </c>
      <c r="AAU47" t="s">
        <v>3923</v>
      </c>
      <c r="AAV47" t="s">
        <v>3923</v>
      </c>
      <c r="ACA47" t="s">
        <v>3924</v>
      </c>
      <c r="ACF47" t="s">
        <v>3924</v>
      </c>
      <c r="ACK47" t="s">
        <v>3924</v>
      </c>
      <c r="ACP47" t="s">
        <v>3924</v>
      </c>
      <c r="ACU47" t="s">
        <v>3924</v>
      </c>
    </row>
    <row r="48" spans="1:775" ht="12.75">
      <c r="A48" t="s">
        <v>5298</v>
      </c>
      <c r="B48" t="s">
        <v>5651</v>
      </c>
      <c r="E48" t="s">
        <v>3925</v>
      </c>
      <c r="F48" t="s">
        <v>3926</v>
      </c>
      <c r="G48" t="s">
        <v>3820</v>
      </c>
      <c r="H48" t="s">
        <v>3927</v>
      </c>
      <c r="I48" t="s">
        <v>3928</v>
      </c>
      <c r="L48" t="s">
        <v>3929</v>
      </c>
      <c r="N48" t="s">
        <v>3930</v>
      </c>
      <c r="Q48" t="s">
        <v>3929</v>
      </c>
      <c r="S48" t="s">
        <v>3930</v>
      </c>
      <c r="V48" t="s">
        <v>3929</v>
      </c>
      <c r="X48" t="s">
        <v>3930</v>
      </c>
      <c r="AA48" t="s">
        <v>3929</v>
      </c>
      <c r="AC48" t="s">
        <v>3930</v>
      </c>
      <c r="AF48" t="s">
        <v>3929</v>
      </c>
      <c r="AH48" t="s">
        <v>3930</v>
      </c>
      <c r="AR48" t="s">
        <v>3551</v>
      </c>
      <c r="AW48" t="s">
        <v>3551</v>
      </c>
      <c r="BB48" t="s">
        <v>3551</v>
      </c>
      <c r="BG48" t="s">
        <v>3551</v>
      </c>
      <c r="BK48" t="s">
        <v>3551</v>
      </c>
      <c r="BT48" t="s">
        <v>3931</v>
      </c>
      <c r="BV48" t="s">
        <v>3621</v>
      </c>
      <c r="BX48" t="s">
        <v>3931</v>
      </c>
      <c r="CA48" t="s">
        <v>3931</v>
      </c>
      <c r="CD48" t="s">
        <v>3931</v>
      </c>
      <c r="CG48" t="s">
        <v>3931</v>
      </c>
      <c r="EW48" t="s">
        <v>3932</v>
      </c>
      <c r="EX48" t="s">
        <v>3932</v>
      </c>
      <c r="EY48" t="s">
        <v>3932</v>
      </c>
      <c r="EZ48" t="s">
        <v>3932</v>
      </c>
      <c r="FA48" t="s">
        <v>3932</v>
      </c>
      <c r="FB48" t="s">
        <v>3933</v>
      </c>
      <c r="FH48" t="s">
        <v>3934</v>
      </c>
      <c r="FM48" t="s">
        <v>3935</v>
      </c>
      <c r="FN48" t="s">
        <v>3936</v>
      </c>
      <c r="FO48" t="s">
        <v>3937</v>
      </c>
      <c r="FU48" t="s">
        <v>3938</v>
      </c>
      <c r="FV48" t="s">
        <v>3939</v>
      </c>
      <c r="FX48" t="s">
        <v>3940</v>
      </c>
      <c r="GN48" t="s">
        <v>3941</v>
      </c>
      <c r="GS48" t="s">
        <v>3942</v>
      </c>
      <c r="GT48" t="s">
        <v>3943</v>
      </c>
      <c r="GX48" t="s">
        <v>3933</v>
      </c>
      <c r="HD48" t="s">
        <v>3934</v>
      </c>
      <c r="HI48" t="s">
        <v>3935</v>
      </c>
      <c r="HJ48" t="s">
        <v>3936</v>
      </c>
      <c r="HK48" t="s">
        <v>3937</v>
      </c>
      <c r="HQ48" t="s">
        <v>3938</v>
      </c>
      <c r="HR48" t="s">
        <v>3939</v>
      </c>
      <c r="HT48" t="s">
        <v>3940</v>
      </c>
      <c r="IJ48" t="s">
        <v>3941</v>
      </c>
      <c r="IO48" t="s">
        <v>3942</v>
      </c>
      <c r="IP48" t="s">
        <v>3943</v>
      </c>
      <c r="IT48" t="s">
        <v>3933</v>
      </c>
      <c r="IZ48" t="s">
        <v>3934</v>
      </c>
      <c r="JE48" t="s">
        <v>3935</v>
      </c>
      <c r="JF48" t="s">
        <v>3936</v>
      </c>
      <c r="JG48" t="s">
        <v>3937</v>
      </c>
      <c r="JM48" t="s">
        <v>3938</v>
      </c>
      <c r="JN48" t="s">
        <v>3939</v>
      </c>
      <c r="JP48" t="s">
        <v>3940</v>
      </c>
      <c r="KF48" t="s">
        <v>3941</v>
      </c>
      <c r="KK48" t="s">
        <v>3942</v>
      </c>
      <c r="KL48" t="s">
        <v>3943</v>
      </c>
      <c r="KP48" t="s">
        <v>3933</v>
      </c>
      <c r="KV48" t="s">
        <v>3934</v>
      </c>
      <c r="LA48" t="s">
        <v>3935</v>
      </c>
      <c r="LB48" t="s">
        <v>3936</v>
      </c>
      <c r="LC48" t="s">
        <v>3937</v>
      </c>
      <c r="LI48" t="s">
        <v>3938</v>
      </c>
      <c r="LJ48" t="s">
        <v>3939</v>
      </c>
      <c r="LL48" t="s">
        <v>3940</v>
      </c>
      <c r="MB48" t="s">
        <v>3941</v>
      </c>
      <c r="MG48" t="s">
        <v>3942</v>
      </c>
      <c r="MH48" t="s">
        <v>3943</v>
      </c>
      <c r="ML48" t="s">
        <v>3933</v>
      </c>
      <c r="MR48" t="s">
        <v>3934</v>
      </c>
      <c r="MW48" t="s">
        <v>3935</v>
      </c>
      <c r="MX48" t="s">
        <v>3936</v>
      </c>
      <c r="MY48" t="s">
        <v>3937</v>
      </c>
      <c r="NE48" t="s">
        <v>3938</v>
      </c>
      <c r="NF48" t="s">
        <v>3939</v>
      </c>
      <c r="NH48" t="s">
        <v>3940</v>
      </c>
      <c r="NX48" t="s">
        <v>3941</v>
      </c>
      <c r="OC48" t="s">
        <v>3942</v>
      </c>
      <c r="OD48" t="s">
        <v>3943</v>
      </c>
      <c r="OH48" t="s">
        <v>3933</v>
      </c>
      <c r="ON48" t="s">
        <v>3934</v>
      </c>
      <c r="OS48" t="s">
        <v>3935</v>
      </c>
      <c r="OT48" t="s">
        <v>3936</v>
      </c>
      <c r="OU48" t="s">
        <v>3937</v>
      </c>
      <c r="PA48" t="s">
        <v>3938</v>
      </c>
      <c r="PB48" t="s">
        <v>3939</v>
      </c>
      <c r="PD48" t="s">
        <v>3940</v>
      </c>
      <c r="PT48" t="s">
        <v>3941</v>
      </c>
      <c r="PY48" t="s">
        <v>3942</v>
      </c>
      <c r="PZ48" t="s">
        <v>3943</v>
      </c>
      <c r="QD48" t="s">
        <v>3933</v>
      </c>
      <c r="QJ48" t="s">
        <v>3934</v>
      </c>
      <c r="QO48" t="s">
        <v>3935</v>
      </c>
      <c r="QP48" t="s">
        <v>3936</v>
      </c>
      <c r="QQ48" t="s">
        <v>3937</v>
      </c>
      <c r="QW48" t="s">
        <v>3938</v>
      </c>
      <c r="QX48" t="s">
        <v>3939</v>
      </c>
      <c r="QZ48" t="s">
        <v>3940</v>
      </c>
      <c r="RP48" t="s">
        <v>3941</v>
      </c>
      <c r="RU48" t="s">
        <v>3942</v>
      </c>
      <c r="RV48" t="s">
        <v>3943</v>
      </c>
      <c r="SD48" t="s">
        <v>3944</v>
      </c>
      <c r="SI48" t="s">
        <v>3944</v>
      </c>
      <c r="SN48" t="s">
        <v>3944</v>
      </c>
      <c r="SS48" t="s">
        <v>3944</v>
      </c>
      <c r="SX48" t="s">
        <v>3944</v>
      </c>
      <c r="UX48" t="s">
        <v>3728</v>
      </c>
      <c r="VB48" t="s">
        <v>3945</v>
      </c>
      <c r="WX48" t="s">
        <v>3946</v>
      </c>
      <c r="WY48" t="s">
        <v>3946</v>
      </c>
      <c r="WZ48" t="s">
        <v>3946</v>
      </c>
      <c r="XA48" t="s">
        <v>3946</v>
      </c>
      <c r="XB48" t="s">
        <v>3946</v>
      </c>
      <c r="ZQ48" t="s">
        <v>3947</v>
      </c>
      <c r="AAU48" t="s">
        <v>3948</v>
      </c>
      <c r="AAV48" t="s">
        <v>3948</v>
      </c>
      <c r="ACA48" t="s">
        <v>3949</v>
      </c>
      <c r="ACF48" t="s">
        <v>3949</v>
      </c>
      <c r="ACK48" t="s">
        <v>3949</v>
      </c>
      <c r="ACP48" t="s">
        <v>3949</v>
      </c>
      <c r="ACU48" t="s">
        <v>3949</v>
      </c>
    </row>
    <row r="49" spans="1:775" ht="12.75">
      <c r="A49" t="s">
        <v>5299</v>
      </c>
      <c r="B49" t="s">
        <v>5652</v>
      </c>
      <c r="E49" t="s">
        <v>3950</v>
      </c>
      <c r="F49" t="s">
        <v>3951</v>
      </c>
      <c r="G49" t="s">
        <v>2152</v>
      </c>
      <c r="H49" t="s">
        <v>3952</v>
      </c>
      <c r="I49" t="s">
        <v>3953</v>
      </c>
      <c r="L49" t="s">
        <v>3379</v>
      </c>
      <c r="N49" t="s">
        <v>3954</v>
      </c>
      <c r="Q49" t="s">
        <v>3379</v>
      </c>
      <c r="S49" t="s">
        <v>3954</v>
      </c>
      <c r="V49" t="s">
        <v>3379</v>
      </c>
      <c r="X49" t="s">
        <v>3954</v>
      </c>
      <c r="AA49" t="s">
        <v>3379</v>
      </c>
      <c r="AC49" t="s">
        <v>3954</v>
      </c>
      <c r="AF49" t="s">
        <v>3379</v>
      </c>
      <c r="AH49" t="s">
        <v>3954</v>
      </c>
      <c r="AR49" t="s">
        <v>3685</v>
      </c>
      <c r="AW49" t="s">
        <v>3685</v>
      </c>
      <c r="BB49" t="s">
        <v>3685</v>
      </c>
      <c r="BG49" t="s">
        <v>3685</v>
      </c>
      <c r="BK49" t="s">
        <v>3685</v>
      </c>
      <c r="BT49" t="s">
        <v>3824</v>
      </c>
      <c r="BV49" t="s">
        <v>3955</v>
      </c>
      <c r="BX49" t="s">
        <v>3824</v>
      </c>
      <c r="CA49" t="s">
        <v>3824</v>
      </c>
      <c r="CD49" t="s">
        <v>3824</v>
      </c>
      <c r="CG49" t="s">
        <v>3824</v>
      </c>
      <c r="EW49" t="s">
        <v>1376</v>
      </c>
      <c r="EX49" t="s">
        <v>1376</v>
      </c>
      <c r="EY49" t="s">
        <v>1376</v>
      </c>
      <c r="EZ49" t="s">
        <v>1376</v>
      </c>
      <c r="FA49" t="s">
        <v>1376</v>
      </c>
      <c r="FB49" t="s">
        <v>3956</v>
      </c>
      <c r="FH49" t="s">
        <v>3957</v>
      </c>
      <c r="FN49" t="s">
        <v>3958</v>
      </c>
      <c r="FO49" t="s">
        <v>3959</v>
      </c>
      <c r="FU49" t="s">
        <v>3960</v>
      </c>
      <c r="FV49" t="s">
        <v>2392</v>
      </c>
      <c r="FX49" t="s">
        <v>3961</v>
      </c>
      <c r="GN49" t="s">
        <v>3962</v>
      </c>
      <c r="GS49" t="s">
        <v>3963</v>
      </c>
      <c r="GX49" t="s">
        <v>3956</v>
      </c>
      <c r="HD49" t="s">
        <v>3957</v>
      </c>
      <c r="HJ49" t="s">
        <v>3958</v>
      </c>
      <c r="HK49" t="s">
        <v>3959</v>
      </c>
      <c r="HQ49" t="s">
        <v>3960</v>
      </c>
      <c r="HR49" t="s">
        <v>2392</v>
      </c>
      <c r="HT49" t="s">
        <v>3961</v>
      </c>
      <c r="IJ49" t="s">
        <v>3962</v>
      </c>
      <c r="IO49" t="s">
        <v>3963</v>
      </c>
      <c r="IT49" t="s">
        <v>3956</v>
      </c>
      <c r="IZ49" t="s">
        <v>3957</v>
      </c>
      <c r="JF49" t="s">
        <v>3958</v>
      </c>
      <c r="JG49" t="s">
        <v>3959</v>
      </c>
      <c r="JM49" t="s">
        <v>3960</v>
      </c>
      <c r="JN49" t="s">
        <v>2392</v>
      </c>
      <c r="JP49" t="s">
        <v>3961</v>
      </c>
      <c r="KF49" t="s">
        <v>3962</v>
      </c>
      <c r="KK49" t="s">
        <v>3963</v>
      </c>
      <c r="KP49" t="s">
        <v>3956</v>
      </c>
      <c r="KV49" t="s">
        <v>3957</v>
      </c>
      <c r="LB49" t="s">
        <v>3958</v>
      </c>
      <c r="LC49" t="s">
        <v>3959</v>
      </c>
      <c r="LI49" t="s">
        <v>3960</v>
      </c>
      <c r="LJ49" t="s">
        <v>2392</v>
      </c>
      <c r="LL49" t="s">
        <v>3961</v>
      </c>
      <c r="MB49" t="s">
        <v>3962</v>
      </c>
      <c r="MG49" t="s">
        <v>3963</v>
      </c>
      <c r="ML49" t="s">
        <v>3956</v>
      </c>
      <c r="MR49" t="s">
        <v>3957</v>
      </c>
      <c r="MX49" t="s">
        <v>3958</v>
      </c>
      <c r="MY49" t="s">
        <v>3959</v>
      </c>
      <c r="NE49" t="s">
        <v>3960</v>
      </c>
      <c r="NF49" t="s">
        <v>2392</v>
      </c>
      <c r="NH49" t="s">
        <v>3961</v>
      </c>
      <c r="NX49" t="s">
        <v>3962</v>
      </c>
      <c r="OC49" t="s">
        <v>3963</v>
      </c>
      <c r="OH49" t="s">
        <v>3956</v>
      </c>
      <c r="ON49" t="s">
        <v>3957</v>
      </c>
      <c r="OT49" t="s">
        <v>3958</v>
      </c>
      <c r="OU49" t="s">
        <v>3959</v>
      </c>
      <c r="PA49" t="s">
        <v>3960</v>
      </c>
      <c r="PB49" t="s">
        <v>2392</v>
      </c>
      <c r="PD49" t="s">
        <v>3961</v>
      </c>
      <c r="PT49" t="s">
        <v>3962</v>
      </c>
      <c r="PY49" t="s">
        <v>3963</v>
      </c>
      <c r="QD49" t="s">
        <v>3956</v>
      </c>
      <c r="QJ49" t="s">
        <v>3957</v>
      </c>
      <c r="QP49" t="s">
        <v>3958</v>
      </c>
      <c r="QQ49" t="s">
        <v>3959</v>
      </c>
      <c r="QW49" t="s">
        <v>3960</v>
      </c>
      <c r="QX49" t="s">
        <v>2392</v>
      </c>
      <c r="QZ49" t="s">
        <v>3961</v>
      </c>
      <c r="RP49" t="s">
        <v>3962</v>
      </c>
      <c r="RU49" t="s">
        <v>3963</v>
      </c>
      <c r="SD49" t="s">
        <v>3964</v>
      </c>
      <c r="SI49" t="s">
        <v>3964</v>
      </c>
      <c r="SN49" t="s">
        <v>3964</v>
      </c>
      <c r="SS49" t="s">
        <v>3964</v>
      </c>
      <c r="SX49" t="s">
        <v>3964</v>
      </c>
      <c r="UX49" t="s">
        <v>3755</v>
      </c>
      <c r="VB49" t="s">
        <v>3965</v>
      </c>
      <c r="WX49" t="s">
        <v>3966</v>
      </c>
      <c r="WY49" t="s">
        <v>3966</v>
      </c>
      <c r="WZ49" t="s">
        <v>3966</v>
      </c>
      <c r="XA49" t="s">
        <v>3966</v>
      </c>
      <c r="XB49" t="s">
        <v>3966</v>
      </c>
      <c r="ZQ49" t="s">
        <v>3967</v>
      </c>
      <c r="AAU49" t="s">
        <v>3968</v>
      </c>
      <c r="AAV49" t="s">
        <v>3968</v>
      </c>
      <c r="ACA49" t="s">
        <v>3969</v>
      </c>
      <c r="ACF49" t="s">
        <v>3969</v>
      </c>
      <c r="ACK49" t="s">
        <v>3969</v>
      </c>
      <c r="ACP49" t="s">
        <v>3969</v>
      </c>
      <c r="ACU49" t="s">
        <v>3969</v>
      </c>
    </row>
    <row r="50" spans="1:775" ht="12.75">
      <c r="A50" t="s">
        <v>5300</v>
      </c>
      <c r="B50" t="s">
        <v>5653</v>
      </c>
      <c r="E50" t="s">
        <v>3970</v>
      </c>
      <c r="F50" t="s">
        <v>3971</v>
      </c>
      <c r="G50" t="s">
        <v>3972</v>
      </c>
      <c r="H50" t="s">
        <v>3973</v>
      </c>
      <c r="I50" t="s">
        <v>3974</v>
      </c>
      <c r="L50" t="s">
        <v>3069</v>
      </c>
      <c r="N50" t="s">
        <v>3055</v>
      </c>
      <c r="Q50" t="s">
        <v>3069</v>
      </c>
      <c r="S50" t="s">
        <v>3055</v>
      </c>
      <c r="V50" t="s">
        <v>3069</v>
      </c>
      <c r="X50" t="s">
        <v>3055</v>
      </c>
      <c r="AA50" t="s">
        <v>3069</v>
      </c>
      <c r="AC50" t="s">
        <v>3055</v>
      </c>
      <c r="AF50" t="s">
        <v>3069</v>
      </c>
      <c r="AH50" t="s">
        <v>3055</v>
      </c>
      <c r="AR50" t="s">
        <v>2324</v>
      </c>
      <c r="AW50" t="s">
        <v>2324</v>
      </c>
      <c r="BB50" t="s">
        <v>2324</v>
      </c>
      <c r="BG50" t="s">
        <v>2324</v>
      </c>
      <c r="BK50" t="s">
        <v>2324</v>
      </c>
      <c r="BT50" t="s">
        <v>3553</v>
      </c>
      <c r="BV50" t="s">
        <v>3975</v>
      </c>
      <c r="BX50" t="s">
        <v>3553</v>
      </c>
      <c r="CA50" t="s">
        <v>3553</v>
      </c>
      <c r="CD50" t="s">
        <v>3553</v>
      </c>
      <c r="CG50" t="s">
        <v>3553</v>
      </c>
      <c r="EW50" t="s">
        <v>1409</v>
      </c>
      <c r="EX50" t="s">
        <v>1409</v>
      </c>
      <c r="EY50" t="s">
        <v>1409</v>
      </c>
      <c r="EZ50" t="s">
        <v>1409</v>
      </c>
      <c r="FA50" t="s">
        <v>1409</v>
      </c>
      <c r="FH50" t="s">
        <v>3976</v>
      </c>
      <c r="FN50" t="s">
        <v>3977</v>
      </c>
      <c r="FO50" t="s">
        <v>3978</v>
      </c>
      <c r="FU50" t="s">
        <v>3979</v>
      </c>
      <c r="FV50" t="s">
        <v>3980</v>
      </c>
      <c r="FX50" t="s">
        <v>2762</v>
      </c>
      <c r="GN50" t="s">
        <v>3981</v>
      </c>
      <c r="GS50" t="s">
        <v>3982</v>
      </c>
      <c r="HD50" t="s">
        <v>3976</v>
      </c>
      <c r="HJ50" t="s">
        <v>3977</v>
      </c>
      <c r="HK50" t="s">
        <v>3978</v>
      </c>
      <c r="HQ50" t="s">
        <v>3979</v>
      </c>
      <c r="HR50" t="s">
        <v>3980</v>
      </c>
      <c r="HT50" t="s">
        <v>2762</v>
      </c>
      <c r="IJ50" t="s">
        <v>3981</v>
      </c>
      <c r="IO50" t="s">
        <v>3982</v>
      </c>
      <c r="IZ50" t="s">
        <v>3976</v>
      </c>
      <c r="JF50" t="s">
        <v>3977</v>
      </c>
      <c r="JG50" t="s">
        <v>3978</v>
      </c>
      <c r="JM50" t="s">
        <v>3979</v>
      </c>
      <c r="JN50" t="s">
        <v>3980</v>
      </c>
      <c r="JP50" t="s">
        <v>2762</v>
      </c>
      <c r="KF50" t="s">
        <v>3981</v>
      </c>
      <c r="KK50" t="s">
        <v>3982</v>
      </c>
      <c r="KV50" t="s">
        <v>3976</v>
      </c>
      <c r="LB50" t="s">
        <v>3977</v>
      </c>
      <c r="LC50" t="s">
        <v>3978</v>
      </c>
      <c r="LI50" t="s">
        <v>3979</v>
      </c>
      <c r="LJ50" t="s">
        <v>3980</v>
      </c>
      <c r="LL50" t="s">
        <v>2762</v>
      </c>
      <c r="MB50" t="s">
        <v>3981</v>
      </c>
      <c r="MG50" t="s">
        <v>3982</v>
      </c>
      <c r="MR50" t="s">
        <v>3976</v>
      </c>
      <c r="MX50" t="s">
        <v>3977</v>
      </c>
      <c r="MY50" t="s">
        <v>3978</v>
      </c>
      <c r="NE50" t="s">
        <v>3979</v>
      </c>
      <c r="NF50" t="s">
        <v>3980</v>
      </c>
      <c r="NH50" t="s">
        <v>2762</v>
      </c>
      <c r="NX50" t="s">
        <v>3981</v>
      </c>
      <c r="OC50" t="s">
        <v>3982</v>
      </c>
      <c r="ON50" t="s">
        <v>3976</v>
      </c>
      <c r="OT50" t="s">
        <v>3977</v>
      </c>
      <c r="OU50" t="s">
        <v>3978</v>
      </c>
      <c r="PA50" t="s">
        <v>3979</v>
      </c>
      <c r="PB50" t="s">
        <v>3980</v>
      </c>
      <c r="PD50" t="s">
        <v>2762</v>
      </c>
      <c r="PT50" t="s">
        <v>3981</v>
      </c>
      <c r="PY50" t="s">
        <v>3982</v>
      </c>
      <c r="QJ50" t="s">
        <v>3976</v>
      </c>
      <c r="QP50" t="s">
        <v>3977</v>
      </c>
      <c r="QQ50" t="s">
        <v>3978</v>
      </c>
      <c r="QW50" t="s">
        <v>3979</v>
      </c>
      <c r="QX50" t="s">
        <v>3980</v>
      </c>
      <c r="QZ50" t="s">
        <v>2762</v>
      </c>
      <c r="RP50" t="s">
        <v>3981</v>
      </c>
      <c r="RU50" t="s">
        <v>3982</v>
      </c>
      <c r="SD50" t="s">
        <v>3983</v>
      </c>
      <c r="SI50" t="s">
        <v>3983</v>
      </c>
      <c r="SN50" t="s">
        <v>3983</v>
      </c>
      <c r="SS50" t="s">
        <v>3983</v>
      </c>
      <c r="SX50" t="s">
        <v>3983</v>
      </c>
      <c r="UX50" t="s">
        <v>3781</v>
      </c>
      <c r="VB50" t="s">
        <v>3984</v>
      </c>
      <c r="WX50" t="s">
        <v>3985</v>
      </c>
      <c r="WY50" t="s">
        <v>3985</v>
      </c>
      <c r="WZ50" t="s">
        <v>3985</v>
      </c>
      <c r="XA50" t="s">
        <v>3985</v>
      </c>
      <c r="XB50" t="s">
        <v>3985</v>
      </c>
      <c r="ZQ50" t="s">
        <v>3986</v>
      </c>
      <c r="AAU50" t="s">
        <v>3051</v>
      </c>
      <c r="AAV50" t="s">
        <v>3051</v>
      </c>
      <c r="ACA50" t="s">
        <v>3987</v>
      </c>
      <c r="ACF50" t="s">
        <v>3987</v>
      </c>
      <c r="ACK50" t="s">
        <v>3987</v>
      </c>
      <c r="ACP50" t="s">
        <v>3987</v>
      </c>
      <c r="ACU50" t="s">
        <v>3987</v>
      </c>
    </row>
    <row r="51" spans="1:775" ht="12.75">
      <c r="A51" t="s">
        <v>5301</v>
      </c>
      <c r="B51" t="s">
        <v>5654</v>
      </c>
      <c r="E51" t="s">
        <v>3615</v>
      </c>
      <c r="F51" t="s">
        <v>3988</v>
      </c>
      <c r="G51" t="s">
        <v>2252</v>
      </c>
      <c r="H51" t="s">
        <v>3989</v>
      </c>
      <c r="I51" t="s">
        <v>3990</v>
      </c>
      <c r="L51" t="s">
        <v>3991</v>
      </c>
      <c r="N51" t="s">
        <v>3992</v>
      </c>
      <c r="Q51" t="s">
        <v>3991</v>
      </c>
      <c r="S51" t="s">
        <v>3992</v>
      </c>
      <c r="V51" t="s">
        <v>3991</v>
      </c>
      <c r="X51" t="s">
        <v>3992</v>
      </c>
      <c r="AA51" t="s">
        <v>3991</v>
      </c>
      <c r="AC51" t="s">
        <v>3992</v>
      </c>
      <c r="AF51" t="s">
        <v>3991</v>
      </c>
      <c r="AH51" t="s">
        <v>3992</v>
      </c>
      <c r="AR51" t="s">
        <v>3745</v>
      </c>
      <c r="AW51" t="s">
        <v>3745</v>
      </c>
      <c r="BB51" t="s">
        <v>3745</v>
      </c>
      <c r="BG51" t="s">
        <v>3745</v>
      </c>
      <c r="BK51" t="s">
        <v>3745</v>
      </c>
      <c r="BT51" t="s">
        <v>3587</v>
      </c>
      <c r="BV51" t="s">
        <v>2807</v>
      </c>
      <c r="BX51" t="s">
        <v>3587</v>
      </c>
      <c r="CA51" t="s">
        <v>3587</v>
      </c>
      <c r="CD51" t="s">
        <v>3587</v>
      </c>
      <c r="CG51" t="s">
        <v>3587</v>
      </c>
      <c r="EW51" t="s">
        <v>1394</v>
      </c>
      <c r="EX51" t="s">
        <v>1394</v>
      </c>
      <c r="EY51" t="s">
        <v>1394</v>
      </c>
      <c r="EZ51" t="s">
        <v>1394</v>
      </c>
      <c r="FA51" t="s">
        <v>1394</v>
      </c>
      <c r="FH51" t="s">
        <v>3993</v>
      </c>
      <c r="FN51" t="s">
        <v>3994</v>
      </c>
      <c r="FO51" t="s">
        <v>3995</v>
      </c>
      <c r="FU51" t="s">
        <v>3996</v>
      </c>
      <c r="FV51" t="s">
        <v>3997</v>
      </c>
      <c r="FX51" t="s">
        <v>2883</v>
      </c>
      <c r="GN51" t="s">
        <v>3998</v>
      </c>
      <c r="GS51" t="s">
        <v>3999</v>
      </c>
      <c r="HD51" t="s">
        <v>3993</v>
      </c>
      <c r="HJ51" t="s">
        <v>3994</v>
      </c>
      <c r="HK51" t="s">
        <v>3995</v>
      </c>
      <c r="HQ51" t="s">
        <v>3996</v>
      </c>
      <c r="HR51" t="s">
        <v>3997</v>
      </c>
      <c r="HT51" t="s">
        <v>2883</v>
      </c>
      <c r="IJ51" t="s">
        <v>3998</v>
      </c>
      <c r="IO51" t="s">
        <v>3999</v>
      </c>
      <c r="IZ51" t="s">
        <v>3993</v>
      </c>
      <c r="JF51" t="s">
        <v>3994</v>
      </c>
      <c r="JG51" t="s">
        <v>3995</v>
      </c>
      <c r="JM51" t="s">
        <v>3996</v>
      </c>
      <c r="JN51" t="s">
        <v>3997</v>
      </c>
      <c r="JP51" t="s">
        <v>2883</v>
      </c>
      <c r="KF51" t="s">
        <v>3998</v>
      </c>
      <c r="KK51" t="s">
        <v>3999</v>
      </c>
      <c r="KV51" t="s">
        <v>3993</v>
      </c>
      <c r="LB51" t="s">
        <v>3994</v>
      </c>
      <c r="LC51" t="s">
        <v>3995</v>
      </c>
      <c r="LI51" t="s">
        <v>3996</v>
      </c>
      <c r="LJ51" t="s">
        <v>3997</v>
      </c>
      <c r="LL51" t="s">
        <v>2883</v>
      </c>
      <c r="MB51" t="s">
        <v>3998</v>
      </c>
      <c r="MG51" t="s">
        <v>3999</v>
      </c>
      <c r="MR51" t="s">
        <v>3993</v>
      </c>
      <c r="MX51" t="s">
        <v>3994</v>
      </c>
      <c r="MY51" t="s">
        <v>3995</v>
      </c>
      <c r="NE51" t="s">
        <v>3996</v>
      </c>
      <c r="NF51" t="s">
        <v>3997</v>
      </c>
      <c r="NH51" t="s">
        <v>2883</v>
      </c>
      <c r="NX51" t="s">
        <v>3998</v>
      </c>
      <c r="OC51" t="s">
        <v>3999</v>
      </c>
      <c r="ON51" t="s">
        <v>3993</v>
      </c>
      <c r="OT51" t="s">
        <v>3994</v>
      </c>
      <c r="OU51" t="s">
        <v>3995</v>
      </c>
      <c r="PA51" t="s">
        <v>3996</v>
      </c>
      <c r="PB51" t="s">
        <v>3997</v>
      </c>
      <c r="PD51" t="s">
        <v>2883</v>
      </c>
      <c r="PT51" t="s">
        <v>3998</v>
      </c>
      <c r="PY51" t="s">
        <v>3999</v>
      </c>
      <c r="QJ51" t="s">
        <v>3993</v>
      </c>
      <c r="QP51" t="s">
        <v>3994</v>
      </c>
      <c r="QQ51" t="s">
        <v>3995</v>
      </c>
      <c r="QW51" t="s">
        <v>3996</v>
      </c>
      <c r="QX51" t="s">
        <v>3997</v>
      </c>
      <c r="QZ51" t="s">
        <v>2883</v>
      </c>
      <c r="RP51" t="s">
        <v>3998</v>
      </c>
      <c r="RU51" t="s">
        <v>3999</v>
      </c>
      <c r="SD51" t="s">
        <v>4000</v>
      </c>
      <c r="SI51" t="s">
        <v>4000</v>
      </c>
      <c r="SN51" t="s">
        <v>4000</v>
      </c>
      <c r="SS51" t="s">
        <v>4000</v>
      </c>
      <c r="SX51" t="s">
        <v>4000</v>
      </c>
      <c r="UX51" t="s">
        <v>2553</v>
      </c>
      <c r="VB51" t="s">
        <v>4001</v>
      </c>
      <c r="WX51" t="s">
        <v>4002</v>
      </c>
      <c r="WY51" t="s">
        <v>4002</v>
      </c>
      <c r="WZ51" t="s">
        <v>4002</v>
      </c>
      <c r="XA51" t="s">
        <v>4002</v>
      </c>
      <c r="XB51" t="s">
        <v>4002</v>
      </c>
      <c r="ZQ51" t="s">
        <v>4003</v>
      </c>
      <c r="AAU51" t="s">
        <v>4004</v>
      </c>
      <c r="AAV51" t="s">
        <v>4004</v>
      </c>
      <c r="ACA51" t="s">
        <v>4005</v>
      </c>
      <c r="ACF51" t="s">
        <v>4005</v>
      </c>
      <c r="ACK51" t="s">
        <v>4005</v>
      </c>
      <c r="ACP51" t="s">
        <v>4005</v>
      </c>
      <c r="ACU51" t="s">
        <v>4005</v>
      </c>
    </row>
    <row r="52" spans="1:775" ht="12.75">
      <c r="A52" t="s">
        <v>5302</v>
      </c>
      <c r="B52" t="s">
        <v>5655</v>
      </c>
      <c r="E52" t="s">
        <v>4006</v>
      </c>
      <c r="F52" t="s">
        <v>2666</v>
      </c>
      <c r="G52" t="s">
        <v>4007</v>
      </c>
      <c r="H52" t="s">
        <v>4008</v>
      </c>
      <c r="I52" t="s">
        <v>2152</v>
      </c>
      <c r="L52" t="s">
        <v>4009</v>
      </c>
      <c r="N52" t="s">
        <v>4010</v>
      </c>
      <c r="Q52" t="s">
        <v>4009</v>
      </c>
      <c r="S52" t="s">
        <v>4010</v>
      </c>
      <c r="V52" t="s">
        <v>4009</v>
      </c>
      <c r="X52" t="s">
        <v>4010</v>
      </c>
      <c r="AA52" t="s">
        <v>4009</v>
      </c>
      <c r="AC52" t="s">
        <v>4010</v>
      </c>
      <c r="AF52" t="s">
        <v>4009</v>
      </c>
      <c r="AH52" t="s">
        <v>4010</v>
      </c>
      <c r="AR52" t="s">
        <v>3655</v>
      </c>
      <c r="AW52" t="s">
        <v>3655</v>
      </c>
      <c r="BB52" t="s">
        <v>3655</v>
      </c>
      <c r="BG52" t="s">
        <v>3655</v>
      </c>
      <c r="BK52" t="s">
        <v>3655</v>
      </c>
      <c r="BT52" t="s">
        <v>2949</v>
      </c>
      <c r="BV52" t="s">
        <v>3219</v>
      </c>
      <c r="BX52" t="s">
        <v>2949</v>
      </c>
      <c r="CA52" t="s">
        <v>2949</v>
      </c>
      <c r="CD52" t="s">
        <v>2949</v>
      </c>
      <c r="CG52" t="s">
        <v>2949</v>
      </c>
      <c r="FH52" t="s">
        <v>4011</v>
      </c>
      <c r="FN52" t="s">
        <v>4012</v>
      </c>
      <c r="FO52" t="s">
        <v>4013</v>
      </c>
      <c r="FU52" t="s">
        <v>4014</v>
      </c>
      <c r="FV52" t="s">
        <v>4015</v>
      </c>
      <c r="FX52" t="s">
        <v>4016</v>
      </c>
      <c r="GN52" t="s">
        <v>4017</v>
      </c>
      <c r="GS52" t="s">
        <v>4018</v>
      </c>
      <c r="HD52" t="s">
        <v>4011</v>
      </c>
      <c r="HJ52" t="s">
        <v>4012</v>
      </c>
      <c r="HK52" t="s">
        <v>4013</v>
      </c>
      <c r="HQ52" t="s">
        <v>4014</v>
      </c>
      <c r="HR52" t="s">
        <v>4015</v>
      </c>
      <c r="HT52" t="s">
        <v>4016</v>
      </c>
      <c r="IJ52" t="s">
        <v>4017</v>
      </c>
      <c r="IO52" t="s">
        <v>4018</v>
      </c>
      <c r="IZ52" t="s">
        <v>4011</v>
      </c>
      <c r="JF52" t="s">
        <v>4012</v>
      </c>
      <c r="JG52" t="s">
        <v>4013</v>
      </c>
      <c r="JM52" t="s">
        <v>4014</v>
      </c>
      <c r="JN52" t="s">
        <v>4015</v>
      </c>
      <c r="JP52" t="s">
        <v>4016</v>
      </c>
      <c r="KF52" t="s">
        <v>4017</v>
      </c>
      <c r="KK52" t="s">
        <v>4018</v>
      </c>
      <c r="KV52" t="s">
        <v>4011</v>
      </c>
      <c r="LB52" t="s">
        <v>4012</v>
      </c>
      <c r="LC52" t="s">
        <v>4013</v>
      </c>
      <c r="LI52" t="s">
        <v>4014</v>
      </c>
      <c r="LJ52" t="s">
        <v>4015</v>
      </c>
      <c r="LL52" t="s">
        <v>4016</v>
      </c>
      <c r="MB52" t="s">
        <v>4017</v>
      </c>
      <c r="MG52" t="s">
        <v>4018</v>
      </c>
      <c r="MR52" t="s">
        <v>4011</v>
      </c>
      <c r="MX52" t="s">
        <v>4012</v>
      </c>
      <c r="MY52" t="s">
        <v>4013</v>
      </c>
      <c r="NE52" t="s">
        <v>4014</v>
      </c>
      <c r="NF52" t="s">
        <v>4015</v>
      </c>
      <c r="NH52" t="s">
        <v>4016</v>
      </c>
      <c r="NX52" t="s">
        <v>4017</v>
      </c>
      <c r="OC52" t="s">
        <v>4018</v>
      </c>
      <c r="ON52" t="s">
        <v>4011</v>
      </c>
      <c r="OT52" t="s">
        <v>4012</v>
      </c>
      <c r="OU52" t="s">
        <v>4013</v>
      </c>
      <c r="PA52" t="s">
        <v>4014</v>
      </c>
      <c r="PB52" t="s">
        <v>4015</v>
      </c>
      <c r="PD52" t="s">
        <v>4016</v>
      </c>
      <c r="PT52" t="s">
        <v>4017</v>
      </c>
      <c r="PY52" t="s">
        <v>4018</v>
      </c>
      <c r="QJ52" t="s">
        <v>4011</v>
      </c>
      <c r="QP52" t="s">
        <v>4012</v>
      </c>
      <c r="QQ52" t="s">
        <v>4013</v>
      </c>
      <c r="QW52" t="s">
        <v>4014</v>
      </c>
      <c r="QX52" t="s">
        <v>4015</v>
      </c>
      <c r="QZ52" t="s">
        <v>4016</v>
      </c>
      <c r="RP52" t="s">
        <v>4017</v>
      </c>
      <c r="RU52" t="s">
        <v>4018</v>
      </c>
      <c r="SD52" t="s">
        <v>4019</v>
      </c>
      <c r="SI52" t="s">
        <v>4019</v>
      </c>
      <c r="SN52" t="s">
        <v>4019</v>
      </c>
      <c r="SS52" t="s">
        <v>4019</v>
      </c>
      <c r="SX52" t="s">
        <v>4019</v>
      </c>
      <c r="UX52" t="s">
        <v>956</v>
      </c>
      <c r="VB52" t="s">
        <v>4020</v>
      </c>
      <c r="WX52" t="s">
        <v>4021</v>
      </c>
      <c r="WY52" t="s">
        <v>4021</v>
      </c>
      <c r="WZ52" t="s">
        <v>4021</v>
      </c>
      <c r="XA52" t="s">
        <v>4021</v>
      </c>
      <c r="XB52" t="s">
        <v>4021</v>
      </c>
      <c r="ZQ52" t="s">
        <v>4022</v>
      </c>
      <c r="AAU52" t="s">
        <v>4023</v>
      </c>
      <c r="AAV52" t="s">
        <v>4023</v>
      </c>
      <c r="ACA52" t="s">
        <v>4024</v>
      </c>
      <c r="ACF52" t="s">
        <v>4024</v>
      </c>
      <c r="ACK52" t="s">
        <v>4024</v>
      </c>
      <c r="ACP52" t="s">
        <v>4024</v>
      </c>
      <c r="ACU52" t="s">
        <v>4024</v>
      </c>
    </row>
    <row r="53" spans="1:775" ht="12.75">
      <c r="A53" t="s">
        <v>5303</v>
      </c>
      <c r="B53" t="s">
        <v>5656</v>
      </c>
      <c r="E53" t="s">
        <v>3650</v>
      </c>
      <c r="F53" t="s">
        <v>4025</v>
      </c>
      <c r="G53" t="s">
        <v>4026</v>
      </c>
      <c r="H53" t="s">
        <v>4027</v>
      </c>
      <c r="I53" t="s">
        <v>3972</v>
      </c>
      <c r="L53" t="s">
        <v>4028</v>
      </c>
      <c r="N53" t="s">
        <v>4029</v>
      </c>
      <c r="Q53" t="s">
        <v>4028</v>
      </c>
      <c r="S53" t="s">
        <v>4029</v>
      </c>
      <c r="V53" t="s">
        <v>4028</v>
      </c>
      <c r="X53" t="s">
        <v>4029</v>
      </c>
      <c r="AA53" t="s">
        <v>4028</v>
      </c>
      <c r="AC53" t="s">
        <v>4029</v>
      </c>
      <c r="AF53" t="s">
        <v>4028</v>
      </c>
      <c r="AH53" t="s">
        <v>4029</v>
      </c>
      <c r="AR53" t="s">
        <v>2418</v>
      </c>
      <c r="AW53" t="s">
        <v>2418</v>
      </c>
      <c r="BB53" t="s">
        <v>2418</v>
      </c>
      <c r="BG53" t="s">
        <v>2418</v>
      </c>
      <c r="BK53" t="s">
        <v>2418</v>
      </c>
      <c r="BT53" t="s">
        <v>4030</v>
      </c>
      <c r="BV53" t="s">
        <v>253</v>
      </c>
      <c r="BX53" t="s">
        <v>4030</v>
      </c>
      <c r="CA53" t="s">
        <v>4030</v>
      </c>
      <c r="CD53" t="s">
        <v>4030</v>
      </c>
      <c r="CG53" t="s">
        <v>4030</v>
      </c>
      <c r="FN53" t="s">
        <v>4031</v>
      </c>
      <c r="FO53" t="s">
        <v>4032</v>
      </c>
      <c r="FU53" t="s">
        <v>4033</v>
      </c>
      <c r="FV53" t="s">
        <v>4034</v>
      </c>
      <c r="FX53" t="s">
        <v>4035</v>
      </c>
      <c r="GN53" t="s">
        <v>4036</v>
      </c>
      <c r="GS53" t="s">
        <v>4037</v>
      </c>
      <c r="HJ53" t="s">
        <v>4031</v>
      </c>
      <c r="HK53" t="s">
        <v>4032</v>
      </c>
      <c r="HQ53" t="s">
        <v>4033</v>
      </c>
      <c r="HR53" t="s">
        <v>4034</v>
      </c>
      <c r="HT53" t="s">
        <v>4035</v>
      </c>
      <c r="IJ53" t="s">
        <v>4036</v>
      </c>
      <c r="IO53" t="s">
        <v>4037</v>
      </c>
      <c r="JF53" t="s">
        <v>4031</v>
      </c>
      <c r="JG53" t="s">
        <v>4032</v>
      </c>
      <c r="JM53" t="s">
        <v>4033</v>
      </c>
      <c r="JN53" t="s">
        <v>4034</v>
      </c>
      <c r="JP53" t="s">
        <v>4035</v>
      </c>
      <c r="KF53" t="s">
        <v>4036</v>
      </c>
      <c r="KK53" t="s">
        <v>4037</v>
      </c>
      <c r="LB53" t="s">
        <v>4031</v>
      </c>
      <c r="LC53" t="s">
        <v>4032</v>
      </c>
      <c r="LI53" t="s">
        <v>4033</v>
      </c>
      <c r="LJ53" t="s">
        <v>4034</v>
      </c>
      <c r="LL53" t="s">
        <v>4035</v>
      </c>
      <c r="MB53" t="s">
        <v>4036</v>
      </c>
      <c r="MG53" t="s">
        <v>4037</v>
      </c>
      <c r="MX53" t="s">
        <v>4031</v>
      </c>
      <c r="MY53" t="s">
        <v>4032</v>
      </c>
      <c r="NE53" t="s">
        <v>4033</v>
      </c>
      <c r="NF53" t="s">
        <v>4034</v>
      </c>
      <c r="NH53" t="s">
        <v>4035</v>
      </c>
      <c r="NX53" t="s">
        <v>4036</v>
      </c>
      <c r="OC53" t="s">
        <v>4037</v>
      </c>
      <c r="OT53" t="s">
        <v>4031</v>
      </c>
      <c r="OU53" t="s">
        <v>4032</v>
      </c>
      <c r="PA53" t="s">
        <v>4033</v>
      </c>
      <c r="PB53" t="s">
        <v>4034</v>
      </c>
      <c r="PD53" t="s">
        <v>4035</v>
      </c>
      <c r="PT53" t="s">
        <v>4036</v>
      </c>
      <c r="PY53" t="s">
        <v>4037</v>
      </c>
      <c r="QP53" t="s">
        <v>4031</v>
      </c>
      <c r="QQ53" t="s">
        <v>4032</v>
      </c>
      <c r="QW53" t="s">
        <v>4033</v>
      </c>
      <c r="QX53" t="s">
        <v>4034</v>
      </c>
      <c r="QZ53" t="s">
        <v>4035</v>
      </c>
      <c r="RP53" t="s">
        <v>4036</v>
      </c>
      <c r="RU53" t="s">
        <v>4037</v>
      </c>
      <c r="SD53" t="s">
        <v>4038</v>
      </c>
      <c r="SI53" t="s">
        <v>4038</v>
      </c>
      <c r="SN53" t="s">
        <v>4038</v>
      </c>
      <c r="SS53" t="s">
        <v>4038</v>
      </c>
      <c r="SX53" t="s">
        <v>4038</v>
      </c>
      <c r="UX53" t="s">
        <v>4039</v>
      </c>
      <c r="VB53" t="s">
        <v>4040</v>
      </c>
      <c r="WX53" t="s">
        <v>4041</v>
      </c>
      <c r="WY53" t="s">
        <v>4041</v>
      </c>
      <c r="WZ53" t="s">
        <v>4041</v>
      </c>
      <c r="XA53" t="s">
        <v>4041</v>
      </c>
      <c r="XB53" t="s">
        <v>4041</v>
      </c>
      <c r="ZQ53" t="s">
        <v>4042</v>
      </c>
      <c r="AAU53" t="s">
        <v>4043</v>
      </c>
      <c r="AAV53" t="s">
        <v>4043</v>
      </c>
      <c r="ACA53" t="s">
        <v>4044</v>
      </c>
      <c r="ACF53" t="s">
        <v>4044</v>
      </c>
      <c r="ACK53" t="s">
        <v>4044</v>
      </c>
      <c r="ACP53" t="s">
        <v>4044</v>
      </c>
      <c r="ACU53" t="s">
        <v>4044</v>
      </c>
    </row>
    <row r="54" spans="1:775" ht="12.75">
      <c r="A54" t="s">
        <v>5304</v>
      </c>
      <c r="B54" t="s">
        <v>5657</v>
      </c>
      <c r="E54" t="s">
        <v>4045</v>
      </c>
      <c r="F54" t="s">
        <v>4046</v>
      </c>
      <c r="G54" t="s">
        <v>2347</v>
      </c>
      <c r="H54" t="s">
        <v>4047</v>
      </c>
      <c r="I54" t="s">
        <v>2252</v>
      </c>
      <c r="L54" t="s">
        <v>4048</v>
      </c>
      <c r="N54" t="s">
        <v>4049</v>
      </c>
      <c r="Q54" t="s">
        <v>4048</v>
      </c>
      <c r="S54" t="s">
        <v>4049</v>
      </c>
      <c r="V54" t="s">
        <v>4048</v>
      </c>
      <c r="X54" t="s">
        <v>4049</v>
      </c>
      <c r="AA54" t="s">
        <v>4048</v>
      </c>
      <c r="AC54" t="s">
        <v>4049</v>
      </c>
      <c r="AF54" t="s">
        <v>4048</v>
      </c>
      <c r="AH54" t="s">
        <v>4049</v>
      </c>
      <c r="AR54" t="s">
        <v>4050</v>
      </c>
      <c r="AW54" t="s">
        <v>4050</v>
      </c>
      <c r="BB54" t="s">
        <v>4050</v>
      </c>
      <c r="BG54" t="s">
        <v>4050</v>
      </c>
      <c r="BK54" t="s">
        <v>4050</v>
      </c>
      <c r="BT54" t="s">
        <v>2807</v>
      </c>
      <c r="BV54" t="s">
        <v>3302</v>
      </c>
      <c r="BX54" t="s">
        <v>2807</v>
      </c>
      <c r="CA54" t="s">
        <v>2807</v>
      </c>
      <c r="CD54" t="s">
        <v>2807</v>
      </c>
      <c r="CG54" t="s">
        <v>2807</v>
      </c>
      <c r="FN54" t="s">
        <v>4051</v>
      </c>
      <c r="FU54" t="s">
        <v>4052</v>
      </c>
      <c r="FV54" t="s">
        <v>4053</v>
      </c>
      <c r="FX54" t="s">
        <v>2935</v>
      </c>
      <c r="GN54" t="s">
        <v>4054</v>
      </c>
      <c r="GS54" t="s">
        <v>4055</v>
      </c>
      <c r="HJ54" t="s">
        <v>4051</v>
      </c>
      <c r="HQ54" t="s">
        <v>4052</v>
      </c>
      <c r="HR54" t="s">
        <v>4053</v>
      </c>
      <c r="HT54" t="s">
        <v>2935</v>
      </c>
      <c r="IJ54" t="s">
        <v>4054</v>
      </c>
      <c r="IO54" t="s">
        <v>4055</v>
      </c>
      <c r="JF54" t="s">
        <v>4051</v>
      </c>
      <c r="JM54" t="s">
        <v>4052</v>
      </c>
      <c r="JN54" t="s">
        <v>4053</v>
      </c>
      <c r="JP54" t="s">
        <v>2935</v>
      </c>
      <c r="KF54" t="s">
        <v>4054</v>
      </c>
      <c r="KK54" t="s">
        <v>4055</v>
      </c>
      <c r="LB54" t="s">
        <v>4051</v>
      </c>
      <c r="LI54" t="s">
        <v>4052</v>
      </c>
      <c r="LJ54" t="s">
        <v>4053</v>
      </c>
      <c r="LL54" t="s">
        <v>2935</v>
      </c>
      <c r="MB54" t="s">
        <v>4054</v>
      </c>
      <c r="MG54" t="s">
        <v>4055</v>
      </c>
      <c r="MX54" t="s">
        <v>4051</v>
      </c>
      <c r="NE54" t="s">
        <v>4052</v>
      </c>
      <c r="NF54" t="s">
        <v>4053</v>
      </c>
      <c r="NH54" t="s">
        <v>2935</v>
      </c>
      <c r="NX54" t="s">
        <v>4054</v>
      </c>
      <c r="OC54" t="s">
        <v>4055</v>
      </c>
      <c r="OT54" t="s">
        <v>4051</v>
      </c>
      <c r="PA54" t="s">
        <v>4052</v>
      </c>
      <c r="PB54" t="s">
        <v>4053</v>
      </c>
      <c r="PD54" t="s">
        <v>2935</v>
      </c>
      <c r="PT54" t="s">
        <v>4054</v>
      </c>
      <c r="PY54" t="s">
        <v>4055</v>
      </c>
      <c r="QP54" t="s">
        <v>4051</v>
      </c>
      <c r="QW54" t="s">
        <v>4052</v>
      </c>
      <c r="QX54" t="s">
        <v>4053</v>
      </c>
      <c r="QZ54" t="s">
        <v>2935</v>
      </c>
      <c r="RP54" t="s">
        <v>4054</v>
      </c>
      <c r="RU54" t="s">
        <v>4055</v>
      </c>
      <c r="SD54" t="s">
        <v>4056</v>
      </c>
      <c r="SI54" t="s">
        <v>4056</v>
      </c>
      <c r="SN54" t="s">
        <v>4056</v>
      </c>
      <c r="SS54" t="s">
        <v>4056</v>
      </c>
      <c r="SX54" t="s">
        <v>4056</v>
      </c>
      <c r="UX54" t="s">
        <v>4057</v>
      </c>
      <c r="VB54" t="s">
        <v>4058</v>
      </c>
      <c r="WX54" t="s">
        <v>4059</v>
      </c>
      <c r="WY54" t="s">
        <v>4059</v>
      </c>
      <c r="WZ54" t="s">
        <v>4059</v>
      </c>
      <c r="XA54" t="s">
        <v>4059</v>
      </c>
      <c r="XB54" t="s">
        <v>4059</v>
      </c>
      <c r="ZQ54" t="s">
        <v>4060</v>
      </c>
      <c r="AAU54" t="s">
        <v>4061</v>
      </c>
      <c r="AAV54" t="s">
        <v>4061</v>
      </c>
      <c r="ACA54" t="s">
        <v>4062</v>
      </c>
      <c r="ACF54" t="s">
        <v>4062</v>
      </c>
      <c r="ACK54" t="s">
        <v>4062</v>
      </c>
      <c r="ACP54" t="s">
        <v>4062</v>
      </c>
      <c r="ACU54" t="s">
        <v>4062</v>
      </c>
    </row>
    <row r="55" spans="1:775" ht="12.75">
      <c r="A55" t="s">
        <v>5305</v>
      </c>
      <c r="B55" t="s">
        <v>5305</v>
      </c>
      <c r="E55" t="s">
        <v>4063</v>
      </c>
      <c r="F55" t="s">
        <v>2738</v>
      </c>
      <c r="G55" t="s">
        <v>2436</v>
      </c>
      <c r="H55" t="s">
        <v>4064</v>
      </c>
      <c r="I55" t="s">
        <v>4007</v>
      </c>
      <c r="L55" t="s">
        <v>3256</v>
      </c>
      <c r="N55" t="s">
        <v>4065</v>
      </c>
      <c r="Q55" t="s">
        <v>3256</v>
      </c>
      <c r="S55" t="s">
        <v>4065</v>
      </c>
      <c r="V55" t="s">
        <v>3256</v>
      </c>
      <c r="X55" t="s">
        <v>4065</v>
      </c>
      <c r="AA55" t="s">
        <v>3256</v>
      </c>
      <c r="AC55" t="s">
        <v>4065</v>
      </c>
      <c r="AF55" t="s">
        <v>3256</v>
      </c>
      <c r="AH55" t="s">
        <v>4065</v>
      </c>
      <c r="BT55" t="s">
        <v>4066</v>
      </c>
      <c r="BV55" t="s">
        <v>4067</v>
      </c>
      <c r="BX55" t="s">
        <v>4066</v>
      </c>
      <c r="CA55" t="s">
        <v>4066</v>
      </c>
      <c r="CD55" t="s">
        <v>4066</v>
      </c>
      <c r="CG55" t="s">
        <v>4066</v>
      </c>
      <c r="FN55" t="s">
        <v>4068</v>
      </c>
      <c r="FU55" t="s">
        <v>4069</v>
      </c>
      <c r="FV55" t="s">
        <v>4070</v>
      </c>
      <c r="FX55" t="s">
        <v>4071</v>
      </c>
      <c r="GN55" t="s">
        <v>4072</v>
      </c>
      <c r="GS55" t="s">
        <v>4073</v>
      </c>
      <c r="HJ55" t="s">
        <v>4068</v>
      </c>
      <c r="HQ55" t="s">
        <v>4069</v>
      </c>
      <c r="HR55" t="s">
        <v>4070</v>
      </c>
      <c r="HT55" t="s">
        <v>4071</v>
      </c>
      <c r="IJ55" t="s">
        <v>4072</v>
      </c>
      <c r="IO55" t="s">
        <v>4073</v>
      </c>
      <c r="JF55" t="s">
        <v>4068</v>
      </c>
      <c r="JM55" t="s">
        <v>4069</v>
      </c>
      <c r="JN55" t="s">
        <v>4070</v>
      </c>
      <c r="JP55" t="s">
        <v>4071</v>
      </c>
      <c r="KF55" t="s">
        <v>4072</v>
      </c>
      <c r="KK55" t="s">
        <v>4073</v>
      </c>
      <c r="LB55" t="s">
        <v>4068</v>
      </c>
      <c r="LI55" t="s">
        <v>4069</v>
      </c>
      <c r="LJ55" t="s">
        <v>4070</v>
      </c>
      <c r="LL55" t="s">
        <v>4071</v>
      </c>
      <c r="MB55" t="s">
        <v>4072</v>
      </c>
      <c r="MG55" t="s">
        <v>4073</v>
      </c>
      <c r="MX55" t="s">
        <v>4068</v>
      </c>
      <c r="NE55" t="s">
        <v>4069</v>
      </c>
      <c r="NF55" t="s">
        <v>4070</v>
      </c>
      <c r="NH55" t="s">
        <v>4071</v>
      </c>
      <c r="NX55" t="s">
        <v>4072</v>
      </c>
      <c r="OC55" t="s">
        <v>4073</v>
      </c>
      <c r="OT55" t="s">
        <v>4068</v>
      </c>
      <c r="PA55" t="s">
        <v>4069</v>
      </c>
      <c r="PB55" t="s">
        <v>4070</v>
      </c>
      <c r="PD55" t="s">
        <v>4071</v>
      </c>
      <c r="PT55" t="s">
        <v>4072</v>
      </c>
      <c r="PY55" t="s">
        <v>4073</v>
      </c>
      <c r="QP55" t="s">
        <v>4068</v>
      </c>
      <c r="QW55" t="s">
        <v>4069</v>
      </c>
      <c r="QX55" t="s">
        <v>4070</v>
      </c>
      <c r="QZ55" t="s">
        <v>4071</v>
      </c>
      <c r="RP55" t="s">
        <v>4072</v>
      </c>
      <c r="RU55" t="s">
        <v>4073</v>
      </c>
      <c r="SD55" t="s">
        <v>4074</v>
      </c>
      <c r="SI55" t="s">
        <v>4074</v>
      </c>
      <c r="SN55" t="s">
        <v>4074</v>
      </c>
      <c r="SS55" t="s">
        <v>4074</v>
      </c>
      <c r="SX55" t="s">
        <v>4074</v>
      </c>
      <c r="UX55" t="s">
        <v>2696</v>
      </c>
      <c r="VB55" t="s">
        <v>4075</v>
      </c>
      <c r="WX55" t="s">
        <v>4076</v>
      </c>
      <c r="WY55" t="s">
        <v>4076</v>
      </c>
      <c r="WZ55" t="s">
        <v>4076</v>
      </c>
      <c r="XA55" t="s">
        <v>4076</v>
      </c>
      <c r="XB55" t="s">
        <v>4076</v>
      </c>
      <c r="ZQ55" t="s">
        <v>4077</v>
      </c>
      <c r="AAU55" t="s">
        <v>4078</v>
      </c>
      <c r="AAV55" t="s">
        <v>4078</v>
      </c>
      <c r="ACA55" t="s">
        <v>4079</v>
      </c>
      <c r="ACF55" t="s">
        <v>4079</v>
      </c>
      <c r="ACK55" t="s">
        <v>4079</v>
      </c>
      <c r="ACP55" t="s">
        <v>4079</v>
      </c>
      <c r="ACU55" t="s">
        <v>4079</v>
      </c>
    </row>
    <row r="56" spans="1:775" ht="12.75">
      <c r="A56" t="s">
        <v>5306</v>
      </c>
      <c r="B56" t="s">
        <v>5658</v>
      </c>
      <c r="E56" t="s">
        <v>3682</v>
      </c>
      <c r="F56" t="s">
        <v>1503</v>
      </c>
      <c r="G56" t="s">
        <v>3376</v>
      </c>
      <c r="H56" t="s">
        <v>4080</v>
      </c>
      <c r="I56" t="s">
        <v>4081</v>
      </c>
      <c r="L56" t="s">
        <v>3550</v>
      </c>
      <c r="N56" t="s">
        <v>4082</v>
      </c>
      <c r="Q56" t="s">
        <v>3550</v>
      </c>
      <c r="S56" t="s">
        <v>4082</v>
      </c>
      <c r="V56" t="s">
        <v>3550</v>
      </c>
      <c r="X56" t="s">
        <v>4082</v>
      </c>
      <c r="AA56" t="s">
        <v>3550</v>
      </c>
      <c r="AC56" t="s">
        <v>4082</v>
      </c>
      <c r="AF56" t="s">
        <v>3550</v>
      </c>
      <c r="AH56" t="s">
        <v>4082</v>
      </c>
      <c r="BT56" t="s">
        <v>3219</v>
      </c>
      <c r="BV56" t="s">
        <v>2867</v>
      </c>
      <c r="BX56" t="s">
        <v>3219</v>
      </c>
      <c r="CA56" t="s">
        <v>3219</v>
      </c>
      <c r="CD56" t="s">
        <v>3219</v>
      </c>
      <c r="CG56" t="s">
        <v>3219</v>
      </c>
      <c r="FN56" t="s">
        <v>4083</v>
      </c>
      <c r="FU56" t="s">
        <v>4084</v>
      </c>
      <c r="FV56" t="s">
        <v>4085</v>
      </c>
      <c r="FX56" t="s">
        <v>2987</v>
      </c>
      <c r="GN56" t="s">
        <v>4086</v>
      </c>
      <c r="GS56" t="s">
        <v>4087</v>
      </c>
      <c r="HJ56" t="s">
        <v>4083</v>
      </c>
      <c r="HQ56" t="s">
        <v>4084</v>
      </c>
      <c r="HR56" t="s">
        <v>4085</v>
      </c>
      <c r="HT56" t="s">
        <v>2987</v>
      </c>
      <c r="IJ56" t="s">
        <v>4086</v>
      </c>
      <c r="IO56" t="s">
        <v>4087</v>
      </c>
      <c r="JF56" t="s">
        <v>4083</v>
      </c>
      <c r="JM56" t="s">
        <v>4084</v>
      </c>
      <c r="JN56" t="s">
        <v>4085</v>
      </c>
      <c r="JP56" t="s">
        <v>2987</v>
      </c>
      <c r="KF56" t="s">
        <v>4086</v>
      </c>
      <c r="KK56" t="s">
        <v>4087</v>
      </c>
      <c r="LB56" t="s">
        <v>4083</v>
      </c>
      <c r="LI56" t="s">
        <v>4084</v>
      </c>
      <c r="LJ56" t="s">
        <v>4085</v>
      </c>
      <c r="LL56" t="s">
        <v>2987</v>
      </c>
      <c r="MB56" t="s">
        <v>4086</v>
      </c>
      <c r="MG56" t="s">
        <v>4087</v>
      </c>
      <c r="MX56" t="s">
        <v>4083</v>
      </c>
      <c r="NE56" t="s">
        <v>4084</v>
      </c>
      <c r="NF56" t="s">
        <v>4085</v>
      </c>
      <c r="NH56" t="s">
        <v>2987</v>
      </c>
      <c r="NX56" t="s">
        <v>4086</v>
      </c>
      <c r="OC56" t="s">
        <v>4087</v>
      </c>
      <c r="OT56" t="s">
        <v>4083</v>
      </c>
      <c r="PA56" t="s">
        <v>4084</v>
      </c>
      <c r="PB56" t="s">
        <v>4085</v>
      </c>
      <c r="PD56" t="s">
        <v>2987</v>
      </c>
      <c r="PT56" t="s">
        <v>4086</v>
      </c>
      <c r="PY56" t="s">
        <v>4087</v>
      </c>
      <c r="QP56" t="s">
        <v>4083</v>
      </c>
      <c r="QW56" t="s">
        <v>4084</v>
      </c>
      <c r="QX56" t="s">
        <v>4085</v>
      </c>
      <c r="QZ56" t="s">
        <v>2987</v>
      </c>
      <c r="RP56" t="s">
        <v>4086</v>
      </c>
      <c r="RU56" t="s">
        <v>4087</v>
      </c>
      <c r="SD56" t="s">
        <v>4088</v>
      </c>
      <c r="SI56" t="s">
        <v>4088</v>
      </c>
      <c r="SN56" t="s">
        <v>4088</v>
      </c>
      <c r="SS56" t="s">
        <v>4088</v>
      </c>
      <c r="SX56" t="s">
        <v>4088</v>
      </c>
      <c r="UX56" t="s">
        <v>3915</v>
      </c>
      <c r="VB56" t="s">
        <v>4089</v>
      </c>
      <c r="WX56" t="s">
        <v>4090</v>
      </c>
      <c r="WY56" t="s">
        <v>4090</v>
      </c>
      <c r="WZ56" t="s">
        <v>4090</v>
      </c>
      <c r="XA56" t="s">
        <v>4090</v>
      </c>
      <c r="XB56" t="s">
        <v>4090</v>
      </c>
      <c r="ZQ56" t="s">
        <v>2426</v>
      </c>
      <c r="AAU56" t="s">
        <v>639</v>
      </c>
      <c r="AAV56" t="s">
        <v>639</v>
      </c>
      <c r="ACA56" t="s">
        <v>4091</v>
      </c>
      <c r="ACF56" t="s">
        <v>4091</v>
      </c>
      <c r="ACK56" t="s">
        <v>4091</v>
      </c>
      <c r="ACP56" t="s">
        <v>4091</v>
      </c>
      <c r="ACU56" t="s">
        <v>4091</v>
      </c>
    </row>
    <row r="57" spans="1:775" ht="12.75">
      <c r="A57" t="s">
        <v>5307</v>
      </c>
      <c r="B57" t="s">
        <v>5659</v>
      </c>
      <c r="E57" t="s">
        <v>4092</v>
      </c>
      <c r="F57" t="s">
        <v>4093</v>
      </c>
      <c r="G57" t="s">
        <v>3411</v>
      </c>
      <c r="H57" t="s">
        <v>4094</v>
      </c>
      <c r="I57" t="s">
        <v>4026</v>
      </c>
      <c r="L57" t="s">
        <v>3583</v>
      </c>
      <c r="N57" t="s">
        <v>4095</v>
      </c>
      <c r="Q57" t="s">
        <v>3583</v>
      </c>
      <c r="S57" t="s">
        <v>4095</v>
      </c>
      <c r="V57" t="s">
        <v>3583</v>
      </c>
      <c r="X57" t="s">
        <v>4095</v>
      </c>
      <c r="AA57" t="s">
        <v>3583</v>
      </c>
      <c r="AC57" t="s">
        <v>4095</v>
      </c>
      <c r="AF57" t="s">
        <v>3583</v>
      </c>
      <c r="AH57" t="s">
        <v>4095</v>
      </c>
      <c r="BT57" t="s">
        <v>253</v>
      </c>
      <c r="BV57" t="s">
        <v>4088</v>
      </c>
      <c r="BX57" t="s">
        <v>253</v>
      </c>
      <c r="CA57" t="s">
        <v>253</v>
      </c>
      <c r="CD57" t="s">
        <v>253</v>
      </c>
      <c r="CG57" t="s">
        <v>253</v>
      </c>
      <c r="FN57" t="s">
        <v>4096</v>
      </c>
      <c r="FU57" t="s">
        <v>4097</v>
      </c>
      <c r="FV57" t="s">
        <v>4098</v>
      </c>
      <c r="FX57" t="s">
        <v>4099</v>
      </c>
      <c r="GS57" t="s">
        <v>4100</v>
      </c>
      <c r="HJ57" t="s">
        <v>4096</v>
      </c>
      <c r="HQ57" t="s">
        <v>4097</v>
      </c>
      <c r="HR57" t="s">
        <v>4098</v>
      </c>
      <c r="HT57" t="s">
        <v>4099</v>
      </c>
      <c r="IO57" t="s">
        <v>4100</v>
      </c>
      <c r="JF57" t="s">
        <v>4096</v>
      </c>
      <c r="JM57" t="s">
        <v>4097</v>
      </c>
      <c r="JN57" t="s">
        <v>4098</v>
      </c>
      <c r="JP57" t="s">
        <v>4099</v>
      </c>
      <c r="KK57" t="s">
        <v>4100</v>
      </c>
      <c r="LB57" t="s">
        <v>4096</v>
      </c>
      <c r="LI57" t="s">
        <v>4097</v>
      </c>
      <c r="LJ57" t="s">
        <v>4098</v>
      </c>
      <c r="LL57" t="s">
        <v>4099</v>
      </c>
      <c r="MG57" t="s">
        <v>4100</v>
      </c>
      <c r="MX57" t="s">
        <v>4096</v>
      </c>
      <c r="NE57" t="s">
        <v>4097</v>
      </c>
      <c r="NF57" t="s">
        <v>4098</v>
      </c>
      <c r="NH57" t="s">
        <v>4099</v>
      </c>
      <c r="OC57" t="s">
        <v>4100</v>
      </c>
      <c r="OT57" t="s">
        <v>4096</v>
      </c>
      <c r="PA57" t="s">
        <v>4097</v>
      </c>
      <c r="PB57" t="s">
        <v>4098</v>
      </c>
      <c r="PD57" t="s">
        <v>4099</v>
      </c>
      <c r="PY57" t="s">
        <v>4100</v>
      </c>
      <c r="QP57" t="s">
        <v>4096</v>
      </c>
      <c r="QW57" t="s">
        <v>4097</v>
      </c>
      <c r="QX57" t="s">
        <v>4098</v>
      </c>
      <c r="QZ57" t="s">
        <v>4099</v>
      </c>
      <c r="RU57" t="s">
        <v>4100</v>
      </c>
      <c r="SD57" t="s">
        <v>4101</v>
      </c>
      <c r="SI57" t="s">
        <v>4101</v>
      </c>
      <c r="SN57" t="s">
        <v>4101</v>
      </c>
      <c r="SS57" t="s">
        <v>4101</v>
      </c>
      <c r="SX57" t="s">
        <v>4101</v>
      </c>
      <c r="UX57" t="s">
        <v>3940</v>
      </c>
      <c r="VB57" t="s">
        <v>4102</v>
      </c>
      <c r="WX57" t="s">
        <v>4103</v>
      </c>
      <c r="WY57" t="s">
        <v>4103</v>
      </c>
      <c r="WZ57" t="s">
        <v>4103</v>
      </c>
      <c r="XA57" t="s">
        <v>4103</v>
      </c>
      <c r="XB57" t="s">
        <v>4103</v>
      </c>
      <c r="ZQ57" t="s">
        <v>4104</v>
      </c>
      <c r="AAU57" t="s">
        <v>4105</v>
      </c>
      <c r="AAV57" t="s">
        <v>4105</v>
      </c>
      <c r="ACA57" t="s">
        <v>4106</v>
      </c>
      <c r="ACF57" t="s">
        <v>4106</v>
      </c>
      <c r="ACK57" t="s">
        <v>4106</v>
      </c>
      <c r="ACP57" t="s">
        <v>4106</v>
      </c>
      <c r="ACU57" t="s">
        <v>4106</v>
      </c>
    </row>
    <row r="58" spans="1:775" ht="12.75">
      <c r="A58" t="s">
        <v>2067</v>
      </c>
      <c r="B58" t="s">
        <v>5660</v>
      </c>
      <c r="E58" t="s">
        <v>3712</v>
      </c>
      <c r="F58" t="s">
        <v>2913</v>
      </c>
      <c r="G58" t="s">
        <v>4107</v>
      </c>
      <c r="H58" t="s">
        <v>4108</v>
      </c>
      <c r="I58" t="s">
        <v>2347</v>
      </c>
      <c r="N58" t="s">
        <v>4109</v>
      </c>
      <c r="S58" t="s">
        <v>4109</v>
      </c>
      <c r="X58" t="s">
        <v>4109</v>
      </c>
      <c r="AC58" t="s">
        <v>4109</v>
      </c>
      <c r="AH58" t="s">
        <v>4109</v>
      </c>
      <c r="BT58" t="s">
        <v>3171</v>
      </c>
      <c r="BX58" t="s">
        <v>3171</v>
      </c>
      <c r="CA58" t="s">
        <v>3171</v>
      </c>
      <c r="CD58" t="s">
        <v>3171</v>
      </c>
      <c r="CG58" t="s">
        <v>3171</v>
      </c>
      <c r="FN58" t="s">
        <v>4110</v>
      </c>
      <c r="FU58" t="s">
        <v>4111</v>
      </c>
      <c r="FV58" t="s">
        <v>4112</v>
      </c>
      <c r="FX58" t="s">
        <v>4113</v>
      </c>
      <c r="GS58" t="s">
        <v>4114</v>
      </c>
      <c r="HJ58" t="s">
        <v>4110</v>
      </c>
      <c r="HQ58" t="s">
        <v>4111</v>
      </c>
      <c r="HR58" t="s">
        <v>4112</v>
      </c>
      <c r="HT58" t="s">
        <v>4113</v>
      </c>
      <c r="IO58" t="s">
        <v>4114</v>
      </c>
      <c r="JF58" t="s">
        <v>4110</v>
      </c>
      <c r="JM58" t="s">
        <v>4111</v>
      </c>
      <c r="JN58" t="s">
        <v>4112</v>
      </c>
      <c r="JP58" t="s">
        <v>4113</v>
      </c>
      <c r="KK58" t="s">
        <v>4114</v>
      </c>
      <c r="LB58" t="s">
        <v>4110</v>
      </c>
      <c r="LI58" t="s">
        <v>4111</v>
      </c>
      <c r="LJ58" t="s">
        <v>4112</v>
      </c>
      <c r="LL58" t="s">
        <v>4113</v>
      </c>
      <c r="MG58" t="s">
        <v>4114</v>
      </c>
      <c r="MX58" t="s">
        <v>4110</v>
      </c>
      <c r="NE58" t="s">
        <v>4111</v>
      </c>
      <c r="NF58" t="s">
        <v>4112</v>
      </c>
      <c r="NH58" t="s">
        <v>4113</v>
      </c>
      <c r="OC58" t="s">
        <v>4114</v>
      </c>
      <c r="OT58" t="s">
        <v>4110</v>
      </c>
      <c r="PA58" t="s">
        <v>4111</v>
      </c>
      <c r="PB58" t="s">
        <v>4112</v>
      </c>
      <c r="PD58" t="s">
        <v>4113</v>
      </c>
      <c r="PY58" t="s">
        <v>4114</v>
      </c>
      <c r="QP58" t="s">
        <v>4110</v>
      </c>
      <c r="QW58" t="s">
        <v>4111</v>
      </c>
      <c r="QX58" t="s">
        <v>4112</v>
      </c>
      <c r="QZ58" t="s">
        <v>4113</v>
      </c>
      <c r="RU58" t="s">
        <v>4114</v>
      </c>
      <c r="UX58" t="s">
        <v>3961</v>
      </c>
      <c r="VB58" t="s">
        <v>4115</v>
      </c>
      <c r="WX58" t="s">
        <v>4116</v>
      </c>
      <c r="WY58" t="s">
        <v>4116</v>
      </c>
      <c r="WZ58" t="s">
        <v>4116</v>
      </c>
      <c r="XA58" t="s">
        <v>4116</v>
      </c>
      <c r="XB58" t="s">
        <v>4116</v>
      </c>
      <c r="ZQ58" t="s">
        <v>4117</v>
      </c>
      <c r="AAU58" t="s">
        <v>4118</v>
      </c>
      <c r="AAV58" t="s">
        <v>4118</v>
      </c>
      <c r="ACA58" t="s">
        <v>4119</v>
      </c>
      <c r="ACF58" t="s">
        <v>4119</v>
      </c>
      <c r="ACK58" t="s">
        <v>4119</v>
      </c>
      <c r="ACP58" t="s">
        <v>4119</v>
      </c>
      <c r="ACU58" t="s">
        <v>4119</v>
      </c>
    </row>
    <row r="59" spans="1:775" ht="12.75">
      <c r="A59" t="s">
        <v>5308</v>
      </c>
      <c r="B59" t="s">
        <v>5661</v>
      </c>
      <c r="E59" t="s">
        <v>3819</v>
      </c>
      <c r="F59" t="s">
        <v>4120</v>
      </c>
      <c r="G59" t="s">
        <v>4121</v>
      </c>
      <c r="H59" t="s">
        <v>4122</v>
      </c>
      <c r="I59" t="s">
        <v>4123</v>
      </c>
      <c r="N59" t="s">
        <v>4124</v>
      </c>
      <c r="S59" t="s">
        <v>4124</v>
      </c>
      <c r="X59" t="s">
        <v>4124</v>
      </c>
      <c r="AC59" t="s">
        <v>4124</v>
      </c>
      <c r="AH59" t="s">
        <v>4124</v>
      </c>
      <c r="BT59" t="s">
        <v>3302</v>
      </c>
      <c r="BX59" t="s">
        <v>3302</v>
      </c>
      <c r="CA59" t="s">
        <v>3302</v>
      </c>
      <c r="CD59" t="s">
        <v>3302</v>
      </c>
      <c r="CG59" t="s">
        <v>3302</v>
      </c>
      <c r="FN59" t="s">
        <v>4125</v>
      </c>
      <c r="FU59" t="s">
        <v>4126</v>
      </c>
      <c r="FV59" t="s">
        <v>1437</v>
      </c>
      <c r="FX59" t="s">
        <v>4127</v>
      </c>
      <c r="GS59" t="s">
        <v>4128</v>
      </c>
      <c r="HJ59" t="s">
        <v>4125</v>
      </c>
      <c r="HQ59" t="s">
        <v>4126</v>
      </c>
      <c r="HR59" t="s">
        <v>1437</v>
      </c>
      <c r="HT59" t="s">
        <v>4127</v>
      </c>
      <c r="IO59" t="s">
        <v>4128</v>
      </c>
      <c r="JF59" t="s">
        <v>4125</v>
      </c>
      <c r="JM59" t="s">
        <v>4126</v>
      </c>
      <c r="JN59" t="s">
        <v>1437</v>
      </c>
      <c r="JP59" t="s">
        <v>4127</v>
      </c>
      <c r="KK59" t="s">
        <v>4128</v>
      </c>
      <c r="LB59" t="s">
        <v>4125</v>
      </c>
      <c r="LI59" t="s">
        <v>4126</v>
      </c>
      <c r="LJ59" t="s">
        <v>1437</v>
      </c>
      <c r="LL59" t="s">
        <v>4127</v>
      </c>
      <c r="MG59" t="s">
        <v>4128</v>
      </c>
      <c r="MX59" t="s">
        <v>4125</v>
      </c>
      <c r="NE59" t="s">
        <v>4126</v>
      </c>
      <c r="NF59" t="s">
        <v>1437</v>
      </c>
      <c r="NH59" t="s">
        <v>4127</v>
      </c>
      <c r="OC59" t="s">
        <v>4128</v>
      </c>
      <c r="OT59" t="s">
        <v>4125</v>
      </c>
      <c r="PA59" t="s">
        <v>4126</v>
      </c>
      <c r="PB59" t="s">
        <v>1437</v>
      </c>
      <c r="PD59" t="s">
        <v>4127</v>
      </c>
      <c r="PY59" t="s">
        <v>4128</v>
      </c>
      <c r="QP59" t="s">
        <v>4125</v>
      </c>
      <c r="QW59" t="s">
        <v>4126</v>
      </c>
      <c r="QX59" t="s">
        <v>1437</v>
      </c>
      <c r="QZ59" t="s">
        <v>4127</v>
      </c>
      <c r="RU59" t="s">
        <v>4128</v>
      </c>
      <c r="UX59" t="s">
        <v>2762</v>
      </c>
      <c r="VB59" t="s">
        <v>4129</v>
      </c>
      <c r="WX59" t="s">
        <v>4130</v>
      </c>
      <c r="WY59" t="s">
        <v>4130</v>
      </c>
      <c r="WZ59" t="s">
        <v>4130</v>
      </c>
      <c r="XA59" t="s">
        <v>4130</v>
      </c>
      <c r="XB59" t="s">
        <v>4130</v>
      </c>
      <c r="ZQ59" t="s">
        <v>4131</v>
      </c>
      <c r="AAU59" t="s">
        <v>4132</v>
      </c>
      <c r="AAV59" t="s">
        <v>4132</v>
      </c>
      <c r="ACA59" t="s">
        <v>4133</v>
      </c>
      <c r="ACF59" t="s">
        <v>4133</v>
      </c>
      <c r="ACK59" t="s">
        <v>4133</v>
      </c>
      <c r="ACP59" t="s">
        <v>4133</v>
      </c>
      <c r="ACU59" t="s">
        <v>4133</v>
      </c>
    </row>
    <row r="60" spans="1:775" ht="12.75">
      <c r="A60" t="s">
        <v>5309</v>
      </c>
      <c r="B60" t="s">
        <v>5662</v>
      </c>
      <c r="E60" t="s">
        <v>3875</v>
      </c>
      <c r="F60" t="s">
        <v>2344</v>
      </c>
      <c r="G60" t="s">
        <v>2521</v>
      </c>
      <c r="H60" t="s">
        <v>4134</v>
      </c>
      <c r="I60" t="s">
        <v>2436</v>
      </c>
      <c r="N60" t="s">
        <v>4135</v>
      </c>
      <c r="S60" t="s">
        <v>4135</v>
      </c>
      <c r="X60" t="s">
        <v>4135</v>
      </c>
      <c r="AC60" t="s">
        <v>4135</v>
      </c>
      <c r="AH60" t="s">
        <v>4135</v>
      </c>
      <c r="BT60" t="s">
        <v>4136</v>
      </c>
      <c r="BX60" t="s">
        <v>4136</v>
      </c>
      <c r="CA60" t="s">
        <v>4136</v>
      </c>
      <c r="CD60" t="s">
        <v>4136</v>
      </c>
      <c r="CG60" t="s">
        <v>4136</v>
      </c>
      <c r="FN60" t="s">
        <v>4137</v>
      </c>
      <c r="FU60" t="s">
        <v>4138</v>
      </c>
      <c r="FV60" t="s">
        <v>4139</v>
      </c>
      <c r="FX60" t="s">
        <v>4140</v>
      </c>
      <c r="GS60" t="s">
        <v>4141</v>
      </c>
      <c r="HJ60" t="s">
        <v>4137</v>
      </c>
      <c r="HQ60" t="s">
        <v>4138</v>
      </c>
      <c r="HR60" t="s">
        <v>4139</v>
      </c>
      <c r="HT60" t="s">
        <v>4140</v>
      </c>
      <c r="IO60" t="s">
        <v>4141</v>
      </c>
      <c r="JF60" t="s">
        <v>4137</v>
      </c>
      <c r="JM60" t="s">
        <v>4138</v>
      </c>
      <c r="JN60" t="s">
        <v>4139</v>
      </c>
      <c r="JP60" t="s">
        <v>4140</v>
      </c>
      <c r="KK60" t="s">
        <v>4141</v>
      </c>
      <c r="LB60" t="s">
        <v>4137</v>
      </c>
      <c r="LI60" t="s">
        <v>4138</v>
      </c>
      <c r="LJ60" t="s">
        <v>4139</v>
      </c>
      <c r="LL60" t="s">
        <v>4140</v>
      </c>
      <c r="MG60" t="s">
        <v>4141</v>
      </c>
      <c r="MX60" t="s">
        <v>4137</v>
      </c>
      <c r="NE60" t="s">
        <v>4138</v>
      </c>
      <c r="NF60" t="s">
        <v>4139</v>
      </c>
      <c r="NH60" t="s">
        <v>4140</v>
      </c>
      <c r="OC60" t="s">
        <v>4141</v>
      </c>
      <c r="OT60" t="s">
        <v>4137</v>
      </c>
      <c r="PA60" t="s">
        <v>4138</v>
      </c>
      <c r="PB60" t="s">
        <v>4139</v>
      </c>
      <c r="PD60" t="s">
        <v>4140</v>
      </c>
      <c r="PY60" t="s">
        <v>4141</v>
      </c>
      <c r="QP60" t="s">
        <v>4137</v>
      </c>
      <c r="QW60" t="s">
        <v>4138</v>
      </c>
      <c r="QX60" t="s">
        <v>4139</v>
      </c>
      <c r="QZ60" t="s">
        <v>4140</v>
      </c>
      <c r="RU60" t="s">
        <v>4141</v>
      </c>
      <c r="UX60" t="s">
        <v>2883</v>
      </c>
      <c r="VB60" t="s">
        <v>4142</v>
      </c>
      <c r="WX60" t="s">
        <v>4143</v>
      </c>
      <c r="WY60" t="s">
        <v>4143</v>
      </c>
      <c r="WZ60" t="s">
        <v>4143</v>
      </c>
      <c r="XA60" t="s">
        <v>4143</v>
      </c>
      <c r="XB60" t="s">
        <v>4143</v>
      </c>
      <c r="ZQ60" t="s">
        <v>4144</v>
      </c>
      <c r="AAU60" t="s">
        <v>4145</v>
      </c>
      <c r="AAV60" t="s">
        <v>4145</v>
      </c>
      <c r="ACA60" t="s">
        <v>4146</v>
      </c>
      <c r="ACF60" t="s">
        <v>4146</v>
      </c>
      <c r="ACK60" t="s">
        <v>4146</v>
      </c>
      <c r="ACP60" t="s">
        <v>4146</v>
      </c>
      <c r="ACU60" t="s">
        <v>4146</v>
      </c>
    </row>
    <row r="61" spans="1:775" ht="12.75">
      <c r="A61" t="s">
        <v>5310</v>
      </c>
      <c r="B61" t="s">
        <v>5310</v>
      </c>
      <c r="E61" t="s">
        <v>4147</v>
      </c>
      <c r="F61" t="s">
        <v>3117</v>
      </c>
      <c r="G61" t="s">
        <v>2597</v>
      </c>
      <c r="H61" t="s">
        <v>4148</v>
      </c>
      <c r="I61" t="s">
        <v>3376</v>
      </c>
      <c r="N61" t="s">
        <v>4149</v>
      </c>
      <c r="S61" t="s">
        <v>4149</v>
      </c>
      <c r="X61" t="s">
        <v>4149</v>
      </c>
      <c r="AC61" t="s">
        <v>4149</v>
      </c>
      <c r="AH61" t="s">
        <v>4149</v>
      </c>
      <c r="BT61" t="s">
        <v>4088</v>
      </c>
      <c r="BX61" t="s">
        <v>4088</v>
      </c>
      <c r="CA61" t="s">
        <v>4088</v>
      </c>
      <c r="CD61" t="s">
        <v>4088</v>
      </c>
      <c r="CG61" t="s">
        <v>4088</v>
      </c>
      <c r="FN61" t="s">
        <v>4150</v>
      </c>
      <c r="FU61" t="s">
        <v>4151</v>
      </c>
      <c r="FV61" t="s">
        <v>4152</v>
      </c>
      <c r="FX61" t="s">
        <v>3040</v>
      </c>
      <c r="GS61" t="s">
        <v>4153</v>
      </c>
      <c r="HJ61" t="s">
        <v>4150</v>
      </c>
      <c r="HQ61" t="s">
        <v>4151</v>
      </c>
      <c r="HR61" t="s">
        <v>4152</v>
      </c>
      <c r="HT61" t="s">
        <v>3040</v>
      </c>
      <c r="IO61" t="s">
        <v>4153</v>
      </c>
      <c r="JF61" t="s">
        <v>4150</v>
      </c>
      <c r="JM61" t="s">
        <v>4151</v>
      </c>
      <c r="JN61" t="s">
        <v>4152</v>
      </c>
      <c r="JP61" t="s">
        <v>3040</v>
      </c>
      <c r="KK61" t="s">
        <v>4153</v>
      </c>
      <c r="LB61" t="s">
        <v>4150</v>
      </c>
      <c r="LI61" t="s">
        <v>4151</v>
      </c>
      <c r="LJ61" t="s">
        <v>4152</v>
      </c>
      <c r="LL61" t="s">
        <v>3040</v>
      </c>
      <c r="MG61" t="s">
        <v>4153</v>
      </c>
      <c r="MX61" t="s">
        <v>4150</v>
      </c>
      <c r="NE61" t="s">
        <v>4151</v>
      </c>
      <c r="NF61" t="s">
        <v>4152</v>
      </c>
      <c r="NH61" t="s">
        <v>3040</v>
      </c>
      <c r="OC61" t="s">
        <v>4153</v>
      </c>
      <c r="OT61" t="s">
        <v>4150</v>
      </c>
      <c r="PA61" t="s">
        <v>4151</v>
      </c>
      <c r="PB61" t="s">
        <v>4152</v>
      </c>
      <c r="PD61" t="s">
        <v>3040</v>
      </c>
      <c r="PY61" t="s">
        <v>4153</v>
      </c>
      <c r="QP61" t="s">
        <v>4150</v>
      </c>
      <c r="QW61" t="s">
        <v>4151</v>
      </c>
      <c r="QX61" t="s">
        <v>4152</v>
      </c>
      <c r="QZ61" t="s">
        <v>3040</v>
      </c>
      <c r="RU61" t="s">
        <v>4153</v>
      </c>
      <c r="UX61" t="s">
        <v>4016</v>
      </c>
      <c r="VB61" t="s">
        <v>4154</v>
      </c>
      <c r="WX61" t="s">
        <v>4155</v>
      </c>
      <c r="WY61" t="s">
        <v>4155</v>
      </c>
      <c r="WZ61" t="s">
        <v>4155</v>
      </c>
      <c r="XA61" t="s">
        <v>4155</v>
      </c>
      <c r="XB61" t="s">
        <v>4155</v>
      </c>
      <c r="ZQ61" t="s">
        <v>4156</v>
      </c>
      <c r="AAU61" t="s">
        <v>4157</v>
      </c>
      <c r="AAV61" t="s">
        <v>4157</v>
      </c>
      <c r="ACA61" t="s">
        <v>4158</v>
      </c>
      <c r="ACF61" t="s">
        <v>4158</v>
      </c>
      <c r="ACK61" t="s">
        <v>4158</v>
      </c>
      <c r="ACP61" t="s">
        <v>4158</v>
      </c>
      <c r="ACU61" t="s">
        <v>4158</v>
      </c>
    </row>
    <row r="62" spans="1:775" ht="12.75">
      <c r="A62" t="s">
        <v>5311</v>
      </c>
      <c r="B62" t="s">
        <v>5663</v>
      </c>
      <c r="E62" t="s">
        <v>3901</v>
      </c>
      <c r="F62" t="s">
        <v>4159</v>
      </c>
      <c r="G62" t="s">
        <v>4160</v>
      </c>
      <c r="H62" t="s">
        <v>4161</v>
      </c>
      <c r="I62" t="s">
        <v>3411</v>
      </c>
      <c r="N62" t="s">
        <v>4162</v>
      </c>
      <c r="S62" t="s">
        <v>4162</v>
      </c>
      <c r="X62" t="s">
        <v>4162</v>
      </c>
      <c r="AC62" t="s">
        <v>4162</v>
      </c>
      <c r="AH62" t="s">
        <v>4162</v>
      </c>
      <c r="BT62" t="s">
        <v>4163</v>
      </c>
      <c r="BX62" t="s">
        <v>4163</v>
      </c>
      <c r="CA62" t="s">
        <v>4163</v>
      </c>
      <c r="CD62" t="s">
        <v>4163</v>
      </c>
      <c r="CG62" t="s">
        <v>4163</v>
      </c>
      <c r="FN62" t="s">
        <v>4164</v>
      </c>
      <c r="FU62" t="s">
        <v>4165</v>
      </c>
      <c r="FV62" t="s">
        <v>4166</v>
      </c>
      <c r="FX62" t="s">
        <v>4167</v>
      </c>
      <c r="GS62" t="s">
        <v>4168</v>
      </c>
      <c r="HJ62" t="s">
        <v>4164</v>
      </c>
      <c r="HQ62" t="s">
        <v>4165</v>
      </c>
      <c r="HR62" t="s">
        <v>4166</v>
      </c>
      <c r="HT62" t="s">
        <v>4167</v>
      </c>
      <c r="IO62" t="s">
        <v>4168</v>
      </c>
      <c r="JF62" t="s">
        <v>4164</v>
      </c>
      <c r="JM62" t="s">
        <v>4165</v>
      </c>
      <c r="JN62" t="s">
        <v>4166</v>
      </c>
      <c r="JP62" t="s">
        <v>4167</v>
      </c>
      <c r="KK62" t="s">
        <v>4168</v>
      </c>
      <c r="LB62" t="s">
        <v>4164</v>
      </c>
      <c r="LI62" t="s">
        <v>4165</v>
      </c>
      <c r="LJ62" t="s">
        <v>4166</v>
      </c>
      <c r="LL62" t="s">
        <v>4167</v>
      </c>
      <c r="MG62" t="s">
        <v>4168</v>
      </c>
      <c r="MX62" t="s">
        <v>4164</v>
      </c>
      <c r="NE62" t="s">
        <v>4165</v>
      </c>
      <c r="NF62" t="s">
        <v>4166</v>
      </c>
      <c r="NH62" t="s">
        <v>4167</v>
      </c>
      <c r="OC62" t="s">
        <v>4168</v>
      </c>
      <c r="OT62" t="s">
        <v>4164</v>
      </c>
      <c r="PA62" t="s">
        <v>4165</v>
      </c>
      <c r="PB62" t="s">
        <v>4166</v>
      </c>
      <c r="PD62" t="s">
        <v>4167</v>
      </c>
      <c r="PY62" t="s">
        <v>4168</v>
      </c>
      <c r="QP62" t="s">
        <v>4164</v>
      </c>
      <c r="QW62" t="s">
        <v>4165</v>
      </c>
      <c r="QX62" t="s">
        <v>4166</v>
      </c>
      <c r="QZ62" t="s">
        <v>4167</v>
      </c>
      <c r="RU62" t="s">
        <v>4168</v>
      </c>
      <c r="UX62" t="s">
        <v>4169</v>
      </c>
      <c r="VB62" t="s">
        <v>4170</v>
      </c>
      <c r="WX62" t="s">
        <v>4171</v>
      </c>
      <c r="WY62" t="s">
        <v>4171</v>
      </c>
      <c r="WZ62" t="s">
        <v>4171</v>
      </c>
      <c r="XA62" t="s">
        <v>4171</v>
      </c>
      <c r="XB62" t="s">
        <v>4171</v>
      </c>
      <c r="ZQ62" t="s">
        <v>4172</v>
      </c>
      <c r="AAU62" t="s">
        <v>4173</v>
      </c>
      <c r="AAV62" t="s">
        <v>4173</v>
      </c>
      <c r="ACA62" t="s">
        <v>4174</v>
      </c>
      <c r="ACF62" t="s">
        <v>4174</v>
      </c>
      <c r="ACK62" t="s">
        <v>4174</v>
      </c>
      <c r="ACP62" t="s">
        <v>4174</v>
      </c>
      <c r="ACU62" t="s">
        <v>4174</v>
      </c>
    </row>
    <row r="63" spans="1:775" ht="12.75">
      <c r="A63" t="s">
        <v>5312</v>
      </c>
      <c r="B63" t="s">
        <v>5664</v>
      </c>
      <c r="E63" t="s">
        <v>4175</v>
      </c>
      <c r="F63" t="s">
        <v>4176</v>
      </c>
      <c r="G63" t="s">
        <v>4177</v>
      </c>
      <c r="H63" t="s">
        <v>4178</v>
      </c>
      <c r="I63" t="s">
        <v>4107</v>
      </c>
      <c r="N63" t="s">
        <v>4179</v>
      </c>
      <c r="S63" t="s">
        <v>4179</v>
      </c>
      <c r="X63" t="s">
        <v>4179</v>
      </c>
      <c r="AC63" t="s">
        <v>4179</v>
      </c>
      <c r="AH63" t="s">
        <v>4179</v>
      </c>
      <c r="BT63" t="s">
        <v>4180</v>
      </c>
      <c r="BX63" t="s">
        <v>4180</v>
      </c>
      <c r="CA63" t="s">
        <v>4180</v>
      </c>
      <c r="CD63" t="s">
        <v>4180</v>
      </c>
      <c r="CG63" t="s">
        <v>4180</v>
      </c>
      <c r="FN63" t="s">
        <v>4181</v>
      </c>
      <c r="FU63" t="s">
        <v>4182</v>
      </c>
      <c r="FV63" t="s">
        <v>4183</v>
      </c>
      <c r="FX63" t="s">
        <v>4184</v>
      </c>
      <c r="GS63" t="s">
        <v>4185</v>
      </c>
      <c r="HJ63" t="s">
        <v>4181</v>
      </c>
      <c r="HQ63" t="s">
        <v>4182</v>
      </c>
      <c r="HR63" t="s">
        <v>4183</v>
      </c>
      <c r="HT63" t="s">
        <v>4184</v>
      </c>
      <c r="IO63" t="s">
        <v>4185</v>
      </c>
      <c r="JF63" t="s">
        <v>4181</v>
      </c>
      <c r="JM63" t="s">
        <v>4182</v>
      </c>
      <c r="JN63" t="s">
        <v>4183</v>
      </c>
      <c r="JP63" t="s">
        <v>4184</v>
      </c>
      <c r="KK63" t="s">
        <v>4185</v>
      </c>
      <c r="LB63" t="s">
        <v>4181</v>
      </c>
      <c r="LI63" t="s">
        <v>4182</v>
      </c>
      <c r="LJ63" t="s">
        <v>4183</v>
      </c>
      <c r="LL63" t="s">
        <v>4184</v>
      </c>
      <c r="MG63" t="s">
        <v>4185</v>
      </c>
      <c r="MX63" t="s">
        <v>4181</v>
      </c>
      <c r="NE63" t="s">
        <v>4182</v>
      </c>
      <c r="NF63" t="s">
        <v>4183</v>
      </c>
      <c r="NH63" t="s">
        <v>4184</v>
      </c>
      <c r="OC63" t="s">
        <v>4185</v>
      </c>
      <c r="OT63" t="s">
        <v>4181</v>
      </c>
      <c r="PA63" t="s">
        <v>4182</v>
      </c>
      <c r="PB63" t="s">
        <v>4183</v>
      </c>
      <c r="PD63" t="s">
        <v>4184</v>
      </c>
      <c r="PY63" t="s">
        <v>4185</v>
      </c>
      <c r="QP63" t="s">
        <v>4181</v>
      </c>
      <c r="QW63" t="s">
        <v>4182</v>
      </c>
      <c r="QX63" t="s">
        <v>4183</v>
      </c>
      <c r="QZ63" t="s">
        <v>4184</v>
      </c>
      <c r="RU63" t="s">
        <v>4185</v>
      </c>
      <c r="UX63" t="s">
        <v>4035</v>
      </c>
      <c r="VB63" t="s">
        <v>4186</v>
      </c>
      <c r="WX63" t="s">
        <v>4187</v>
      </c>
      <c r="WY63" t="s">
        <v>4187</v>
      </c>
      <c r="WZ63" t="s">
        <v>4187</v>
      </c>
      <c r="XA63" t="s">
        <v>4187</v>
      </c>
      <c r="XB63" t="s">
        <v>4187</v>
      </c>
      <c r="ZQ63" t="s">
        <v>4188</v>
      </c>
      <c r="AAU63" t="s">
        <v>4189</v>
      </c>
      <c r="AAV63" t="s">
        <v>4189</v>
      </c>
      <c r="ACA63" t="s">
        <v>4190</v>
      </c>
      <c r="ACF63" t="s">
        <v>4190</v>
      </c>
      <c r="ACK63" t="s">
        <v>4190</v>
      </c>
      <c r="ACP63" t="s">
        <v>4190</v>
      </c>
      <c r="ACU63" t="s">
        <v>4190</v>
      </c>
    </row>
    <row r="64" spans="1:724" ht="12.75">
      <c r="A64" t="s">
        <v>522</v>
      </c>
      <c r="B64" t="s">
        <v>5665</v>
      </c>
      <c r="E64" t="s">
        <v>4191</v>
      </c>
      <c r="F64" t="s">
        <v>4192</v>
      </c>
      <c r="G64" t="s">
        <v>2665</v>
      </c>
      <c r="H64" t="s">
        <v>4193</v>
      </c>
      <c r="I64" t="s">
        <v>3483</v>
      </c>
      <c r="N64" t="s">
        <v>4194</v>
      </c>
      <c r="S64" t="s">
        <v>4194</v>
      </c>
      <c r="X64" t="s">
        <v>4194</v>
      </c>
      <c r="AC64" t="s">
        <v>4194</v>
      </c>
      <c r="AH64" t="s">
        <v>4194</v>
      </c>
      <c r="BT64" t="s">
        <v>4195</v>
      </c>
      <c r="BX64" t="s">
        <v>4195</v>
      </c>
      <c r="CA64" t="s">
        <v>4195</v>
      </c>
      <c r="CD64" t="s">
        <v>4195</v>
      </c>
      <c r="CG64" t="s">
        <v>4195</v>
      </c>
      <c r="FN64" t="s">
        <v>4196</v>
      </c>
      <c r="FU64" t="s">
        <v>4197</v>
      </c>
      <c r="FX64" t="s">
        <v>4198</v>
      </c>
      <c r="GS64" t="s">
        <v>4199</v>
      </c>
      <c r="HJ64" t="s">
        <v>4196</v>
      </c>
      <c r="HQ64" t="s">
        <v>4197</v>
      </c>
      <c r="HT64" t="s">
        <v>4198</v>
      </c>
      <c r="IO64" t="s">
        <v>4199</v>
      </c>
      <c r="JF64" t="s">
        <v>4196</v>
      </c>
      <c r="JM64" t="s">
        <v>4197</v>
      </c>
      <c r="JP64" t="s">
        <v>4198</v>
      </c>
      <c r="KK64" t="s">
        <v>4199</v>
      </c>
      <c r="LB64" t="s">
        <v>4196</v>
      </c>
      <c r="LI64" t="s">
        <v>4197</v>
      </c>
      <c r="LL64" t="s">
        <v>4198</v>
      </c>
      <c r="MG64" t="s">
        <v>4199</v>
      </c>
      <c r="MX64" t="s">
        <v>4196</v>
      </c>
      <c r="NE64" t="s">
        <v>4197</v>
      </c>
      <c r="NH64" t="s">
        <v>4198</v>
      </c>
      <c r="OC64" t="s">
        <v>4199</v>
      </c>
      <c r="OT64" t="s">
        <v>4196</v>
      </c>
      <c r="PA64" t="s">
        <v>4197</v>
      </c>
      <c r="PD64" t="s">
        <v>4198</v>
      </c>
      <c r="PY64" t="s">
        <v>4199</v>
      </c>
      <c r="QP64" t="s">
        <v>4196</v>
      </c>
      <c r="QW64" t="s">
        <v>4197</v>
      </c>
      <c r="QZ64" t="s">
        <v>4198</v>
      </c>
      <c r="RU64" t="s">
        <v>4199</v>
      </c>
      <c r="UX64" t="s">
        <v>2935</v>
      </c>
      <c r="VB64" t="s">
        <v>4200</v>
      </c>
      <c r="WX64" t="s">
        <v>4201</v>
      </c>
      <c r="WY64" t="s">
        <v>4201</v>
      </c>
      <c r="WZ64" t="s">
        <v>4201</v>
      </c>
      <c r="XA64" t="s">
        <v>4201</v>
      </c>
      <c r="XB64" t="s">
        <v>4201</v>
      </c>
      <c r="ZQ64" t="s">
        <v>4202</v>
      </c>
      <c r="AAU64" t="s">
        <v>4203</v>
      </c>
      <c r="AAV64" t="s">
        <v>4203</v>
      </c>
    </row>
    <row r="65" spans="1:724" ht="12.75">
      <c r="A65" t="s">
        <v>5313</v>
      </c>
      <c r="B65" t="s">
        <v>5666</v>
      </c>
      <c r="E65" t="s">
        <v>3927</v>
      </c>
      <c r="F65" t="s">
        <v>4204</v>
      </c>
      <c r="G65" t="s">
        <v>2737</v>
      </c>
      <c r="H65" t="s">
        <v>4205</v>
      </c>
      <c r="I65" t="s">
        <v>4206</v>
      </c>
      <c r="N65" t="s">
        <v>611</v>
      </c>
      <c r="S65" t="s">
        <v>611</v>
      </c>
      <c r="X65" t="s">
        <v>611</v>
      </c>
      <c r="AC65" t="s">
        <v>611</v>
      </c>
      <c r="AH65" t="s">
        <v>611</v>
      </c>
      <c r="FN65" t="s">
        <v>4207</v>
      </c>
      <c r="FU65" t="s">
        <v>4208</v>
      </c>
      <c r="FX65" t="s">
        <v>4209</v>
      </c>
      <c r="GS65" t="s">
        <v>4210</v>
      </c>
      <c r="HJ65" t="s">
        <v>4207</v>
      </c>
      <c r="HQ65" t="s">
        <v>4208</v>
      </c>
      <c r="HT65" t="s">
        <v>4209</v>
      </c>
      <c r="IO65" t="s">
        <v>4210</v>
      </c>
      <c r="JF65" t="s">
        <v>4207</v>
      </c>
      <c r="JM65" t="s">
        <v>4208</v>
      </c>
      <c r="JP65" t="s">
        <v>4209</v>
      </c>
      <c r="KK65" t="s">
        <v>4210</v>
      </c>
      <c r="LB65" t="s">
        <v>4207</v>
      </c>
      <c r="LI65" t="s">
        <v>4208</v>
      </c>
      <c r="LL65" t="s">
        <v>4209</v>
      </c>
      <c r="MG65" t="s">
        <v>4210</v>
      </c>
      <c r="MX65" t="s">
        <v>4207</v>
      </c>
      <c r="NE65" t="s">
        <v>4208</v>
      </c>
      <c r="NH65" t="s">
        <v>4209</v>
      </c>
      <c r="OC65" t="s">
        <v>4210</v>
      </c>
      <c r="OT65" t="s">
        <v>4207</v>
      </c>
      <c r="PA65" t="s">
        <v>4208</v>
      </c>
      <c r="PD65" t="s">
        <v>4209</v>
      </c>
      <c r="PY65" t="s">
        <v>4210</v>
      </c>
      <c r="QP65" t="s">
        <v>4207</v>
      </c>
      <c r="QW65" t="s">
        <v>4208</v>
      </c>
      <c r="QZ65" t="s">
        <v>4209</v>
      </c>
      <c r="RU65" t="s">
        <v>4210</v>
      </c>
      <c r="UX65" t="s">
        <v>4211</v>
      </c>
      <c r="VB65" t="s">
        <v>4212</v>
      </c>
      <c r="WX65" t="s">
        <v>4213</v>
      </c>
      <c r="WY65" t="s">
        <v>4213</v>
      </c>
      <c r="WZ65" t="s">
        <v>4213</v>
      </c>
      <c r="XA65" t="s">
        <v>4213</v>
      </c>
      <c r="XB65" t="s">
        <v>4213</v>
      </c>
      <c r="ZQ65" t="s">
        <v>4214</v>
      </c>
      <c r="AAU65" t="s">
        <v>1415</v>
      </c>
      <c r="AAV65" t="s">
        <v>1415</v>
      </c>
    </row>
    <row r="66" spans="1:724" ht="12.75">
      <c r="A66" t="s">
        <v>2221</v>
      </c>
      <c r="B66" t="s">
        <v>2221</v>
      </c>
      <c r="E66" t="s">
        <v>3973</v>
      </c>
      <c r="F66" t="s">
        <v>4215</v>
      </c>
      <c r="G66" t="s">
        <v>2799</v>
      </c>
      <c r="H66" t="s">
        <v>4216</v>
      </c>
      <c r="I66" t="s">
        <v>4217</v>
      </c>
      <c r="N66" t="s">
        <v>2025</v>
      </c>
      <c r="S66" t="s">
        <v>2025</v>
      </c>
      <c r="X66" t="s">
        <v>2025</v>
      </c>
      <c r="AC66" t="s">
        <v>2025</v>
      </c>
      <c r="AH66" t="s">
        <v>2025</v>
      </c>
      <c r="FN66" t="s">
        <v>4218</v>
      </c>
      <c r="FU66" t="s">
        <v>4219</v>
      </c>
      <c r="FX66" t="s">
        <v>4220</v>
      </c>
      <c r="GS66" t="s">
        <v>4221</v>
      </c>
      <c r="HJ66" t="s">
        <v>4218</v>
      </c>
      <c r="HQ66" t="s">
        <v>4219</v>
      </c>
      <c r="HT66" t="s">
        <v>4220</v>
      </c>
      <c r="IO66" t="s">
        <v>4221</v>
      </c>
      <c r="JF66" t="s">
        <v>4218</v>
      </c>
      <c r="JM66" t="s">
        <v>4219</v>
      </c>
      <c r="JP66" t="s">
        <v>4220</v>
      </c>
      <c r="KK66" t="s">
        <v>4221</v>
      </c>
      <c r="LB66" t="s">
        <v>4218</v>
      </c>
      <c r="LI66" t="s">
        <v>4219</v>
      </c>
      <c r="LL66" t="s">
        <v>4220</v>
      </c>
      <c r="MG66" t="s">
        <v>4221</v>
      </c>
      <c r="MX66" t="s">
        <v>4218</v>
      </c>
      <c r="NE66" t="s">
        <v>4219</v>
      </c>
      <c r="NH66" t="s">
        <v>4220</v>
      </c>
      <c r="OC66" t="s">
        <v>4221</v>
      </c>
      <c r="OT66" t="s">
        <v>4218</v>
      </c>
      <c r="PA66" t="s">
        <v>4219</v>
      </c>
      <c r="PD66" t="s">
        <v>4220</v>
      </c>
      <c r="PY66" t="s">
        <v>4221</v>
      </c>
      <c r="QP66" t="s">
        <v>4218</v>
      </c>
      <c r="QW66" t="s">
        <v>4219</v>
      </c>
      <c r="QZ66" t="s">
        <v>4220</v>
      </c>
      <c r="RU66" t="s">
        <v>4221</v>
      </c>
      <c r="UX66" t="s">
        <v>2987</v>
      </c>
      <c r="VB66" t="s">
        <v>4222</v>
      </c>
      <c r="WX66" t="s">
        <v>4223</v>
      </c>
      <c r="WY66" t="s">
        <v>4223</v>
      </c>
      <c r="WZ66" t="s">
        <v>4223</v>
      </c>
      <c r="XA66" t="s">
        <v>4223</v>
      </c>
      <c r="XB66" t="s">
        <v>4223</v>
      </c>
      <c r="ZQ66" t="s">
        <v>4224</v>
      </c>
      <c r="AAU66" t="s">
        <v>4225</v>
      </c>
      <c r="AAV66" t="s">
        <v>4225</v>
      </c>
    </row>
    <row r="67" spans="1:724" ht="12.75">
      <c r="A67" t="s">
        <v>5314</v>
      </c>
      <c r="B67" t="s">
        <v>5667</v>
      </c>
      <c r="E67" t="s">
        <v>3989</v>
      </c>
      <c r="F67" t="s">
        <v>4226</v>
      </c>
      <c r="G67" t="s">
        <v>4227</v>
      </c>
      <c r="H67" t="s">
        <v>4228</v>
      </c>
      <c r="I67" t="s">
        <v>4229</v>
      </c>
      <c r="N67" t="s">
        <v>4230</v>
      </c>
      <c r="S67" t="s">
        <v>4230</v>
      </c>
      <c r="X67" t="s">
        <v>4230</v>
      </c>
      <c r="AC67" t="s">
        <v>4230</v>
      </c>
      <c r="AH67" t="s">
        <v>4230</v>
      </c>
      <c r="FN67" t="s">
        <v>4231</v>
      </c>
      <c r="FU67" t="s">
        <v>4232</v>
      </c>
      <c r="FX67" t="s">
        <v>4233</v>
      </c>
      <c r="GS67" t="s">
        <v>4234</v>
      </c>
      <c r="HJ67" t="s">
        <v>4231</v>
      </c>
      <c r="HQ67" t="s">
        <v>4232</v>
      </c>
      <c r="HT67" t="s">
        <v>4233</v>
      </c>
      <c r="IO67" t="s">
        <v>4234</v>
      </c>
      <c r="JF67" t="s">
        <v>4231</v>
      </c>
      <c r="JM67" t="s">
        <v>4232</v>
      </c>
      <c r="JP67" t="s">
        <v>4233</v>
      </c>
      <c r="KK67" t="s">
        <v>4234</v>
      </c>
      <c r="LB67" t="s">
        <v>4231</v>
      </c>
      <c r="LI67" t="s">
        <v>4232</v>
      </c>
      <c r="LL67" t="s">
        <v>4233</v>
      </c>
      <c r="MG67" t="s">
        <v>4234</v>
      </c>
      <c r="MX67" t="s">
        <v>4231</v>
      </c>
      <c r="NE67" t="s">
        <v>4232</v>
      </c>
      <c r="NH67" t="s">
        <v>4233</v>
      </c>
      <c r="OC67" t="s">
        <v>4234</v>
      </c>
      <c r="OT67" t="s">
        <v>4231</v>
      </c>
      <c r="PA67" t="s">
        <v>4232</v>
      </c>
      <c r="PD67" t="s">
        <v>4233</v>
      </c>
      <c r="PY67" t="s">
        <v>4234</v>
      </c>
      <c r="QP67" t="s">
        <v>4231</v>
      </c>
      <c r="QW67" t="s">
        <v>4232</v>
      </c>
      <c r="QZ67" t="s">
        <v>4233</v>
      </c>
      <c r="RU67" t="s">
        <v>4234</v>
      </c>
      <c r="UX67" t="s">
        <v>4099</v>
      </c>
      <c r="VB67" t="s">
        <v>4235</v>
      </c>
      <c r="WX67" t="s">
        <v>4236</v>
      </c>
      <c r="WY67" t="s">
        <v>4236</v>
      </c>
      <c r="WZ67" t="s">
        <v>4236</v>
      </c>
      <c r="XA67" t="s">
        <v>4236</v>
      </c>
      <c r="XB67" t="s">
        <v>4236</v>
      </c>
      <c r="ZQ67" t="s">
        <v>4237</v>
      </c>
      <c r="AAU67" t="s">
        <v>4238</v>
      </c>
      <c r="AAV67" t="s">
        <v>4238</v>
      </c>
    </row>
    <row r="68" spans="1:724" ht="12.75">
      <c r="A68" t="s">
        <v>3719</v>
      </c>
      <c r="B68" t="s">
        <v>5668</v>
      </c>
      <c r="E68" t="s">
        <v>4008</v>
      </c>
      <c r="F68" t="s">
        <v>4239</v>
      </c>
      <c r="G68" t="s">
        <v>3483</v>
      </c>
      <c r="H68" t="s">
        <v>4240</v>
      </c>
      <c r="I68" t="s">
        <v>3515</v>
      </c>
      <c r="FN68" t="s">
        <v>4241</v>
      </c>
      <c r="FU68" t="s">
        <v>4242</v>
      </c>
      <c r="FX68" t="s">
        <v>4243</v>
      </c>
      <c r="GS68" t="s">
        <v>4244</v>
      </c>
      <c r="HJ68" t="s">
        <v>4241</v>
      </c>
      <c r="HQ68" t="s">
        <v>4242</v>
      </c>
      <c r="HT68" t="s">
        <v>4243</v>
      </c>
      <c r="IO68" t="s">
        <v>4244</v>
      </c>
      <c r="JF68" t="s">
        <v>4241</v>
      </c>
      <c r="JM68" t="s">
        <v>4242</v>
      </c>
      <c r="JP68" t="s">
        <v>4243</v>
      </c>
      <c r="KK68" t="s">
        <v>4244</v>
      </c>
      <c r="LB68" t="s">
        <v>4241</v>
      </c>
      <c r="LI68" t="s">
        <v>4242</v>
      </c>
      <c r="LL68" t="s">
        <v>4243</v>
      </c>
      <c r="MG68" t="s">
        <v>4244</v>
      </c>
      <c r="MX68" t="s">
        <v>4241</v>
      </c>
      <c r="NE68" t="s">
        <v>4242</v>
      </c>
      <c r="NH68" t="s">
        <v>4243</v>
      </c>
      <c r="OC68" t="s">
        <v>4244</v>
      </c>
      <c r="OT68" t="s">
        <v>4241</v>
      </c>
      <c r="PA68" t="s">
        <v>4242</v>
      </c>
      <c r="PD68" t="s">
        <v>4243</v>
      </c>
      <c r="PY68" t="s">
        <v>4244</v>
      </c>
      <c r="QP68" t="s">
        <v>4241</v>
      </c>
      <c r="QW68" t="s">
        <v>4242</v>
      </c>
      <c r="QZ68" t="s">
        <v>4243</v>
      </c>
      <c r="RU68" t="s">
        <v>4244</v>
      </c>
      <c r="UX68" t="s">
        <v>4113</v>
      </c>
      <c r="VB68" t="s">
        <v>4245</v>
      </c>
      <c r="WX68" t="s">
        <v>4246</v>
      </c>
      <c r="WY68" t="s">
        <v>4246</v>
      </c>
      <c r="WZ68" t="s">
        <v>4246</v>
      </c>
      <c r="XA68" t="s">
        <v>4246</v>
      </c>
      <c r="XB68" t="s">
        <v>4246</v>
      </c>
      <c r="ZQ68" t="s">
        <v>4247</v>
      </c>
      <c r="AAU68" t="s">
        <v>4248</v>
      </c>
      <c r="AAV68" t="s">
        <v>4248</v>
      </c>
    </row>
    <row r="69" spans="1:724" ht="12.75">
      <c r="A69" t="s">
        <v>5315</v>
      </c>
      <c r="B69" t="s">
        <v>5669</v>
      </c>
      <c r="E69" t="s">
        <v>4027</v>
      </c>
      <c r="F69" t="s">
        <v>4249</v>
      </c>
      <c r="G69" t="s">
        <v>4250</v>
      </c>
      <c r="H69" t="s">
        <v>4251</v>
      </c>
      <c r="I69" t="s">
        <v>2863</v>
      </c>
      <c r="FN69" t="s">
        <v>4252</v>
      </c>
      <c r="FU69" t="s">
        <v>4253</v>
      </c>
      <c r="FX69" t="s">
        <v>4254</v>
      </c>
      <c r="GS69" t="s">
        <v>4255</v>
      </c>
      <c r="HJ69" t="s">
        <v>4252</v>
      </c>
      <c r="HQ69" t="s">
        <v>4253</v>
      </c>
      <c r="HT69" t="s">
        <v>4254</v>
      </c>
      <c r="IO69" t="s">
        <v>4255</v>
      </c>
      <c r="JF69" t="s">
        <v>4252</v>
      </c>
      <c r="JM69" t="s">
        <v>4253</v>
      </c>
      <c r="JP69" t="s">
        <v>4254</v>
      </c>
      <c r="KK69" t="s">
        <v>4255</v>
      </c>
      <c r="LB69" t="s">
        <v>4252</v>
      </c>
      <c r="LI69" t="s">
        <v>4253</v>
      </c>
      <c r="LL69" t="s">
        <v>4254</v>
      </c>
      <c r="MG69" t="s">
        <v>4255</v>
      </c>
      <c r="MX69" t="s">
        <v>4252</v>
      </c>
      <c r="NE69" t="s">
        <v>4253</v>
      </c>
      <c r="NH69" t="s">
        <v>4254</v>
      </c>
      <c r="OC69" t="s">
        <v>4255</v>
      </c>
      <c r="OT69" t="s">
        <v>4252</v>
      </c>
      <c r="PA69" t="s">
        <v>4253</v>
      </c>
      <c r="PD69" t="s">
        <v>4254</v>
      </c>
      <c r="PY69" t="s">
        <v>4255</v>
      </c>
      <c r="QP69" t="s">
        <v>4252</v>
      </c>
      <c r="QW69" t="s">
        <v>4253</v>
      </c>
      <c r="QZ69" t="s">
        <v>4254</v>
      </c>
      <c r="RU69" t="s">
        <v>4255</v>
      </c>
      <c r="UX69" t="s">
        <v>4127</v>
      </c>
      <c r="VB69" t="s">
        <v>4256</v>
      </c>
      <c r="WX69" t="s">
        <v>4257</v>
      </c>
      <c r="WY69" t="s">
        <v>4257</v>
      </c>
      <c r="WZ69" t="s">
        <v>4257</v>
      </c>
      <c r="XA69" t="s">
        <v>4257</v>
      </c>
      <c r="XB69" t="s">
        <v>4257</v>
      </c>
      <c r="ZQ69" t="s">
        <v>4258</v>
      </c>
      <c r="AAU69" t="s">
        <v>4259</v>
      </c>
      <c r="AAV69" t="s">
        <v>4259</v>
      </c>
    </row>
    <row r="70" spans="1:724" ht="12.75">
      <c r="A70" t="s">
        <v>5316</v>
      </c>
      <c r="B70" t="s">
        <v>5670</v>
      </c>
      <c r="E70" t="s">
        <v>4047</v>
      </c>
      <c r="F70" t="s">
        <v>4260</v>
      </c>
      <c r="G70" t="s">
        <v>4217</v>
      </c>
      <c r="H70" t="s">
        <v>4261</v>
      </c>
      <c r="I70" t="s">
        <v>4262</v>
      </c>
      <c r="FN70" t="s">
        <v>4263</v>
      </c>
      <c r="FU70" t="s">
        <v>4264</v>
      </c>
      <c r="FX70" t="s">
        <v>4265</v>
      </c>
      <c r="GS70" t="s">
        <v>4266</v>
      </c>
      <c r="HJ70" t="s">
        <v>4263</v>
      </c>
      <c r="HQ70" t="s">
        <v>4264</v>
      </c>
      <c r="HT70" t="s">
        <v>4265</v>
      </c>
      <c r="IO70" t="s">
        <v>4266</v>
      </c>
      <c r="JF70" t="s">
        <v>4263</v>
      </c>
      <c r="JM70" t="s">
        <v>4264</v>
      </c>
      <c r="JP70" t="s">
        <v>4265</v>
      </c>
      <c r="KK70" t="s">
        <v>4266</v>
      </c>
      <c r="LB70" t="s">
        <v>4263</v>
      </c>
      <c r="LI70" t="s">
        <v>4264</v>
      </c>
      <c r="LL70" t="s">
        <v>4265</v>
      </c>
      <c r="MG70" t="s">
        <v>4266</v>
      </c>
      <c r="MX70" t="s">
        <v>4263</v>
      </c>
      <c r="NE70" t="s">
        <v>4264</v>
      </c>
      <c r="NH70" t="s">
        <v>4265</v>
      </c>
      <c r="OC70" t="s">
        <v>4266</v>
      </c>
      <c r="OT70" t="s">
        <v>4263</v>
      </c>
      <c r="PA70" t="s">
        <v>4264</v>
      </c>
      <c r="PD70" t="s">
        <v>4265</v>
      </c>
      <c r="PY70" t="s">
        <v>4266</v>
      </c>
      <c r="QP70" t="s">
        <v>4263</v>
      </c>
      <c r="QW70" t="s">
        <v>4264</v>
      </c>
      <c r="QZ70" t="s">
        <v>4265</v>
      </c>
      <c r="RU70" t="s">
        <v>4266</v>
      </c>
      <c r="UX70" t="s">
        <v>4140</v>
      </c>
      <c r="VB70" t="s">
        <v>4267</v>
      </c>
      <c r="WX70" t="s">
        <v>4268</v>
      </c>
      <c r="WY70" t="s">
        <v>4268</v>
      </c>
      <c r="WZ70" t="s">
        <v>4268</v>
      </c>
      <c r="XA70" t="s">
        <v>4268</v>
      </c>
      <c r="XB70" t="s">
        <v>4268</v>
      </c>
      <c r="ZQ70" t="s">
        <v>4269</v>
      </c>
      <c r="AAU70" t="s">
        <v>4270</v>
      </c>
      <c r="AAV70" t="s">
        <v>4270</v>
      </c>
    </row>
    <row r="71" spans="1:724" ht="12.75">
      <c r="A71" t="s">
        <v>2751</v>
      </c>
      <c r="B71" t="s">
        <v>5671</v>
      </c>
      <c r="E71" t="s">
        <v>4064</v>
      </c>
      <c r="F71" t="s">
        <v>4271</v>
      </c>
      <c r="G71" t="s">
        <v>3515</v>
      </c>
      <c r="H71" t="s">
        <v>4272</v>
      </c>
      <c r="I71" t="s">
        <v>4273</v>
      </c>
      <c r="FN71" t="s">
        <v>4274</v>
      </c>
      <c r="FU71" t="s">
        <v>4275</v>
      </c>
      <c r="FX71" t="s">
        <v>3134</v>
      </c>
      <c r="GS71" t="s">
        <v>4276</v>
      </c>
      <c r="HJ71" t="s">
        <v>4274</v>
      </c>
      <c r="HQ71" t="s">
        <v>4275</v>
      </c>
      <c r="HT71" t="s">
        <v>3134</v>
      </c>
      <c r="IO71" t="s">
        <v>4276</v>
      </c>
      <c r="JF71" t="s">
        <v>4274</v>
      </c>
      <c r="JM71" t="s">
        <v>4275</v>
      </c>
      <c r="JP71" t="s">
        <v>3134</v>
      </c>
      <c r="KK71" t="s">
        <v>4276</v>
      </c>
      <c r="LB71" t="s">
        <v>4274</v>
      </c>
      <c r="LI71" t="s">
        <v>4275</v>
      </c>
      <c r="LL71" t="s">
        <v>3134</v>
      </c>
      <c r="MG71" t="s">
        <v>4276</v>
      </c>
      <c r="MX71" t="s">
        <v>4274</v>
      </c>
      <c r="NE71" t="s">
        <v>4275</v>
      </c>
      <c r="NH71" t="s">
        <v>3134</v>
      </c>
      <c r="OC71" t="s">
        <v>4276</v>
      </c>
      <c r="OT71" t="s">
        <v>4274</v>
      </c>
      <c r="PA71" t="s">
        <v>4275</v>
      </c>
      <c r="PD71" t="s">
        <v>3134</v>
      </c>
      <c r="PY71" t="s">
        <v>4276</v>
      </c>
      <c r="QP71" t="s">
        <v>4274</v>
      </c>
      <c r="QW71" t="s">
        <v>4275</v>
      </c>
      <c r="QZ71" t="s">
        <v>3134</v>
      </c>
      <c r="RU71" t="s">
        <v>4276</v>
      </c>
      <c r="UX71" t="s">
        <v>3040</v>
      </c>
      <c r="VB71" t="s">
        <v>4277</v>
      </c>
      <c r="WX71" t="s">
        <v>4278</v>
      </c>
      <c r="WY71" t="s">
        <v>4278</v>
      </c>
      <c r="WZ71" t="s">
        <v>4278</v>
      </c>
      <c r="XA71" t="s">
        <v>4278</v>
      </c>
      <c r="XB71" t="s">
        <v>4278</v>
      </c>
      <c r="ZQ71" t="s">
        <v>4279</v>
      </c>
      <c r="AAU71" t="s">
        <v>4280</v>
      </c>
      <c r="AAV71" t="s">
        <v>4280</v>
      </c>
    </row>
    <row r="72" spans="1:724" ht="12.75">
      <c r="A72" t="s">
        <v>5317</v>
      </c>
      <c r="B72" t="s">
        <v>5672</v>
      </c>
      <c r="E72" t="s">
        <v>4281</v>
      </c>
      <c r="F72" t="s">
        <v>4282</v>
      </c>
      <c r="G72" t="s">
        <v>4283</v>
      </c>
      <c r="H72" t="s">
        <v>4284</v>
      </c>
      <c r="I72" t="s">
        <v>3116</v>
      </c>
      <c r="FN72" t="s">
        <v>4285</v>
      </c>
      <c r="FU72" t="s">
        <v>4286</v>
      </c>
      <c r="FX72" t="s">
        <v>4287</v>
      </c>
      <c r="GS72" t="s">
        <v>4288</v>
      </c>
      <c r="HJ72" t="s">
        <v>4285</v>
      </c>
      <c r="HQ72" t="s">
        <v>4286</v>
      </c>
      <c r="HT72" t="s">
        <v>4287</v>
      </c>
      <c r="IO72" t="s">
        <v>4288</v>
      </c>
      <c r="JF72" t="s">
        <v>4285</v>
      </c>
      <c r="JM72" t="s">
        <v>4286</v>
      </c>
      <c r="JP72" t="s">
        <v>4287</v>
      </c>
      <c r="KK72" t="s">
        <v>4288</v>
      </c>
      <c r="LB72" t="s">
        <v>4285</v>
      </c>
      <c r="LI72" t="s">
        <v>4286</v>
      </c>
      <c r="LL72" t="s">
        <v>4287</v>
      </c>
      <c r="MG72" t="s">
        <v>4288</v>
      </c>
      <c r="MX72" t="s">
        <v>4285</v>
      </c>
      <c r="NE72" t="s">
        <v>4286</v>
      </c>
      <c r="NH72" t="s">
        <v>4287</v>
      </c>
      <c r="OC72" t="s">
        <v>4288</v>
      </c>
      <c r="OT72" t="s">
        <v>4285</v>
      </c>
      <c r="PA72" t="s">
        <v>4286</v>
      </c>
      <c r="PD72" t="s">
        <v>4287</v>
      </c>
      <c r="PY72" t="s">
        <v>4288</v>
      </c>
      <c r="QP72" t="s">
        <v>4285</v>
      </c>
      <c r="QW72" t="s">
        <v>4286</v>
      </c>
      <c r="QZ72" t="s">
        <v>4287</v>
      </c>
      <c r="RU72" t="s">
        <v>4288</v>
      </c>
      <c r="UX72" t="s">
        <v>4167</v>
      </c>
      <c r="VB72" t="s">
        <v>4289</v>
      </c>
      <c r="WX72" t="s">
        <v>4290</v>
      </c>
      <c r="WY72" t="s">
        <v>4290</v>
      </c>
      <c r="WZ72" t="s">
        <v>4290</v>
      </c>
      <c r="XA72" t="s">
        <v>4290</v>
      </c>
      <c r="XB72" t="s">
        <v>4290</v>
      </c>
      <c r="ZQ72" t="s">
        <v>4291</v>
      </c>
      <c r="AAU72" t="s">
        <v>4292</v>
      </c>
      <c r="AAV72" t="s">
        <v>4292</v>
      </c>
    </row>
    <row r="73" spans="1:724" ht="12.75">
      <c r="A73" t="s">
        <v>5318</v>
      </c>
      <c r="B73" t="s">
        <v>5673</v>
      </c>
      <c r="E73" t="s">
        <v>4080</v>
      </c>
      <c r="F73" t="s">
        <v>4293</v>
      </c>
      <c r="G73" t="s">
        <v>2863</v>
      </c>
      <c r="H73" t="s">
        <v>4294</v>
      </c>
      <c r="I73" t="s">
        <v>4295</v>
      </c>
      <c r="FN73" t="s">
        <v>4296</v>
      </c>
      <c r="FU73" t="s">
        <v>4297</v>
      </c>
      <c r="FX73" t="s">
        <v>4298</v>
      </c>
      <c r="GS73" t="s">
        <v>4299</v>
      </c>
      <c r="HJ73" t="s">
        <v>4296</v>
      </c>
      <c r="HQ73" t="s">
        <v>4297</v>
      </c>
      <c r="HT73" t="s">
        <v>4298</v>
      </c>
      <c r="IO73" t="s">
        <v>4299</v>
      </c>
      <c r="JF73" t="s">
        <v>4296</v>
      </c>
      <c r="JM73" t="s">
        <v>4297</v>
      </c>
      <c r="JP73" t="s">
        <v>4298</v>
      </c>
      <c r="KK73" t="s">
        <v>4299</v>
      </c>
      <c r="LB73" t="s">
        <v>4296</v>
      </c>
      <c r="LI73" t="s">
        <v>4297</v>
      </c>
      <c r="LL73" t="s">
        <v>4298</v>
      </c>
      <c r="MG73" t="s">
        <v>4299</v>
      </c>
      <c r="MX73" t="s">
        <v>4296</v>
      </c>
      <c r="NE73" t="s">
        <v>4297</v>
      </c>
      <c r="NH73" t="s">
        <v>4298</v>
      </c>
      <c r="OC73" t="s">
        <v>4299</v>
      </c>
      <c r="OT73" t="s">
        <v>4296</v>
      </c>
      <c r="PA73" t="s">
        <v>4297</v>
      </c>
      <c r="PD73" t="s">
        <v>4298</v>
      </c>
      <c r="PY73" t="s">
        <v>4299</v>
      </c>
      <c r="QP73" t="s">
        <v>4296</v>
      </c>
      <c r="QW73" t="s">
        <v>4297</v>
      </c>
      <c r="QZ73" t="s">
        <v>4298</v>
      </c>
      <c r="RU73" t="s">
        <v>4299</v>
      </c>
      <c r="UX73" t="s">
        <v>4184</v>
      </c>
      <c r="VB73" t="s">
        <v>4300</v>
      </c>
      <c r="WX73" t="s">
        <v>4301</v>
      </c>
      <c r="WY73" t="s">
        <v>4301</v>
      </c>
      <c r="WZ73" t="s">
        <v>4301</v>
      </c>
      <c r="XA73" t="s">
        <v>4301</v>
      </c>
      <c r="XB73" t="s">
        <v>4301</v>
      </c>
      <c r="ZQ73" t="s">
        <v>4302</v>
      </c>
      <c r="AAU73" t="s">
        <v>4303</v>
      </c>
      <c r="AAV73" t="s">
        <v>4303</v>
      </c>
    </row>
    <row r="74" spans="1:724" ht="12.75">
      <c r="A74" t="s">
        <v>5319</v>
      </c>
      <c r="B74" t="s">
        <v>5319</v>
      </c>
      <c r="E74" t="s">
        <v>4094</v>
      </c>
      <c r="F74" t="s">
        <v>4304</v>
      </c>
      <c r="G74" t="s">
        <v>4262</v>
      </c>
      <c r="H74" t="s">
        <v>4305</v>
      </c>
      <c r="I74" t="s">
        <v>3159</v>
      </c>
      <c r="FN74" t="s">
        <v>4306</v>
      </c>
      <c r="FU74" t="s">
        <v>4307</v>
      </c>
      <c r="FX74" t="s">
        <v>3183</v>
      </c>
      <c r="GS74" t="s">
        <v>4308</v>
      </c>
      <c r="HJ74" t="s">
        <v>4306</v>
      </c>
      <c r="HQ74" t="s">
        <v>4307</v>
      </c>
      <c r="HT74" t="s">
        <v>3183</v>
      </c>
      <c r="IO74" t="s">
        <v>4308</v>
      </c>
      <c r="JF74" t="s">
        <v>4306</v>
      </c>
      <c r="JM74" t="s">
        <v>4307</v>
      </c>
      <c r="JP74" t="s">
        <v>3183</v>
      </c>
      <c r="KK74" t="s">
        <v>4308</v>
      </c>
      <c r="LB74" t="s">
        <v>4306</v>
      </c>
      <c r="LI74" t="s">
        <v>4307</v>
      </c>
      <c r="LL74" t="s">
        <v>3183</v>
      </c>
      <c r="MG74" t="s">
        <v>4308</v>
      </c>
      <c r="MX74" t="s">
        <v>4306</v>
      </c>
      <c r="NE74" t="s">
        <v>4307</v>
      </c>
      <c r="NH74" t="s">
        <v>3183</v>
      </c>
      <c r="OC74" t="s">
        <v>4308</v>
      </c>
      <c r="OT74" t="s">
        <v>4306</v>
      </c>
      <c r="PA74" t="s">
        <v>4307</v>
      </c>
      <c r="PD74" t="s">
        <v>3183</v>
      </c>
      <c r="PY74" t="s">
        <v>4308</v>
      </c>
      <c r="QP74" t="s">
        <v>4306</v>
      </c>
      <c r="QW74" t="s">
        <v>4307</v>
      </c>
      <c r="QZ74" t="s">
        <v>3183</v>
      </c>
      <c r="RU74" t="s">
        <v>4308</v>
      </c>
      <c r="UX74" t="s">
        <v>4198</v>
      </c>
      <c r="VB74" t="s">
        <v>4309</v>
      </c>
      <c r="WX74" t="s">
        <v>4310</v>
      </c>
      <c r="WY74" t="s">
        <v>4310</v>
      </c>
      <c r="WZ74" t="s">
        <v>4310</v>
      </c>
      <c r="XA74" t="s">
        <v>4310</v>
      </c>
      <c r="XB74" t="s">
        <v>4310</v>
      </c>
      <c r="ZQ74" t="s">
        <v>4311</v>
      </c>
      <c r="AAU74" t="s">
        <v>4312</v>
      </c>
      <c r="AAV74" t="s">
        <v>4312</v>
      </c>
    </row>
    <row r="75" spans="1:724" ht="12.75">
      <c r="A75" t="s">
        <v>5320</v>
      </c>
      <c r="B75" t="s">
        <v>5674</v>
      </c>
      <c r="E75" t="s">
        <v>4108</v>
      </c>
      <c r="F75" t="s">
        <v>4313</v>
      </c>
      <c r="G75" t="s">
        <v>2912</v>
      </c>
      <c r="H75" t="s">
        <v>4314</v>
      </c>
      <c r="I75" t="s">
        <v>3206</v>
      </c>
      <c r="FN75" t="s">
        <v>4315</v>
      </c>
      <c r="FU75" t="s">
        <v>4316</v>
      </c>
      <c r="FX75" t="s">
        <v>3232</v>
      </c>
      <c r="GS75" t="s">
        <v>4317</v>
      </c>
      <c r="HJ75" t="s">
        <v>4315</v>
      </c>
      <c r="HQ75" t="s">
        <v>4316</v>
      </c>
      <c r="HT75" t="s">
        <v>3232</v>
      </c>
      <c r="IO75" t="s">
        <v>4317</v>
      </c>
      <c r="JF75" t="s">
        <v>4315</v>
      </c>
      <c r="JM75" t="s">
        <v>4316</v>
      </c>
      <c r="JP75" t="s">
        <v>3232</v>
      </c>
      <c r="KK75" t="s">
        <v>4317</v>
      </c>
      <c r="LB75" t="s">
        <v>4315</v>
      </c>
      <c r="LI75" t="s">
        <v>4316</v>
      </c>
      <c r="LL75" t="s">
        <v>3232</v>
      </c>
      <c r="MG75" t="s">
        <v>4317</v>
      </c>
      <c r="MX75" t="s">
        <v>4315</v>
      </c>
      <c r="NE75" t="s">
        <v>4316</v>
      </c>
      <c r="NH75" t="s">
        <v>3232</v>
      </c>
      <c r="OC75" t="s">
        <v>4317</v>
      </c>
      <c r="OT75" t="s">
        <v>4315</v>
      </c>
      <c r="PA75" t="s">
        <v>4316</v>
      </c>
      <c r="PD75" t="s">
        <v>3232</v>
      </c>
      <c r="PY75" t="s">
        <v>4317</v>
      </c>
      <c r="QP75" t="s">
        <v>4315</v>
      </c>
      <c r="QW75" t="s">
        <v>4316</v>
      </c>
      <c r="QZ75" t="s">
        <v>3232</v>
      </c>
      <c r="RU75" t="s">
        <v>4317</v>
      </c>
      <c r="UX75" t="s">
        <v>4209</v>
      </c>
      <c r="VB75" t="s">
        <v>4318</v>
      </c>
      <c r="WX75" t="s">
        <v>4319</v>
      </c>
      <c r="WY75" t="s">
        <v>4319</v>
      </c>
      <c r="WZ75" t="s">
        <v>4319</v>
      </c>
      <c r="XA75" t="s">
        <v>4319</v>
      </c>
      <c r="XB75" t="s">
        <v>4319</v>
      </c>
      <c r="ZQ75" t="s">
        <v>4320</v>
      </c>
      <c r="AAU75" t="s">
        <v>4321</v>
      </c>
      <c r="AAV75" t="s">
        <v>4321</v>
      </c>
    </row>
    <row r="76" spans="1:693" ht="12.75">
      <c r="A76" t="s">
        <v>5321</v>
      </c>
      <c r="B76" t="s">
        <v>5675</v>
      </c>
      <c r="E76" t="s">
        <v>4322</v>
      </c>
      <c r="F76" t="s">
        <v>4323</v>
      </c>
      <c r="G76" t="s">
        <v>4324</v>
      </c>
      <c r="H76" t="s">
        <v>4325</v>
      </c>
      <c r="I76" t="s">
        <v>3254</v>
      </c>
      <c r="FN76" t="s">
        <v>4326</v>
      </c>
      <c r="FU76" t="s">
        <v>4327</v>
      </c>
      <c r="FX76" t="s">
        <v>4328</v>
      </c>
      <c r="GS76" t="s">
        <v>4329</v>
      </c>
      <c r="HJ76" t="s">
        <v>4326</v>
      </c>
      <c r="HQ76" t="s">
        <v>4327</v>
      </c>
      <c r="HT76" t="s">
        <v>4328</v>
      </c>
      <c r="IO76" t="s">
        <v>4329</v>
      </c>
      <c r="JF76" t="s">
        <v>4326</v>
      </c>
      <c r="JM76" t="s">
        <v>4327</v>
      </c>
      <c r="JP76" t="s">
        <v>4328</v>
      </c>
      <c r="KK76" t="s">
        <v>4329</v>
      </c>
      <c r="LB76" t="s">
        <v>4326</v>
      </c>
      <c r="LI76" t="s">
        <v>4327</v>
      </c>
      <c r="LL76" t="s">
        <v>4328</v>
      </c>
      <c r="MG76" t="s">
        <v>4329</v>
      </c>
      <c r="MX76" t="s">
        <v>4326</v>
      </c>
      <c r="NE76" t="s">
        <v>4327</v>
      </c>
      <c r="NH76" t="s">
        <v>4328</v>
      </c>
      <c r="OC76" t="s">
        <v>4329</v>
      </c>
      <c r="OT76" t="s">
        <v>4326</v>
      </c>
      <c r="PA76" t="s">
        <v>4327</v>
      </c>
      <c r="PD76" t="s">
        <v>4328</v>
      </c>
      <c r="PY76" t="s">
        <v>4329</v>
      </c>
      <c r="QP76" t="s">
        <v>4326</v>
      </c>
      <c r="QW76" t="s">
        <v>4327</v>
      </c>
      <c r="QZ76" t="s">
        <v>4328</v>
      </c>
      <c r="RU76" t="s">
        <v>4329</v>
      </c>
      <c r="UX76" t="s">
        <v>4220</v>
      </c>
      <c r="VB76" t="s">
        <v>4330</v>
      </c>
      <c r="WX76" t="s">
        <v>4331</v>
      </c>
      <c r="WY76" t="s">
        <v>4331</v>
      </c>
      <c r="WZ76" t="s">
        <v>4331</v>
      </c>
      <c r="XA76" t="s">
        <v>4331</v>
      </c>
      <c r="XB76" t="s">
        <v>4331</v>
      </c>
      <c r="ZQ76" t="s">
        <v>4332</v>
      </c>
    </row>
    <row r="77" spans="1:693" ht="12.75">
      <c r="A77" t="s">
        <v>5322</v>
      </c>
      <c r="B77" t="s">
        <v>5676</v>
      </c>
      <c r="E77" t="s">
        <v>4134</v>
      </c>
      <c r="F77" t="s">
        <v>3160</v>
      </c>
      <c r="G77" t="s">
        <v>4333</v>
      </c>
      <c r="H77" t="s">
        <v>4334</v>
      </c>
      <c r="I77" t="s">
        <v>3296</v>
      </c>
      <c r="FN77" t="s">
        <v>4335</v>
      </c>
      <c r="FU77" t="s">
        <v>4336</v>
      </c>
      <c r="FX77" t="s">
        <v>3275</v>
      </c>
      <c r="GS77" t="s">
        <v>4337</v>
      </c>
      <c r="HJ77" t="s">
        <v>4335</v>
      </c>
      <c r="HQ77" t="s">
        <v>4336</v>
      </c>
      <c r="HT77" t="s">
        <v>3275</v>
      </c>
      <c r="IO77" t="s">
        <v>4337</v>
      </c>
      <c r="JF77" t="s">
        <v>4335</v>
      </c>
      <c r="JM77" t="s">
        <v>4336</v>
      </c>
      <c r="JP77" t="s">
        <v>3275</v>
      </c>
      <c r="KK77" t="s">
        <v>4337</v>
      </c>
      <c r="LB77" t="s">
        <v>4335</v>
      </c>
      <c r="LI77" t="s">
        <v>4336</v>
      </c>
      <c r="LL77" t="s">
        <v>3275</v>
      </c>
      <c r="MG77" t="s">
        <v>4337</v>
      </c>
      <c r="MX77" t="s">
        <v>4335</v>
      </c>
      <c r="NE77" t="s">
        <v>4336</v>
      </c>
      <c r="NH77" t="s">
        <v>3275</v>
      </c>
      <c r="OC77" t="s">
        <v>4337</v>
      </c>
      <c r="OT77" t="s">
        <v>4335</v>
      </c>
      <c r="PA77" t="s">
        <v>4336</v>
      </c>
      <c r="PD77" t="s">
        <v>3275</v>
      </c>
      <c r="PY77" t="s">
        <v>4337</v>
      </c>
      <c r="QP77" t="s">
        <v>4335</v>
      </c>
      <c r="QW77" t="s">
        <v>4336</v>
      </c>
      <c r="QZ77" t="s">
        <v>3275</v>
      </c>
      <c r="RU77" t="s">
        <v>4337</v>
      </c>
      <c r="UX77" t="s">
        <v>4233</v>
      </c>
      <c r="VB77" t="s">
        <v>4338</v>
      </c>
      <c r="WX77" t="s">
        <v>4339</v>
      </c>
      <c r="WY77" t="s">
        <v>4339</v>
      </c>
      <c r="WZ77" t="s">
        <v>4339</v>
      </c>
      <c r="XA77" t="s">
        <v>4339</v>
      </c>
      <c r="XB77" t="s">
        <v>4339</v>
      </c>
      <c r="ZQ77" t="s">
        <v>4340</v>
      </c>
    </row>
    <row r="78" spans="1:693" ht="12.75">
      <c r="A78" t="s">
        <v>3455</v>
      </c>
      <c r="B78" t="s">
        <v>3455</v>
      </c>
      <c r="E78" t="s">
        <v>4148</v>
      </c>
      <c r="F78" t="s">
        <v>4341</v>
      </c>
      <c r="G78" t="s">
        <v>3116</v>
      </c>
      <c r="H78" t="s">
        <v>4342</v>
      </c>
      <c r="I78" t="s">
        <v>3337</v>
      </c>
      <c r="FN78" t="s">
        <v>4343</v>
      </c>
      <c r="FU78" t="s">
        <v>4344</v>
      </c>
      <c r="FX78" t="s">
        <v>4345</v>
      </c>
      <c r="GS78" t="s">
        <v>4346</v>
      </c>
      <c r="HJ78" t="s">
        <v>4343</v>
      </c>
      <c r="HQ78" t="s">
        <v>4344</v>
      </c>
      <c r="HT78" t="s">
        <v>4345</v>
      </c>
      <c r="IO78" t="s">
        <v>4346</v>
      </c>
      <c r="JF78" t="s">
        <v>4343</v>
      </c>
      <c r="JM78" t="s">
        <v>4344</v>
      </c>
      <c r="JP78" t="s">
        <v>4345</v>
      </c>
      <c r="KK78" t="s">
        <v>4346</v>
      </c>
      <c r="LB78" t="s">
        <v>4343</v>
      </c>
      <c r="LI78" t="s">
        <v>4344</v>
      </c>
      <c r="LL78" t="s">
        <v>4345</v>
      </c>
      <c r="MG78" t="s">
        <v>4346</v>
      </c>
      <c r="MX78" t="s">
        <v>4343</v>
      </c>
      <c r="NE78" t="s">
        <v>4344</v>
      </c>
      <c r="NH78" t="s">
        <v>4345</v>
      </c>
      <c r="OC78" t="s">
        <v>4346</v>
      </c>
      <c r="OT78" t="s">
        <v>4343</v>
      </c>
      <c r="PA78" t="s">
        <v>4344</v>
      </c>
      <c r="PD78" t="s">
        <v>4345</v>
      </c>
      <c r="PY78" t="s">
        <v>4346</v>
      </c>
      <c r="QP78" t="s">
        <v>4343</v>
      </c>
      <c r="QW78" t="s">
        <v>4344</v>
      </c>
      <c r="QZ78" t="s">
        <v>4345</v>
      </c>
      <c r="RU78" t="s">
        <v>4346</v>
      </c>
      <c r="UX78" t="s">
        <v>4347</v>
      </c>
      <c r="VB78" t="s">
        <v>4348</v>
      </c>
      <c r="WX78" t="s">
        <v>4349</v>
      </c>
      <c r="WY78" t="s">
        <v>4349</v>
      </c>
      <c r="WZ78" t="s">
        <v>4349</v>
      </c>
      <c r="XA78" t="s">
        <v>4349</v>
      </c>
      <c r="XB78" t="s">
        <v>4349</v>
      </c>
      <c r="ZQ78" t="s">
        <v>4350</v>
      </c>
    </row>
    <row r="79" spans="1:693" ht="12.75">
      <c r="A79" t="s">
        <v>5323</v>
      </c>
      <c r="B79" t="s">
        <v>5677</v>
      </c>
      <c r="E79" t="s">
        <v>4351</v>
      </c>
      <c r="F79" t="s">
        <v>3297</v>
      </c>
      <c r="G79" t="s">
        <v>4352</v>
      </c>
      <c r="H79" t="s">
        <v>4353</v>
      </c>
      <c r="I79" t="s">
        <v>3378</v>
      </c>
      <c r="FN79" t="s">
        <v>4354</v>
      </c>
      <c r="FU79" t="s">
        <v>4355</v>
      </c>
      <c r="FX79" t="s">
        <v>4356</v>
      </c>
      <c r="GS79" t="s">
        <v>4357</v>
      </c>
      <c r="HJ79" t="s">
        <v>4354</v>
      </c>
      <c r="HQ79" t="s">
        <v>4355</v>
      </c>
      <c r="HT79" t="s">
        <v>4356</v>
      </c>
      <c r="IO79" t="s">
        <v>4357</v>
      </c>
      <c r="JF79" t="s">
        <v>4354</v>
      </c>
      <c r="JM79" t="s">
        <v>4355</v>
      </c>
      <c r="JP79" t="s">
        <v>4356</v>
      </c>
      <c r="KK79" t="s">
        <v>4357</v>
      </c>
      <c r="LB79" t="s">
        <v>4354</v>
      </c>
      <c r="LI79" t="s">
        <v>4355</v>
      </c>
      <c r="LL79" t="s">
        <v>4356</v>
      </c>
      <c r="MG79" t="s">
        <v>4357</v>
      </c>
      <c r="MX79" t="s">
        <v>4354</v>
      </c>
      <c r="NE79" t="s">
        <v>4355</v>
      </c>
      <c r="NH79" t="s">
        <v>4356</v>
      </c>
      <c r="OC79" t="s">
        <v>4357</v>
      </c>
      <c r="OT79" t="s">
        <v>4354</v>
      </c>
      <c r="PA79" t="s">
        <v>4355</v>
      </c>
      <c r="PD79" t="s">
        <v>4356</v>
      </c>
      <c r="PY79" t="s">
        <v>4357</v>
      </c>
      <c r="QP79" t="s">
        <v>4354</v>
      </c>
      <c r="QW79" t="s">
        <v>4355</v>
      </c>
      <c r="QZ79" t="s">
        <v>4356</v>
      </c>
      <c r="RU79" t="s">
        <v>4357</v>
      </c>
      <c r="UX79" t="s">
        <v>4358</v>
      </c>
      <c r="VB79" t="s">
        <v>4359</v>
      </c>
      <c r="WX79" t="s">
        <v>4360</v>
      </c>
      <c r="WY79" t="s">
        <v>4360</v>
      </c>
      <c r="WZ79" t="s">
        <v>4360</v>
      </c>
      <c r="XA79" t="s">
        <v>4360</v>
      </c>
      <c r="XB79" t="s">
        <v>4360</v>
      </c>
      <c r="ZQ79" t="s">
        <v>4361</v>
      </c>
    </row>
    <row r="80" spans="1:693" ht="12.75">
      <c r="A80" t="s">
        <v>5324</v>
      </c>
      <c r="B80" t="s">
        <v>5678</v>
      </c>
      <c r="E80" t="s">
        <v>4161</v>
      </c>
      <c r="F80" t="s">
        <v>3338</v>
      </c>
      <c r="G80" t="s">
        <v>3159</v>
      </c>
      <c r="H80" t="s">
        <v>4362</v>
      </c>
      <c r="I80" t="s">
        <v>3413</v>
      </c>
      <c r="FN80" t="s">
        <v>4363</v>
      </c>
      <c r="FU80" t="s">
        <v>4364</v>
      </c>
      <c r="FX80" t="s">
        <v>4365</v>
      </c>
      <c r="GS80" t="s">
        <v>4366</v>
      </c>
      <c r="HJ80" t="s">
        <v>4363</v>
      </c>
      <c r="HQ80" t="s">
        <v>4364</v>
      </c>
      <c r="HT80" t="s">
        <v>4365</v>
      </c>
      <c r="IO80" t="s">
        <v>4366</v>
      </c>
      <c r="JF80" t="s">
        <v>4363</v>
      </c>
      <c r="JM80" t="s">
        <v>4364</v>
      </c>
      <c r="JP80" t="s">
        <v>4365</v>
      </c>
      <c r="KK80" t="s">
        <v>4366</v>
      </c>
      <c r="LB80" t="s">
        <v>4363</v>
      </c>
      <c r="LI80" t="s">
        <v>4364</v>
      </c>
      <c r="LL80" t="s">
        <v>4365</v>
      </c>
      <c r="MG80" t="s">
        <v>4366</v>
      </c>
      <c r="MX80" t="s">
        <v>4363</v>
      </c>
      <c r="NE80" t="s">
        <v>4364</v>
      </c>
      <c r="NH80" t="s">
        <v>4365</v>
      </c>
      <c r="OC80" t="s">
        <v>4366</v>
      </c>
      <c r="OT80" t="s">
        <v>4363</v>
      </c>
      <c r="PA80" t="s">
        <v>4364</v>
      </c>
      <c r="PD80" t="s">
        <v>4365</v>
      </c>
      <c r="PY80" t="s">
        <v>4366</v>
      </c>
      <c r="QP80" t="s">
        <v>4363</v>
      </c>
      <c r="QW80" t="s">
        <v>4364</v>
      </c>
      <c r="QZ80" t="s">
        <v>4365</v>
      </c>
      <c r="RU80" t="s">
        <v>4366</v>
      </c>
      <c r="UX80" t="s">
        <v>4243</v>
      </c>
      <c r="VB80" t="s">
        <v>4367</v>
      </c>
      <c r="WX80" t="s">
        <v>4368</v>
      </c>
      <c r="WY80" t="s">
        <v>4368</v>
      </c>
      <c r="WZ80" t="s">
        <v>4368</v>
      </c>
      <c r="XA80" t="s">
        <v>4368</v>
      </c>
      <c r="XB80" t="s">
        <v>4368</v>
      </c>
      <c r="ZQ80" t="s">
        <v>4369</v>
      </c>
    </row>
    <row r="81" spans="1:693" ht="12.75">
      <c r="A81" t="s">
        <v>5325</v>
      </c>
      <c r="B81" t="s">
        <v>5679</v>
      </c>
      <c r="E81" t="s">
        <v>4178</v>
      </c>
      <c r="F81" t="s">
        <v>4370</v>
      </c>
      <c r="G81" t="s">
        <v>3206</v>
      </c>
      <c r="H81" t="s">
        <v>4371</v>
      </c>
      <c r="I81" t="s">
        <v>3449</v>
      </c>
      <c r="FN81" t="s">
        <v>4372</v>
      </c>
      <c r="FU81" t="s">
        <v>4373</v>
      </c>
      <c r="FX81" t="s">
        <v>4374</v>
      </c>
      <c r="GS81" t="s">
        <v>4375</v>
      </c>
      <c r="HJ81" t="s">
        <v>4372</v>
      </c>
      <c r="HQ81" t="s">
        <v>4373</v>
      </c>
      <c r="HT81" t="s">
        <v>4374</v>
      </c>
      <c r="IO81" t="s">
        <v>4375</v>
      </c>
      <c r="JF81" t="s">
        <v>4372</v>
      </c>
      <c r="JM81" t="s">
        <v>4373</v>
      </c>
      <c r="JP81" t="s">
        <v>4374</v>
      </c>
      <c r="KK81" t="s">
        <v>4375</v>
      </c>
      <c r="LB81" t="s">
        <v>4372</v>
      </c>
      <c r="LI81" t="s">
        <v>4373</v>
      </c>
      <c r="LL81" t="s">
        <v>4374</v>
      </c>
      <c r="MG81" t="s">
        <v>4375</v>
      </c>
      <c r="MX81" t="s">
        <v>4372</v>
      </c>
      <c r="NE81" t="s">
        <v>4373</v>
      </c>
      <c r="NH81" t="s">
        <v>4374</v>
      </c>
      <c r="OC81" t="s">
        <v>4375</v>
      </c>
      <c r="OT81" t="s">
        <v>4372</v>
      </c>
      <c r="PA81" t="s">
        <v>4373</v>
      </c>
      <c r="PD81" t="s">
        <v>4374</v>
      </c>
      <c r="PY81" t="s">
        <v>4375</v>
      </c>
      <c r="QP81" t="s">
        <v>4372</v>
      </c>
      <c r="QW81" t="s">
        <v>4373</v>
      </c>
      <c r="QZ81" t="s">
        <v>4374</v>
      </c>
      <c r="RU81" t="s">
        <v>4375</v>
      </c>
      <c r="UX81" t="s">
        <v>4254</v>
      </c>
      <c r="VB81" t="s">
        <v>4376</v>
      </c>
      <c r="WX81" t="s">
        <v>4377</v>
      </c>
      <c r="WY81" t="s">
        <v>4377</v>
      </c>
      <c r="WZ81" t="s">
        <v>4377</v>
      </c>
      <c r="XA81" t="s">
        <v>4377</v>
      </c>
      <c r="XB81" t="s">
        <v>4377</v>
      </c>
      <c r="ZQ81" t="s">
        <v>4378</v>
      </c>
    </row>
    <row r="82" spans="1:693" ht="12.75">
      <c r="A82" t="s">
        <v>5326</v>
      </c>
      <c r="B82" t="s">
        <v>5680</v>
      </c>
      <c r="E82" t="s">
        <v>4379</v>
      </c>
      <c r="F82" t="s">
        <v>4380</v>
      </c>
      <c r="G82" t="s">
        <v>3254</v>
      </c>
      <c r="H82" t="s">
        <v>4381</v>
      </c>
      <c r="I82" t="s">
        <v>3485</v>
      </c>
      <c r="FN82" t="s">
        <v>4382</v>
      </c>
      <c r="FU82" t="s">
        <v>4383</v>
      </c>
      <c r="FX82" t="s">
        <v>4384</v>
      </c>
      <c r="GS82" t="s">
        <v>4385</v>
      </c>
      <c r="HJ82" t="s">
        <v>4382</v>
      </c>
      <c r="HQ82" t="s">
        <v>4383</v>
      </c>
      <c r="HT82" t="s">
        <v>4384</v>
      </c>
      <c r="IO82" t="s">
        <v>4385</v>
      </c>
      <c r="JF82" t="s">
        <v>4382</v>
      </c>
      <c r="JM82" t="s">
        <v>4383</v>
      </c>
      <c r="JP82" t="s">
        <v>4384</v>
      </c>
      <c r="KK82" t="s">
        <v>4385</v>
      </c>
      <c r="LB82" t="s">
        <v>4382</v>
      </c>
      <c r="LI82" t="s">
        <v>4383</v>
      </c>
      <c r="LL82" t="s">
        <v>4384</v>
      </c>
      <c r="MG82" t="s">
        <v>4385</v>
      </c>
      <c r="MX82" t="s">
        <v>4382</v>
      </c>
      <c r="NE82" t="s">
        <v>4383</v>
      </c>
      <c r="NH82" t="s">
        <v>4384</v>
      </c>
      <c r="OC82" t="s">
        <v>4385</v>
      </c>
      <c r="OT82" t="s">
        <v>4382</v>
      </c>
      <c r="PA82" t="s">
        <v>4383</v>
      </c>
      <c r="PD82" t="s">
        <v>4384</v>
      </c>
      <c r="PY82" t="s">
        <v>4385</v>
      </c>
      <c r="QP82" t="s">
        <v>4382</v>
      </c>
      <c r="QW82" t="s">
        <v>4383</v>
      </c>
      <c r="QZ82" t="s">
        <v>4384</v>
      </c>
      <c r="RU82" t="s">
        <v>4385</v>
      </c>
      <c r="UX82" t="s">
        <v>4265</v>
      </c>
      <c r="VB82" t="s">
        <v>4386</v>
      </c>
      <c r="WX82" t="s">
        <v>4387</v>
      </c>
      <c r="WY82" t="s">
        <v>4387</v>
      </c>
      <c r="WZ82" t="s">
        <v>4387</v>
      </c>
      <c r="XA82" t="s">
        <v>4387</v>
      </c>
      <c r="XB82" t="s">
        <v>4387</v>
      </c>
      <c r="ZQ82" t="s">
        <v>4388</v>
      </c>
    </row>
    <row r="83" spans="1:693" ht="12.75">
      <c r="A83" t="s">
        <v>5327</v>
      </c>
      <c r="B83" t="s">
        <v>5681</v>
      </c>
      <c r="E83" t="s">
        <v>4205</v>
      </c>
      <c r="F83" t="s">
        <v>4389</v>
      </c>
      <c r="G83" t="s">
        <v>3296</v>
      </c>
      <c r="H83" t="s">
        <v>4390</v>
      </c>
      <c r="I83" t="s">
        <v>3925</v>
      </c>
      <c r="FN83" t="s">
        <v>4391</v>
      </c>
      <c r="FU83" t="s">
        <v>4392</v>
      </c>
      <c r="FX83" t="s">
        <v>4393</v>
      </c>
      <c r="GS83" t="s">
        <v>4394</v>
      </c>
      <c r="HJ83" t="s">
        <v>4391</v>
      </c>
      <c r="HQ83" t="s">
        <v>4392</v>
      </c>
      <c r="HT83" t="s">
        <v>4393</v>
      </c>
      <c r="IO83" t="s">
        <v>4394</v>
      </c>
      <c r="JF83" t="s">
        <v>4391</v>
      </c>
      <c r="JM83" t="s">
        <v>4392</v>
      </c>
      <c r="JP83" t="s">
        <v>4393</v>
      </c>
      <c r="KK83" t="s">
        <v>4394</v>
      </c>
      <c r="LB83" t="s">
        <v>4391</v>
      </c>
      <c r="LI83" t="s">
        <v>4392</v>
      </c>
      <c r="LL83" t="s">
        <v>4393</v>
      </c>
      <c r="MG83" t="s">
        <v>4394</v>
      </c>
      <c r="MX83" t="s">
        <v>4391</v>
      </c>
      <c r="NE83" t="s">
        <v>4392</v>
      </c>
      <c r="NH83" t="s">
        <v>4393</v>
      </c>
      <c r="OC83" t="s">
        <v>4394</v>
      </c>
      <c r="OT83" t="s">
        <v>4391</v>
      </c>
      <c r="PA83" t="s">
        <v>4392</v>
      </c>
      <c r="PD83" t="s">
        <v>4393</v>
      </c>
      <c r="PY83" t="s">
        <v>4394</v>
      </c>
      <c r="QP83" t="s">
        <v>4391</v>
      </c>
      <c r="QW83" t="s">
        <v>4392</v>
      </c>
      <c r="QZ83" t="s">
        <v>4393</v>
      </c>
      <c r="RU83" t="s">
        <v>4394</v>
      </c>
      <c r="UX83" t="s">
        <v>3134</v>
      </c>
      <c r="VB83" t="s">
        <v>4395</v>
      </c>
      <c r="WX83" t="s">
        <v>4396</v>
      </c>
      <c r="WY83" t="s">
        <v>4396</v>
      </c>
      <c r="WZ83" t="s">
        <v>4396</v>
      </c>
      <c r="XA83" t="s">
        <v>4396</v>
      </c>
      <c r="XB83" t="s">
        <v>4396</v>
      </c>
      <c r="ZQ83" t="s">
        <v>4397</v>
      </c>
    </row>
    <row r="84" spans="1:693" ht="12.75">
      <c r="A84" t="s">
        <v>5328</v>
      </c>
      <c r="B84" t="s">
        <v>5682</v>
      </c>
      <c r="E84" t="s">
        <v>4216</v>
      </c>
      <c r="F84" t="s">
        <v>4398</v>
      </c>
      <c r="G84" t="s">
        <v>4399</v>
      </c>
      <c r="H84" t="s">
        <v>4400</v>
      </c>
      <c r="I84" t="s">
        <v>3950</v>
      </c>
      <c r="FN84" t="s">
        <v>4401</v>
      </c>
      <c r="FU84" t="s">
        <v>4402</v>
      </c>
      <c r="FX84" t="s">
        <v>4403</v>
      </c>
      <c r="GS84" t="s">
        <v>4404</v>
      </c>
      <c r="HJ84" t="s">
        <v>4401</v>
      </c>
      <c r="HQ84" t="s">
        <v>4402</v>
      </c>
      <c r="HT84" t="s">
        <v>4403</v>
      </c>
      <c r="IO84" t="s">
        <v>4404</v>
      </c>
      <c r="JF84" t="s">
        <v>4401</v>
      </c>
      <c r="JM84" t="s">
        <v>4402</v>
      </c>
      <c r="JP84" t="s">
        <v>4403</v>
      </c>
      <c r="KK84" t="s">
        <v>4404</v>
      </c>
      <c r="LB84" t="s">
        <v>4401</v>
      </c>
      <c r="LI84" t="s">
        <v>4402</v>
      </c>
      <c r="LL84" t="s">
        <v>4403</v>
      </c>
      <c r="MG84" t="s">
        <v>4404</v>
      </c>
      <c r="MX84" t="s">
        <v>4401</v>
      </c>
      <c r="NE84" t="s">
        <v>4402</v>
      </c>
      <c r="NH84" t="s">
        <v>4403</v>
      </c>
      <c r="OC84" t="s">
        <v>4404</v>
      </c>
      <c r="OT84" t="s">
        <v>4401</v>
      </c>
      <c r="PA84" t="s">
        <v>4402</v>
      </c>
      <c r="PD84" t="s">
        <v>4403</v>
      </c>
      <c r="PY84" t="s">
        <v>4404</v>
      </c>
      <c r="QP84" t="s">
        <v>4401</v>
      </c>
      <c r="QW84" t="s">
        <v>4402</v>
      </c>
      <c r="QZ84" t="s">
        <v>4403</v>
      </c>
      <c r="RU84" t="s">
        <v>4404</v>
      </c>
      <c r="UX84" t="s">
        <v>4405</v>
      </c>
      <c r="VB84" t="s">
        <v>4406</v>
      </c>
      <c r="WX84" t="s">
        <v>4407</v>
      </c>
      <c r="WY84" t="s">
        <v>4407</v>
      </c>
      <c r="WZ84" t="s">
        <v>4407</v>
      </c>
      <c r="XA84" t="s">
        <v>4407</v>
      </c>
      <c r="XB84" t="s">
        <v>4407</v>
      </c>
      <c r="ZQ84" t="s">
        <v>4408</v>
      </c>
    </row>
    <row r="85" spans="1:693" ht="12.75">
      <c r="A85" t="s">
        <v>5329</v>
      </c>
      <c r="B85" t="s">
        <v>5683</v>
      </c>
      <c r="E85" t="s">
        <v>4251</v>
      </c>
      <c r="F85" t="s">
        <v>1656</v>
      </c>
      <c r="G85" t="s">
        <v>3337</v>
      </c>
      <c r="I85" t="s">
        <v>4409</v>
      </c>
      <c r="FN85" t="s">
        <v>4410</v>
      </c>
      <c r="FU85" t="s">
        <v>4411</v>
      </c>
      <c r="FX85" t="s">
        <v>4412</v>
      </c>
      <c r="GS85" t="s">
        <v>4413</v>
      </c>
      <c r="HJ85" t="s">
        <v>4410</v>
      </c>
      <c r="HQ85" t="s">
        <v>4411</v>
      </c>
      <c r="HT85" t="s">
        <v>4412</v>
      </c>
      <c r="IO85" t="s">
        <v>4413</v>
      </c>
      <c r="JF85" t="s">
        <v>4410</v>
      </c>
      <c r="JM85" t="s">
        <v>4411</v>
      </c>
      <c r="JP85" t="s">
        <v>4412</v>
      </c>
      <c r="KK85" t="s">
        <v>4413</v>
      </c>
      <c r="LB85" t="s">
        <v>4410</v>
      </c>
      <c r="LI85" t="s">
        <v>4411</v>
      </c>
      <c r="LL85" t="s">
        <v>4412</v>
      </c>
      <c r="MG85" t="s">
        <v>4413</v>
      </c>
      <c r="MX85" t="s">
        <v>4410</v>
      </c>
      <c r="NE85" t="s">
        <v>4411</v>
      </c>
      <c r="NH85" t="s">
        <v>4412</v>
      </c>
      <c r="OC85" t="s">
        <v>4413</v>
      </c>
      <c r="OT85" t="s">
        <v>4410</v>
      </c>
      <c r="PA85" t="s">
        <v>4411</v>
      </c>
      <c r="PD85" t="s">
        <v>4412</v>
      </c>
      <c r="PY85" t="s">
        <v>4413</v>
      </c>
      <c r="QP85" t="s">
        <v>4410</v>
      </c>
      <c r="QW85" t="s">
        <v>4411</v>
      </c>
      <c r="QZ85" t="s">
        <v>4412</v>
      </c>
      <c r="RU85" t="s">
        <v>4413</v>
      </c>
      <c r="UX85" t="s">
        <v>4414</v>
      </c>
      <c r="VB85" t="s">
        <v>4415</v>
      </c>
      <c r="WX85" t="s">
        <v>4416</v>
      </c>
      <c r="WY85" t="s">
        <v>4416</v>
      </c>
      <c r="WZ85" t="s">
        <v>4416</v>
      </c>
      <c r="XA85" t="s">
        <v>4416</v>
      </c>
      <c r="XB85" t="s">
        <v>4416</v>
      </c>
      <c r="ZQ85" t="s">
        <v>4417</v>
      </c>
    </row>
    <row r="86" spans="1:693" ht="12.75">
      <c r="A86" t="s">
        <v>5330</v>
      </c>
      <c r="B86" t="s">
        <v>5684</v>
      </c>
      <c r="E86" t="s">
        <v>4272</v>
      </c>
      <c r="F86" t="s">
        <v>4418</v>
      </c>
      <c r="G86" t="s">
        <v>3378</v>
      </c>
      <c r="I86" t="s">
        <v>4419</v>
      </c>
      <c r="FN86" t="s">
        <v>4420</v>
      </c>
      <c r="FU86" t="s">
        <v>4421</v>
      </c>
      <c r="FX86" t="s">
        <v>4422</v>
      </c>
      <c r="GS86" t="s">
        <v>4423</v>
      </c>
      <c r="HJ86" t="s">
        <v>4420</v>
      </c>
      <c r="HQ86" t="s">
        <v>4421</v>
      </c>
      <c r="HT86" t="s">
        <v>4422</v>
      </c>
      <c r="IO86" t="s">
        <v>4423</v>
      </c>
      <c r="JF86" t="s">
        <v>4420</v>
      </c>
      <c r="JM86" t="s">
        <v>4421</v>
      </c>
      <c r="JP86" t="s">
        <v>4422</v>
      </c>
      <c r="KK86" t="s">
        <v>4423</v>
      </c>
      <c r="LB86" t="s">
        <v>4420</v>
      </c>
      <c r="LI86" t="s">
        <v>4421</v>
      </c>
      <c r="LL86" t="s">
        <v>4422</v>
      </c>
      <c r="MG86" t="s">
        <v>4423</v>
      </c>
      <c r="MX86" t="s">
        <v>4420</v>
      </c>
      <c r="NE86" t="s">
        <v>4421</v>
      </c>
      <c r="NH86" t="s">
        <v>4422</v>
      </c>
      <c r="OC86" t="s">
        <v>4423</v>
      </c>
      <c r="OT86" t="s">
        <v>4420</v>
      </c>
      <c r="PA86" t="s">
        <v>4421</v>
      </c>
      <c r="PD86" t="s">
        <v>4422</v>
      </c>
      <c r="PY86" t="s">
        <v>4423</v>
      </c>
      <c r="QP86" t="s">
        <v>4420</v>
      </c>
      <c r="QW86" t="s">
        <v>4421</v>
      </c>
      <c r="QZ86" t="s">
        <v>4422</v>
      </c>
      <c r="RU86" t="s">
        <v>4423</v>
      </c>
      <c r="UX86" t="s">
        <v>4424</v>
      </c>
      <c r="VB86" t="s">
        <v>4425</v>
      </c>
      <c r="WX86" t="s">
        <v>4426</v>
      </c>
      <c r="WY86" t="s">
        <v>4426</v>
      </c>
      <c r="WZ86" t="s">
        <v>4426</v>
      </c>
      <c r="XA86" t="s">
        <v>4426</v>
      </c>
      <c r="XB86" t="s">
        <v>4426</v>
      </c>
      <c r="ZQ86" t="s">
        <v>4427</v>
      </c>
    </row>
    <row r="87" spans="1:693" ht="12.75">
      <c r="A87" t="s">
        <v>5331</v>
      </c>
      <c r="B87" t="s">
        <v>5685</v>
      </c>
      <c r="E87" t="s">
        <v>4284</v>
      </c>
      <c r="F87" t="s">
        <v>3414</v>
      </c>
      <c r="G87" t="s">
        <v>3413</v>
      </c>
      <c r="I87" t="s">
        <v>4428</v>
      </c>
      <c r="FN87" t="s">
        <v>4429</v>
      </c>
      <c r="FU87" t="s">
        <v>4430</v>
      </c>
      <c r="FX87" t="s">
        <v>4431</v>
      </c>
      <c r="GS87" t="s">
        <v>4432</v>
      </c>
      <c r="HJ87" t="s">
        <v>4429</v>
      </c>
      <c r="HQ87" t="s">
        <v>4430</v>
      </c>
      <c r="HT87" t="s">
        <v>4431</v>
      </c>
      <c r="IO87" t="s">
        <v>4432</v>
      </c>
      <c r="JF87" t="s">
        <v>4429</v>
      </c>
      <c r="JM87" t="s">
        <v>4430</v>
      </c>
      <c r="JP87" t="s">
        <v>4431</v>
      </c>
      <c r="KK87" t="s">
        <v>4432</v>
      </c>
      <c r="LB87" t="s">
        <v>4429</v>
      </c>
      <c r="LI87" t="s">
        <v>4430</v>
      </c>
      <c r="LL87" t="s">
        <v>4431</v>
      </c>
      <c r="MG87" t="s">
        <v>4432</v>
      </c>
      <c r="MX87" t="s">
        <v>4429</v>
      </c>
      <c r="NE87" t="s">
        <v>4430</v>
      </c>
      <c r="NH87" t="s">
        <v>4431</v>
      </c>
      <c r="OC87" t="s">
        <v>4432</v>
      </c>
      <c r="OT87" t="s">
        <v>4429</v>
      </c>
      <c r="PA87" t="s">
        <v>4430</v>
      </c>
      <c r="PD87" t="s">
        <v>4431</v>
      </c>
      <c r="PY87" t="s">
        <v>4432</v>
      </c>
      <c r="QP87" t="s">
        <v>4429</v>
      </c>
      <c r="QW87" t="s">
        <v>4430</v>
      </c>
      <c r="QZ87" t="s">
        <v>4431</v>
      </c>
      <c r="RU87" t="s">
        <v>4432</v>
      </c>
      <c r="UX87" t="s">
        <v>4287</v>
      </c>
      <c r="VB87" t="s">
        <v>4433</v>
      </c>
      <c r="WX87" t="s">
        <v>4434</v>
      </c>
      <c r="WY87" t="s">
        <v>4434</v>
      </c>
      <c r="WZ87" t="s">
        <v>4434</v>
      </c>
      <c r="XA87" t="s">
        <v>4434</v>
      </c>
      <c r="XB87" t="s">
        <v>4434</v>
      </c>
      <c r="ZQ87" t="s">
        <v>4435</v>
      </c>
    </row>
    <row r="88" spans="1:693" ht="12.75">
      <c r="A88" t="s">
        <v>5332</v>
      </c>
      <c r="B88" t="s">
        <v>5686</v>
      </c>
      <c r="E88" t="s">
        <v>4325</v>
      </c>
      <c r="F88" t="s">
        <v>4436</v>
      </c>
      <c r="G88" t="s">
        <v>3449</v>
      </c>
      <c r="I88" t="s">
        <v>3581</v>
      </c>
      <c r="FN88" t="s">
        <v>4437</v>
      </c>
      <c r="FU88" t="s">
        <v>4438</v>
      </c>
      <c r="FX88" t="s">
        <v>4439</v>
      </c>
      <c r="GS88" t="s">
        <v>4440</v>
      </c>
      <c r="HJ88" t="s">
        <v>4437</v>
      </c>
      <c r="HQ88" t="s">
        <v>4438</v>
      </c>
      <c r="HT88" t="s">
        <v>4439</v>
      </c>
      <c r="IO88" t="s">
        <v>4440</v>
      </c>
      <c r="JF88" t="s">
        <v>4437</v>
      </c>
      <c r="JM88" t="s">
        <v>4438</v>
      </c>
      <c r="JP88" t="s">
        <v>4439</v>
      </c>
      <c r="KK88" t="s">
        <v>4440</v>
      </c>
      <c r="LB88" t="s">
        <v>4437</v>
      </c>
      <c r="LI88" t="s">
        <v>4438</v>
      </c>
      <c r="LL88" t="s">
        <v>4439</v>
      </c>
      <c r="MG88" t="s">
        <v>4440</v>
      </c>
      <c r="MX88" t="s">
        <v>4437</v>
      </c>
      <c r="NE88" t="s">
        <v>4438</v>
      </c>
      <c r="NH88" t="s">
        <v>4439</v>
      </c>
      <c r="OC88" t="s">
        <v>4440</v>
      </c>
      <c r="OT88" t="s">
        <v>4437</v>
      </c>
      <c r="PA88" t="s">
        <v>4438</v>
      </c>
      <c r="PD88" t="s">
        <v>4439</v>
      </c>
      <c r="PY88" t="s">
        <v>4440</v>
      </c>
      <c r="QP88" t="s">
        <v>4437</v>
      </c>
      <c r="QW88" t="s">
        <v>4438</v>
      </c>
      <c r="QZ88" t="s">
        <v>4439</v>
      </c>
      <c r="RU88" t="s">
        <v>4440</v>
      </c>
      <c r="UX88" t="s">
        <v>4298</v>
      </c>
      <c r="VB88" t="s">
        <v>4441</v>
      </c>
      <c r="WX88" t="s">
        <v>4442</v>
      </c>
      <c r="WY88" t="s">
        <v>4442</v>
      </c>
      <c r="WZ88" t="s">
        <v>4442</v>
      </c>
      <c r="XA88" t="s">
        <v>4442</v>
      </c>
      <c r="XB88" t="s">
        <v>4442</v>
      </c>
      <c r="ZQ88" t="s">
        <v>4443</v>
      </c>
    </row>
    <row r="89" spans="1:693" ht="12.75">
      <c r="A89" t="s">
        <v>5333</v>
      </c>
      <c r="B89" t="s">
        <v>5687</v>
      </c>
      <c r="E89" t="s">
        <v>4334</v>
      </c>
      <c r="F89" t="s">
        <v>4444</v>
      </c>
      <c r="G89" t="s">
        <v>3485</v>
      </c>
      <c r="I89" t="s">
        <v>4445</v>
      </c>
      <c r="FN89" t="s">
        <v>4446</v>
      </c>
      <c r="FU89" t="s">
        <v>4447</v>
      </c>
      <c r="FX89" t="s">
        <v>4448</v>
      </c>
      <c r="GS89" t="s">
        <v>4449</v>
      </c>
      <c r="HJ89" t="s">
        <v>4446</v>
      </c>
      <c r="HQ89" t="s">
        <v>4447</v>
      </c>
      <c r="HT89" t="s">
        <v>4448</v>
      </c>
      <c r="IO89" t="s">
        <v>4449</v>
      </c>
      <c r="JF89" t="s">
        <v>4446</v>
      </c>
      <c r="JM89" t="s">
        <v>4447</v>
      </c>
      <c r="JP89" t="s">
        <v>4448</v>
      </c>
      <c r="KK89" t="s">
        <v>4449</v>
      </c>
      <c r="LB89" t="s">
        <v>4446</v>
      </c>
      <c r="LI89" t="s">
        <v>4447</v>
      </c>
      <c r="LL89" t="s">
        <v>4448</v>
      </c>
      <c r="MG89" t="s">
        <v>4449</v>
      </c>
      <c r="MX89" t="s">
        <v>4446</v>
      </c>
      <c r="NE89" t="s">
        <v>4447</v>
      </c>
      <c r="NH89" t="s">
        <v>4448</v>
      </c>
      <c r="OC89" t="s">
        <v>4449</v>
      </c>
      <c r="OT89" t="s">
        <v>4446</v>
      </c>
      <c r="PA89" t="s">
        <v>4447</v>
      </c>
      <c r="PD89" t="s">
        <v>4448</v>
      </c>
      <c r="PY89" t="s">
        <v>4449</v>
      </c>
      <c r="QP89" t="s">
        <v>4446</v>
      </c>
      <c r="QW89" t="s">
        <v>4447</v>
      </c>
      <c r="QZ89" t="s">
        <v>4448</v>
      </c>
      <c r="RU89" t="s">
        <v>4449</v>
      </c>
      <c r="UX89" t="s">
        <v>3183</v>
      </c>
      <c r="VB89" t="s">
        <v>4450</v>
      </c>
      <c r="WX89" t="s">
        <v>4451</v>
      </c>
      <c r="WY89" t="s">
        <v>4451</v>
      </c>
      <c r="WZ89" t="s">
        <v>4451</v>
      </c>
      <c r="XA89" t="s">
        <v>4451</v>
      </c>
      <c r="XB89" t="s">
        <v>4451</v>
      </c>
      <c r="ZQ89" t="s">
        <v>4452</v>
      </c>
    </row>
    <row r="90" spans="1:693" ht="12.75">
      <c r="A90" t="s">
        <v>5334</v>
      </c>
      <c r="B90" t="s">
        <v>5688</v>
      </c>
      <c r="E90" t="s">
        <v>4342</v>
      </c>
      <c r="F90" t="s">
        <v>1792</v>
      </c>
      <c r="G90" t="s">
        <v>3925</v>
      </c>
      <c r="I90" t="s">
        <v>4453</v>
      </c>
      <c r="FN90" t="s">
        <v>4454</v>
      </c>
      <c r="FU90" t="s">
        <v>4455</v>
      </c>
      <c r="FX90" t="s">
        <v>1975</v>
      </c>
      <c r="GS90" t="s">
        <v>4456</v>
      </c>
      <c r="HJ90" t="s">
        <v>4454</v>
      </c>
      <c r="HQ90" t="s">
        <v>4455</v>
      </c>
      <c r="HT90" t="s">
        <v>1975</v>
      </c>
      <c r="IO90" t="s">
        <v>4456</v>
      </c>
      <c r="JF90" t="s">
        <v>4454</v>
      </c>
      <c r="JM90" t="s">
        <v>4455</v>
      </c>
      <c r="JP90" t="s">
        <v>1975</v>
      </c>
      <c r="KK90" t="s">
        <v>4456</v>
      </c>
      <c r="LB90" t="s">
        <v>4454</v>
      </c>
      <c r="LI90" t="s">
        <v>4455</v>
      </c>
      <c r="LL90" t="s">
        <v>1975</v>
      </c>
      <c r="MG90" t="s">
        <v>4456</v>
      </c>
      <c r="MX90" t="s">
        <v>4454</v>
      </c>
      <c r="NE90" t="s">
        <v>4455</v>
      </c>
      <c r="NH90" t="s">
        <v>1975</v>
      </c>
      <c r="OC90" t="s">
        <v>4456</v>
      </c>
      <c r="OT90" t="s">
        <v>4454</v>
      </c>
      <c r="PA90" t="s">
        <v>4455</v>
      </c>
      <c r="PD90" t="s">
        <v>1975</v>
      </c>
      <c r="PY90" t="s">
        <v>4456</v>
      </c>
      <c r="QP90" t="s">
        <v>4454</v>
      </c>
      <c r="QW90" t="s">
        <v>4455</v>
      </c>
      <c r="QZ90" t="s">
        <v>1975</v>
      </c>
      <c r="RU90" t="s">
        <v>4456</v>
      </c>
      <c r="UX90" t="s">
        <v>3232</v>
      </c>
      <c r="VB90" t="s">
        <v>4457</v>
      </c>
      <c r="WX90" t="s">
        <v>4458</v>
      </c>
      <c r="WY90" t="s">
        <v>4458</v>
      </c>
      <c r="WZ90" t="s">
        <v>4458</v>
      </c>
      <c r="XA90" t="s">
        <v>4458</v>
      </c>
      <c r="XB90" t="s">
        <v>4458</v>
      </c>
      <c r="ZQ90" t="s">
        <v>4459</v>
      </c>
    </row>
    <row r="91" spans="1:693" ht="12.75">
      <c r="A91" t="s">
        <v>5335</v>
      </c>
      <c r="B91" t="s">
        <v>5335</v>
      </c>
      <c r="E91" t="s">
        <v>4353</v>
      </c>
      <c r="F91" t="s">
        <v>4460</v>
      </c>
      <c r="G91" t="s">
        <v>3549</v>
      </c>
      <c r="I91" t="s">
        <v>4461</v>
      </c>
      <c r="FN91" t="s">
        <v>4462</v>
      </c>
      <c r="FU91" t="s">
        <v>4463</v>
      </c>
      <c r="FX91" t="s">
        <v>4464</v>
      </c>
      <c r="GS91" t="s">
        <v>4465</v>
      </c>
      <c r="HJ91" t="s">
        <v>4462</v>
      </c>
      <c r="HQ91" t="s">
        <v>4463</v>
      </c>
      <c r="HT91" t="s">
        <v>4464</v>
      </c>
      <c r="IO91" t="s">
        <v>4465</v>
      </c>
      <c r="JF91" t="s">
        <v>4462</v>
      </c>
      <c r="JM91" t="s">
        <v>4463</v>
      </c>
      <c r="JP91" t="s">
        <v>4464</v>
      </c>
      <c r="KK91" t="s">
        <v>4465</v>
      </c>
      <c r="LB91" t="s">
        <v>4462</v>
      </c>
      <c r="LI91" t="s">
        <v>4463</v>
      </c>
      <c r="LL91" t="s">
        <v>4464</v>
      </c>
      <c r="MG91" t="s">
        <v>4465</v>
      </c>
      <c r="MX91" t="s">
        <v>4462</v>
      </c>
      <c r="NE91" t="s">
        <v>4463</v>
      </c>
      <c r="NH91" t="s">
        <v>4464</v>
      </c>
      <c r="OC91" t="s">
        <v>4465</v>
      </c>
      <c r="OT91" t="s">
        <v>4462</v>
      </c>
      <c r="PA91" t="s">
        <v>4463</v>
      </c>
      <c r="PD91" t="s">
        <v>4464</v>
      </c>
      <c r="PY91" t="s">
        <v>4465</v>
      </c>
      <c r="QP91" t="s">
        <v>4462</v>
      </c>
      <c r="QW91" t="s">
        <v>4463</v>
      </c>
      <c r="QZ91" t="s">
        <v>4464</v>
      </c>
      <c r="RU91" t="s">
        <v>4465</v>
      </c>
      <c r="UX91" t="s">
        <v>4466</v>
      </c>
      <c r="VB91" t="s">
        <v>4467</v>
      </c>
      <c r="WX91" t="s">
        <v>4468</v>
      </c>
      <c r="WY91" t="s">
        <v>4468</v>
      </c>
      <c r="WZ91" t="s">
        <v>4468</v>
      </c>
      <c r="XA91" t="s">
        <v>4468</v>
      </c>
      <c r="XB91" t="s">
        <v>4468</v>
      </c>
      <c r="ZQ91" t="s">
        <v>4469</v>
      </c>
    </row>
    <row r="92" spans="1:693" ht="12.75">
      <c r="A92" t="s">
        <v>5336</v>
      </c>
      <c r="B92" t="s">
        <v>5689</v>
      </c>
      <c r="E92" t="s">
        <v>4470</v>
      </c>
      <c r="F92" t="s">
        <v>2734</v>
      </c>
      <c r="G92" t="s">
        <v>4409</v>
      </c>
      <c r="I92" t="s">
        <v>4471</v>
      </c>
      <c r="FN92" t="s">
        <v>4472</v>
      </c>
      <c r="FU92" t="s">
        <v>4473</v>
      </c>
      <c r="FX92" t="s">
        <v>3316</v>
      </c>
      <c r="GS92" t="s">
        <v>4474</v>
      </c>
      <c r="HJ92" t="s">
        <v>4472</v>
      </c>
      <c r="HQ92" t="s">
        <v>4473</v>
      </c>
      <c r="HT92" t="s">
        <v>3316</v>
      </c>
      <c r="IO92" t="s">
        <v>4474</v>
      </c>
      <c r="JF92" t="s">
        <v>4472</v>
      </c>
      <c r="JM92" t="s">
        <v>4473</v>
      </c>
      <c r="JP92" t="s">
        <v>3316</v>
      </c>
      <c r="KK92" t="s">
        <v>4474</v>
      </c>
      <c r="LB92" t="s">
        <v>4472</v>
      </c>
      <c r="LI92" t="s">
        <v>4473</v>
      </c>
      <c r="LL92" t="s">
        <v>3316</v>
      </c>
      <c r="MG92" t="s">
        <v>4474</v>
      </c>
      <c r="MX92" t="s">
        <v>4472</v>
      </c>
      <c r="NE92" t="s">
        <v>4473</v>
      </c>
      <c r="NH92" t="s">
        <v>3316</v>
      </c>
      <c r="OC92" t="s">
        <v>4474</v>
      </c>
      <c r="OT92" t="s">
        <v>4472</v>
      </c>
      <c r="PA92" t="s">
        <v>4473</v>
      </c>
      <c r="PD92" t="s">
        <v>3316</v>
      </c>
      <c r="PY92" t="s">
        <v>4474</v>
      </c>
      <c r="QP92" t="s">
        <v>4472</v>
      </c>
      <c r="QW92" t="s">
        <v>4473</v>
      </c>
      <c r="QZ92" t="s">
        <v>3316</v>
      </c>
      <c r="RU92" t="s">
        <v>4474</v>
      </c>
      <c r="UX92" t="s">
        <v>4328</v>
      </c>
      <c r="VB92" t="s">
        <v>4475</v>
      </c>
      <c r="WX92" t="s">
        <v>4476</v>
      </c>
      <c r="WY92" t="s">
        <v>4476</v>
      </c>
      <c r="WZ92" t="s">
        <v>4476</v>
      </c>
      <c r="XA92" t="s">
        <v>4476</v>
      </c>
      <c r="XB92" t="s">
        <v>4476</v>
      </c>
      <c r="ZQ92" t="s">
        <v>2851</v>
      </c>
    </row>
    <row r="93" spans="1:693" ht="12.75">
      <c r="A93" t="s">
        <v>5337</v>
      </c>
      <c r="B93" t="s">
        <v>5690</v>
      </c>
      <c r="E93" t="s">
        <v>4381</v>
      </c>
      <c r="F93" t="s">
        <v>4477</v>
      </c>
      <c r="G93" t="s">
        <v>3970</v>
      </c>
      <c r="I93" t="s">
        <v>4478</v>
      </c>
      <c r="FN93" t="s">
        <v>4479</v>
      </c>
      <c r="FU93" t="s">
        <v>4480</v>
      </c>
      <c r="FX93" t="s">
        <v>4481</v>
      </c>
      <c r="GS93" t="s">
        <v>4482</v>
      </c>
      <c r="HJ93" t="s">
        <v>4479</v>
      </c>
      <c r="HQ93" t="s">
        <v>4480</v>
      </c>
      <c r="HT93" t="s">
        <v>4481</v>
      </c>
      <c r="IO93" t="s">
        <v>4482</v>
      </c>
      <c r="JF93" t="s">
        <v>4479</v>
      </c>
      <c r="JM93" t="s">
        <v>4480</v>
      </c>
      <c r="JP93" t="s">
        <v>4481</v>
      </c>
      <c r="KK93" t="s">
        <v>4482</v>
      </c>
      <c r="LB93" t="s">
        <v>4479</v>
      </c>
      <c r="LI93" t="s">
        <v>4480</v>
      </c>
      <c r="LL93" t="s">
        <v>4481</v>
      </c>
      <c r="MG93" t="s">
        <v>4482</v>
      </c>
      <c r="MX93" t="s">
        <v>4479</v>
      </c>
      <c r="NE93" t="s">
        <v>4480</v>
      </c>
      <c r="NH93" t="s">
        <v>4481</v>
      </c>
      <c r="OC93" t="s">
        <v>4482</v>
      </c>
      <c r="OT93" t="s">
        <v>4479</v>
      </c>
      <c r="PA93" t="s">
        <v>4480</v>
      </c>
      <c r="PD93" t="s">
        <v>4481</v>
      </c>
      <c r="PY93" t="s">
        <v>4482</v>
      </c>
      <c r="QP93" t="s">
        <v>4479</v>
      </c>
      <c r="QW93" t="s">
        <v>4480</v>
      </c>
      <c r="QZ93" t="s">
        <v>4481</v>
      </c>
      <c r="RU93" t="s">
        <v>4482</v>
      </c>
      <c r="UX93" t="s">
        <v>3275</v>
      </c>
      <c r="VB93" t="s">
        <v>4483</v>
      </c>
      <c r="WX93" t="s">
        <v>4484</v>
      </c>
      <c r="WY93" t="s">
        <v>4484</v>
      </c>
      <c r="WZ93" t="s">
        <v>4484</v>
      </c>
      <c r="XA93" t="s">
        <v>4484</v>
      </c>
      <c r="XB93" t="s">
        <v>4484</v>
      </c>
      <c r="ZQ93" t="s">
        <v>4485</v>
      </c>
    </row>
    <row r="94" spans="1:693" ht="12.75">
      <c r="A94" t="s">
        <v>5338</v>
      </c>
      <c r="B94" t="s">
        <v>5691</v>
      </c>
      <c r="E94" t="s">
        <v>4400</v>
      </c>
      <c r="F94" t="s">
        <v>3649</v>
      </c>
      <c r="G94" t="s">
        <v>3581</v>
      </c>
      <c r="I94" t="s">
        <v>3615</v>
      </c>
      <c r="FN94" t="s">
        <v>4486</v>
      </c>
      <c r="FU94" t="s">
        <v>4487</v>
      </c>
      <c r="FX94" t="s">
        <v>2095</v>
      </c>
      <c r="GS94" t="s">
        <v>4488</v>
      </c>
      <c r="HJ94" t="s">
        <v>4486</v>
      </c>
      <c r="HQ94" t="s">
        <v>4487</v>
      </c>
      <c r="HT94" t="s">
        <v>2095</v>
      </c>
      <c r="IO94" t="s">
        <v>4488</v>
      </c>
      <c r="JF94" t="s">
        <v>4486</v>
      </c>
      <c r="JM94" t="s">
        <v>4487</v>
      </c>
      <c r="JP94" t="s">
        <v>2095</v>
      </c>
      <c r="KK94" t="s">
        <v>4488</v>
      </c>
      <c r="LB94" t="s">
        <v>4486</v>
      </c>
      <c r="LI94" t="s">
        <v>4487</v>
      </c>
      <c r="LL94" t="s">
        <v>2095</v>
      </c>
      <c r="MG94" t="s">
        <v>4488</v>
      </c>
      <c r="MX94" t="s">
        <v>4486</v>
      </c>
      <c r="NE94" t="s">
        <v>4487</v>
      </c>
      <c r="NH94" t="s">
        <v>2095</v>
      </c>
      <c r="OC94" t="s">
        <v>4488</v>
      </c>
      <c r="OT94" t="s">
        <v>4486</v>
      </c>
      <c r="PA94" t="s">
        <v>4487</v>
      </c>
      <c r="PD94" t="s">
        <v>2095</v>
      </c>
      <c r="PY94" t="s">
        <v>4488</v>
      </c>
      <c r="QP94" t="s">
        <v>4486</v>
      </c>
      <c r="QW94" t="s">
        <v>4487</v>
      </c>
      <c r="QZ94" t="s">
        <v>2095</v>
      </c>
      <c r="RU94" t="s">
        <v>4488</v>
      </c>
      <c r="UX94" t="s">
        <v>4489</v>
      </c>
      <c r="VB94" t="s">
        <v>4490</v>
      </c>
      <c r="WX94" t="s">
        <v>4491</v>
      </c>
      <c r="WY94" t="s">
        <v>4491</v>
      </c>
      <c r="WZ94" t="s">
        <v>4491</v>
      </c>
      <c r="XA94" t="s">
        <v>4491</v>
      </c>
      <c r="XB94" t="s">
        <v>4491</v>
      </c>
      <c r="ZQ94" t="s">
        <v>4492</v>
      </c>
    </row>
    <row r="95" spans="1:693" ht="12.75">
      <c r="A95" t="s">
        <v>5339</v>
      </c>
      <c r="B95" t="s">
        <v>5692</v>
      </c>
      <c r="F95" t="s">
        <v>2796</v>
      </c>
      <c r="G95" t="s">
        <v>4445</v>
      </c>
      <c r="I95" t="s">
        <v>3650</v>
      </c>
      <c r="FN95" t="s">
        <v>4493</v>
      </c>
      <c r="FU95" t="s">
        <v>4494</v>
      </c>
      <c r="FX95" t="s">
        <v>4495</v>
      </c>
      <c r="GS95" t="s">
        <v>4496</v>
      </c>
      <c r="HJ95" t="s">
        <v>4493</v>
      </c>
      <c r="HQ95" t="s">
        <v>4494</v>
      </c>
      <c r="HT95" t="s">
        <v>4495</v>
      </c>
      <c r="IO95" t="s">
        <v>4496</v>
      </c>
      <c r="JF95" t="s">
        <v>4493</v>
      </c>
      <c r="JM95" t="s">
        <v>4494</v>
      </c>
      <c r="JP95" t="s">
        <v>4495</v>
      </c>
      <c r="KK95" t="s">
        <v>4496</v>
      </c>
      <c r="LB95" t="s">
        <v>4493</v>
      </c>
      <c r="LI95" t="s">
        <v>4494</v>
      </c>
      <c r="LL95" t="s">
        <v>4495</v>
      </c>
      <c r="MG95" t="s">
        <v>4496</v>
      </c>
      <c r="MX95" t="s">
        <v>4493</v>
      </c>
      <c r="NE95" t="s">
        <v>4494</v>
      </c>
      <c r="NH95" t="s">
        <v>4495</v>
      </c>
      <c r="OC95" t="s">
        <v>4496</v>
      </c>
      <c r="OT95" t="s">
        <v>4493</v>
      </c>
      <c r="PA95" t="s">
        <v>4494</v>
      </c>
      <c r="PD95" t="s">
        <v>4495</v>
      </c>
      <c r="PY95" t="s">
        <v>4496</v>
      </c>
      <c r="QP95" t="s">
        <v>4493</v>
      </c>
      <c r="QW95" t="s">
        <v>4494</v>
      </c>
      <c r="QZ95" t="s">
        <v>4495</v>
      </c>
      <c r="RU95" t="s">
        <v>4496</v>
      </c>
      <c r="UX95" t="s">
        <v>4345</v>
      </c>
      <c r="VB95" t="s">
        <v>4497</v>
      </c>
      <c r="WX95" t="s">
        <v>4498</v>
      </c>
      <c r="WY95" t="s">
        <v>4498</v>
      </c>
      <c r="WZ95" t="s">
        <v>4498</v>
      </c>
      <c r="XA95" t="s">
        <v>4498</v>
      </c>
      <c r="XB95" t="s">
        <v>4498</v>
      </c>
      <c r="ZQ95" t="s">
        <v>4499</v>
      </c>
    </row>
    <row r="96" spans="1:693" ht="12.75">
      <c r="A96" t="s">
        <v>5340</v>
      </c>
      <c r="B96" t="s">
        <v>5693</v>
      </c>
      <c r="F96" t="s">
        <v>1923</v>
      </c>
      <c r="G96" t="s">
        <v>4453</v>
      </c>
      <c r="I96" t="s">
        <v>4500</v>
      </c>
      <c r="FN96" t="s">
        <v>4501</v>
      </c>
      <c r="FU96" t="s">
        <v>4502</v>
      </c>
      <c r="FX96" t="s">
        <v>3393</v>
      </c>
      <c r="GS96" t="s">
        <v>4503</v>
      </c>
      <c r="HJ96" t="s">
        <v>4501</v>
      </c>
      <c r="HQ96" t="s">
        <v>4502</v>
      </c>
      <c r="HT96" t="s">
        <v>3393</v>
      </c>
      <c r="IO96" t="s">
        <v>4503</v>
      </c>
      <c r="JF96" t="s">
        <v>4501</v>
      </c>
      <c r="JM96" t="s">
        <v>4502</v>
      </c>
      <c r="JP96" t="s">
        <v>3393</v>
      </c>
      <c r="KK96" t="s">
        <v>4503</v>
      </c>
      <c r="LB96" t="s">
        <v>4501</v>
      </c>
      <c r="LI96" t="s">
        <v>4502</v>
      </c>
      <c r="LL96" t="s">
        <v>3393</v>
      </c>
      <c r="MG96" t="s">
        <v>4503</v>
      </c>
      <c r="MX96" t="s">
        <v>4501</v>
      </c>
      <c r="NE96" t="s">
        <v>4502</v>
      </c>
      <c r="NH96" t="s">
        <v>3393</v>
      </c>
      <c r="OC96" t="s">
        <v>4503</v>
      </c>
      <c r="OT96" t="s">
        <v>4501</v>
      </c>
      <c r="PA96" t="s">
        <v>4502</v>
      </c>
      <c r="PD96" t="s">
        <v>3393</v>
      </c>
      <c r="PY96" t="s">
        <v>4503</v>
      </c>
      <c r="QP96" t="s">
        <v>4501</v>
      </c>
      <c r="QW96" t="s">
        <v>4502</v>
      </c>
      <c r="QZ96" t="s">
        <v>3393</v>
      </c>
      <c r="RU96" t="s">
        <v>4503</v>
      </c>
      <c r="UX96" t="s">
        <v>4504</v>
      </c>
      <c r="VB96" t="s">
        <v>4505</v>
      </c>
      <c r="WX96" t="s">
        <v>4506</v>
      </c>
      <c r="WY96" t="s">
        <v>4506</v>
      </c>
      <c r="WZ96" t="s">
        <v>4506</v>
      </c>
      <c r="XA96" t="s">
        <v>4506</v>
      </c>
      <c r="XB96" t="s">
        <v>4506</v>
      </c>
      <c r="ZQ96" t="s">
        <v>4507</v>
      </c>
    </row>
    <row r="97" spans="1:693" ht="12.75">
      <c r="A97" t="s">
        <v>3932</v>
      </c>
      <c r="B97" t="s">
        <v>5694</v>
      </c>
      <c r="F97" t="s">
        <v>3582</v>
      </c>
      <c r="G97" t="s">
        <v>4461</v>
      </c>
      <c r="I97" t="s">
        <v>4508</v>
      </c>
      <c r="FN97" t="s">
        <v>4509</v>
      </c>
      <c r="FU97" t="s">
        <v>4510</v>
      </c>
      <c r="FX97" t="s">
        <v>4511</v>
      </c>
      <c r="GS97" t="s">
        <v>4512</v>
      </c>
      <c r="HJ97" t="s">
        <v>4509</v>
      </c>
      <c r="HQ97" t="s">
        <v>4510</v>
      </c>
      <c r="HT97" t="s">
        <v>4511</v>
      </c>
      <c r="IO97" t="s">
        <v>4512</v>
      </c>
      <c r="JF97" t="s">
        <v>4509</v>
      </c>
      <c r="JM97" t="s">
        <v>4510</v>
      </c>
      <c r="JP97" t="s">
        <v>4511</v>
      </c>
      <c r="KK97" t="s">
        <v>4512</v>
      </c>
      <c r="LB97" t="s">
        <v>4509</v>
      </c>
      <c r="LI97" t="s">
        <v>4510</v>
      </c>
      <c r="LL97" t="s">
        <v>4511</v>
      </c>
      <c r="MG97" t="s">
        <v>4512</v>
      </c>
      <c r="MX97" t="s">
        <v>4509</v>
      </c>
      <c r="NE97" t="s">
        <v>4510</v>
      </c>
      <c r="NH97" t="s">
        <v>4511</v>
      </c>
      <c r="OC97" t="s">
        <v>4512</v>
      </c>
      <c r="OT97" t="s">
        <v>4509</v>
      </c>
      <c r="PA97" t="s">
        <v>4510</v>
      </c>
      <c r="PD97" t="s">
        <v>4511</v>
      </c>
      <c r="PY97" t="s">
        <v>4512</v>
      </c>
      <c r="QP97" t="s">
        <v>4509</v>
      </c>
      <c r="QW97" t="s">
        <v>4510</v>
      </c>
      <c r="QZ97" t="s">
        <v>4511</v>
      </c>
      <c r="RU97" t="s">
        <v>4512</v>
      </c>
      <c r="UX97" t="s">
        <v>4356</v>
      </c>
      <c r="VB97" t="s">
        <v>4513</v>
      </c>
      <c r="WX97" t="s">
        <v>4514</v>
      </c>
      <c r="WY97" t="s">
        <v>4514</v>
      </c>
      <c r="WZ97" t="s">
        <v>4514</v>
      </c>
      <c r="XA97" t="s">
        <v>4514</v>
      </c>
      <c r="XB97" t="s">
        <v>4514</v>
      </c>
      <c r="ZQ97" t="s">
        <v>4515</v>
      </c>
    </row>
    <row r="98" spans="1:693" ht="12.75">
      <c r="A98" t="s">
        <v>5341</v>
      </c>
      <c r="B98" t="s">
        <v>5695</v>
      </c>
      <c r="F98" t="s">
        <v>4516</v>
      </c>
      <c r="G98" t="s">
        <v>3615</v>
      </c>
      <c r="I98" t="s">
        <v>4045</v>
      </c>
      <c r="FN98" t="s">
        <v>4517</v>
      </c>
      <c r="FU98" t="s">
        <v>4518</v>
      </c>
      <c r="FX98" t="s">
        <v>3430</v>
      </c>
      <c r="GS98" t="s">
        <v>4519</v>
      </c>
      <c r="HJ98" t="s">
        <v>4517</v>
      </c>
      <c r="HQ98" t="s">
        <v>4518</v>
      </c>
      <c r="HT98" t="s">
        <v>3430</v>
      </c>
      <c r="IO98" t="s">
        <v>4519</v>
      </c>
      <c r="JF98" t="s">
        <v>4517</v>
      </c>
      <c r="JM98" t="s">
        <v>4518</v>
      </c>
      <c r="JP98" t="s">
        <v>3430</v>
      </c>
      <c r="KK98" t="s">
        <v>4519</v>
      </c>
      <c r="LB98" t="s">
        <v>4517</v>
      </c>
      <c r="LI98" t="s">
        <v>4518</v>
      </c>
      <c r="LL98" t="s">
        <v>3430</v>
      </c>
      <c r="MG98" t="s">
        <v>4519</v>
      </c>
      <c r="MX98" t="s">
        <v>4517</v>
      </c>
      <c r="NE98" t="s">
        <v>4518</v>
      </c>
      <c r="NH98" t="s">
        <v>3430</v>
      </c>
      <c r="OC98" t="s">
        <v>4519</v>
      </c>
      <c r="OT98" t="s">
        <v>4517</v>
      </c>
      <c r="PA98" t="s">
        <v>4518</v>
      </c>
      <c r="PD98" t="s">
        <v>3430</v>
      </c>
      <c r="PY98" t="s">
        <v>4519</v>
      </c>
      <c r="QP98" t="s">
        <v>4517</v>
      </c>
      <c r="QW98" t="s">
        <v>4518</v>
      </c>
      <c r="QZ98" t="s">
        <v>3430</v>
      </c>
      <c r="RU98" t="s">
        <v>4519</v>
      </c>
      <c r="UX98" t="s">
        <v>4365</v>
      </c>
      <c r="VB98" t="s">
        <v>4520</v>
      </c>
      <c r="WX98" t="s">
        <v>4521</v>
      </c>
      <c r="WY98" t="s">
        <v>4521</v>
      </c>
      <c r="WZ98" t="s">
        <v>4521</v>
      </c>
      <c r="XA98" t="s">
        <v>4521</v>
      </c>
      <c r="XB98" t="s">
        <v>4521</v>
      </c>
      <c r="ZQ98" t="s">
        <v>4522</v>
      </c>
    </row>
    <row r="99" spans="1:693" ht="12.75">
      <c r="A99" t="s">
        <v>1368</v>
      </c>
      <c r="B99" t="s">
        <v>5696</v>
      </c>
      <c r="F99" t="s">
        <v>3616</v>
      </c>
      <c r="G99" t="s">
        <v>3650</v>
      </c>
      <c r="I99" t="s">
        <v>3682</v>
      </c>
      <c r="FN99" t="s">
        <v>4523</v>
      </c>
      <c r="FU99" t="s">
        <v>4524</v>
      </c>
      <c r="FX99" t="s">
        <v>3464</v>
      </c>
      <c r="GS99" t="s">
        <v>4525</v>
      </c>
      <c r="HJ99" t="s">
        <v>4523</v>
      </c>
      <c r="HQ99" t="s">
        <v>4524</v>
      </c>
      <c r="HT99" t="s">
        <v>3464</v>
      </c>
      <c r="IO99" t="s">
        <v>4525</v>
      </c>
      <c r="JF99" t="s">
        <v>4523</v>
      </c>
      <c r="JM99" t="s">
        <v>4524</v>
      </c>
      <c r="JP99" t="s">
        <v>3464</v>
      </c>
      <c r="KK99" t="s">
        <v>4525</v>
      </c>
      <c r="LB99" t="s">
        <v>4523</v>
      </c>
      <c r="LI99" t="s">
        <v>4524</v>
      </c>
      <c r="LL99" t="s">
        <v>3464</v>
      </c>
      <c r="MG99" t="s">
        <v>4525</v>
      </c>
      <c r="MX99" t="s">
        <v>4523</v>
      </c>
      <c r="NE99" t="s">
        <v>4524</v>
      </c>
      <c r="NH99" t="s">
        <v>3464</v>
      </c>
      <c r="OC99" t="s">
        <v>4525</v>
      </c>
      <c r="OT99" t="s">
        <v>4523</v>
      </c>
      <c r="PA99" t="s">
        <v>4524</v>
      </c>
      <c r="PD99" t="s">
        <v>3464</v>
      </c>
      <c r="PY99" t="s">
        <v>4525</v>
      </c>
      <c r="QP99" t="s">
        <v>4523</v>
      </c>
      <c r="QW99" t="s">
        <v>4524</v>
      </c>
      <c r="QZ99" t="s">
        <v>3464</v>
      </c>
      <c r="RU99" t="s">
        <v>4525</v>
      </c>
      <c r="UX99" t="s">
        <v>4526</v>
      </c>
      <c r="VB99" t="s">
        <v>4527</v>
      </c>
      <c r="WX99" t="s">
        <v>4528</v>
      </c>
      <c r="WY99" t="s">
        <v>4528</v>
      </c>
      <c r="WZ99" t="s">
        <v>4528</v>
      </c>
      <c r="XA99" t="s">
        <v>4528</v>
      </c>
      <c r="XB99" t="s">
        <v>4528</v>
      </c>
      <c r="ZQ99" t="s">
        <v>4529</v>
      </c>
    </row>
    <row r="100" spans="1:693" ht="12.75">
      <c r="A100" t="s">
        <v>1394</v>
      </c>
      <c r="B100" t="s">
        <v>5697</v>
      </c>
      <c r="F100" t="s">
        <v>2045</v>
      </c>
      <c r="G100" t="s">
        <v>4045</v>
      </c>
      <c r="I100" t="s">
        <v>4092</v>
      </c>
      <c r="FN100" t="s">
        <v>4530</v>
      </c>
      <c r="FU100" t="s">
        <v>4531</v>
      </c>
      <c r="FX100" t="s">
        <v>4532</v>
      </c>
      <c r="GS100" t="s">
        <v>4533</v>
      </c>
      <c r="HJ100" t="s">
        <v>4530</v>
      </c>
      <c r="HQ100" t="s">
        <v>4531</v>
      </c>
      <c r="HT100" t="s">
        <v>4532</v>
      </c>
      <c r="IO100" t="s">
        <v>4533</v>
      </c>
      <c r="JF100" t="s">
        <v>4530</v>
      </c>
      <c r="JM100" t="s">
        <v>4531</v>
      </c>
      <c r="JP100" t="s">
        <v>4532</v>
      </c>
      <c r="KK100" t="s">
        <v>4533</v>
      </c>
      <c r="LB100" t="s">
        <v>4530</v>
      </c>
      <c r="LI100" t="s">
        <v>4531</v>
      </c>
      <c r="LL100" t="s">
        <v>4532</v>
      </c>
      <c r="MG100" t="s">
        <v>4533</v>
      </c>
      <c r="MX100" t="s">
        <v>4530</v>
      </c>
      <c r="NE100" t="s">
        <v>4531</v>
      </c>
      <c r="NH100" t="s">
        <v>4532</v>
      </c>
      <c r="OC100" t="s">
        <v>4533</v>
      </c>
      <c r="OT100" t="s">
        <v>4530</v>
      </c>
      <c r="PA100" t="s">
        <v>4531</v>
      </c>
      <c r="PD100" t="s">
        <v>4532</v>
      </c>
      <c r="PY100" t="s">
        <v>4533</v>
      </c>
      <c r="QP100" t="s">
        <v>4530</v>
      </c>
      <c r="QW100" t="s">
        <v>4531</v>
      </c>
      <c r="QZ100" t="s">
        <v>4532</v>
      </c>
      <c r="RU100" t="s">
        <v>4533</v>
      </c>
      <c r="UX100" t="s">
        <v>4374</v>
      </c>
      <c r="WX100" t="s">
        <v>4534</v>
      </c>
      <c r="WY100" t="s">
        <v>4534</v>
      </c>
      <c r="WZ100" t="s">
        <v>4534</v>
      </c>
      <c r="XA100" t="s">
        <v>4534</v>
      </c>
      <c r="XB100" t="s">
        <v>4534</v>
      </c>
      <c r="ZQ100" t="s">
        <v>4535</v>
      </c>
    </row>
    <row r="101" spans="1:693" ht="12.75">
      <c r="A101" t="s">
        <v>5342</v>
      </c>
      <c r="B101" t="s">
        <v>5698</v>
      </c>
      <c r="F101" t="s">
        <v>2962</v>
      </c>
      <c r="G101" t="s">
        <v>3682</v>
      </c>
      <c r="I101" t="s">
        <v>4536</v>
      </c>
      <c r="FN101" t="s">
        <v>4537</v>
      </c>
      <c r="FU101" t="s">
        <v>4538</v>
      </c>
      <c r="FX101" t="s">
        <v>4539</v>
      </c>
      <c r="GS101" t="s">
        <v>4540</v>
      </c>
      <c r="HJ101" t="s">
        <v>4537</v>
      </c>
      <c r="HQ101" t="s">
        <v>4538</v>
      </c>
      <c r="HT101" t="s">
        <v>4539</v>
      </c>
      <c r="IO101" t="s">
        <v>4540</v>
      </c>
      <c r="JF101" t="s">
        <v>4537</v>
      </c>
      <c r="JM101" t="s">
        <v>4538</v>
      </c>
      <c r="JP101" t="s">
        <v>4539</v>
      </c>
      <c r="KK101" t="s">
        <v>4540</v>
      </c>
      <c r="LB101" t="s">
        <v>4537</v>
      </c>
      <c r="LI101" t="s">
        <v>4538</v>
      </c>
      <c r="LL101" t="s">
        <v>4539</v>
      </c>
      <c r="MG101" t="s">
        <v>4540</v>
      </c>
      <c r="MX101" t="s">
        <v>4537</v>
      </c>
      <c r="NE101" t="s">
        <v>4538</v>
      </c>
      <c r="NH101" t="s">
        <v>4539</v>
      </c>
      <c r="OC101" t="s">
        <v>4540</v>
      </c>
      <c r="OT101" t="s">
        <v>4537</v>
      </c>
      <c r="PA101" t="s">
        <v>4538</v>
      </c>
      <c r="PD101" t="s">
        <v>4539</v>
      </c>
      <c r="PY101" t="s">
        <v>4540</v>
      </c>
      <c r="QP101" t="s">
        <v>4537</v>
      </c>
      <c r="QW101" t="s">
        <v>4538</v>
      </c>
      <c r="QZ101" t="s">
        <v>4539</v>
      </c>
      <c r="RU101" t="s">
        <v>4540</v>
      </c>
      <c r="UX101" t="s">
        <v>4384</v>
      </c>
      <c r="WX101" t="s">
        <v>4541</v>
      </c>
      <c r="WY101" t="s">
        <v>4541</v>
      </c>
      <c r="WZ101" t="s">
        <v>4541</v>
      </c>
      <c r="XA101" t="s">
        <v>4541</v>
      </c>
      <c r="XB101" t="s">
        <v>4541</v>
      </c>
      <c r="ZQ101" t="s">
        <v>4542</v>
      </c>
    </row>
    <row r="102" spans="1:693" ht="12.75">
      <c r="A102" t="s">
        <v>5343</v>
      </c>
      <c r="B102" t="s">
        <v>5699</v>
      </c>
      <c r="F102" t="s">
        <v>3014</v>
      </c>
      <c r="G102" t="s">
        <v>4092</v>
      </c>
      <c r="I102" t="s">
        <v>3742</v>
      </c>
      <c r="FN102" t="s">
        <v>4543</v>
      </c>
      <c r="FU102" t="s">
        <v>4544</v>
      </c>
      <c r="FX102" t="s">
        <v>4545</v>
      </c>
      <c r="GS102" t="s">
        <v>4546</v>
      </c>
      <c r="HJ102" t="s">
        <v>4543</v>
      </c>
      <c r="HQ102" t="s">
        <v>4544</v>
      </c>
      <c r="HT102" t="s">
        <v>4545</v>
      </c>
      <c r="IO102" t="s">
        <v>4546</v>
      </c>
      <c r="JF102" t="s">
        <v>4543</v>
      </c>
      <c r="JM102" t="s">
        <v>4544</v>
      </c>
      <c r="JP102" t="s">
        <v>4545</v>
      </c>
      <c r="KK102" t="s">
        <v>4546</v>
      </c>
      <c r="LB102" t="s">
        <v>4543</v>
      </c>
      <c r="LI102" t="s">
        <v>4544</v>
      </c>
      <c r="LL102" t="s">
        <v>4545</v>
      </c>
      <c r="MG102" t="s">
        <v>4546</v>
      </c>
      <c r="MX102" t="s">
        <v>4543</v>
      </c>
      <c r="NE102" t="s">
        <v>4544</v>
      </c>
      <c r="NH102" t="s">
        <v>4545</v>
      </c>
      <c r="OC102" t="s">
        <v>4546</v>
      </c>
      <c r="OT102" t="s">
        <v>4543</v>
      </c>
      <c r="PA102" t="s">
        <v>4544</v>
      </c>
      <c r="PD102" t="s">
        <v>4545</v>
      </c>
      <c r="PY102" t="s">
        <v>4546</v>
      </c>
      <c r="QP102" t="s">
        <v>4543</v>
      </c>
      <c r="QW102" t="s">
        <v>4544</v>
      </c>
      <c r="QZ102" t="s">
        <v>4545</v>
      </c>
      <c r="RU102" t="s">
        <v>4546</v>
      </c>
      <c r="UX102" t="s">
        <v>4393</v>
      </c>
      <c r="WX102" t="s">
        <v>4547</v>
      </c>
      <c r="WY102" t="s">
        <v>4547</v>
      </c>
      <c r="WZ102" t="s">
        <v>4547</v>
      </c>
      <c r="XA102" t="s">
        <v>4547</v>
      </c>
      <c r="XB102" t="s">
        <v>4547</v>
      </c>
      <c r="ZQ102" t="s">
        <v>4548</v>
      </c>
    </row>
    <row r="103" spans="1:693" ht="12.75">
      <c r="A103" t="s">
        <v>5344</v>
      </c>
      <c r="B103" t="s">
        <v>5344</v>
      </c>
      <c r="F103" t="s">
        <v>4549</v>
      </c>
      <c r="G103" t="s">
        <v>4536</v>
      </c>
      <c r="I103" t="s">
        <v>3768</v>
      </c>
      <c r="FN103" t="s">
        <v>4550</v>
      </c>
      <c r="FU103" t="s">
        <v>4551</v>
      </c>
      <c r="FX103" t="s">
        <v>4552</v>
      </c>
      <c r="GS103" t="s">
        <v>4553</v>
      </c>
      <c r="HJ103" t="s">
        <v>4550</v>
      </c>
      <c r="HQ103" t="s">
        <v>4551</v>
      </c>
      <c r="HT103" t="s">
        <v>4552</v>
      </c>
      <c r="IO103" t="s">
        <v>4553</v>
      </c>
      <c r="JF103" t="s">
        <v>4550</v>
      </c>
      <c r="JM103" t="s">
        <v>4551</v>
      </c>
      <c r="JP103" t="s">
        <v>4552</v>
      </c>
      <c r="KK103" t="s">
        <v>4553</v>
      </c>
      <c r="LB103" t="s">
        <v>4550</v>
      </c>
      <c r="LI103" t="s">
        <v>4551</v>
      </c>
      <c r="LL103" t="s">
        <v>4552</v>
      </c>
      <c r="MG103" t="s">
        <v>4553</v>
      </c>
      <c r="MX103" t="s">
        <v>4550</v>
      </c>
      <c r="NE103" t="s">
        <v>4551</v>
      </c>
      <c r="NH103" t="s">
        <v>4552</v>
      </c>
      <c r="OC103" t="s">
        <v>4553</v>
      </c>
      <c r="OT103" t="s">
        <v>4550</v>
      </c>
      <c r="PA103" t="s">
        <v>4551</v>
      </c>
      <c r="PD103" t="s">
        <v>4552</v>
      </c>
      <c r="PY103" t="s">
        <v>4553</v>
      </c>
      <c r="QP103" t="s">
        <v>4550</v>
      </c>
      <c r="QW103" t="s">
        <v>4551</v>
      </c>
      <c r="QZ103" t="s">
        <v>4552</v>
      </c>
      <c r="RU103" t="s">
        <v>4553</v>
      </c>
      <c r="UX103" t="s">
        <v>4403</v>
      </c>
      <c r="WX103" t="s">
        <v>4554</v>
      </c>
      <c r="WY103" t="s">
        <v>4554</v>
      </c>
      <c r="WZ103" t="s">
        <v>4554</v>
      </c>
      <c r="XA103" t="s">
        <v>4554</v>
      </c>
      <c r="XB103" t="s">
        <v>4554</v>
      </c>
      <c r="ZQ103" t="s">
        <v>4555</v>
      </c>
    </row>
    <row r="104" spans="1:693" ht="12.75">
      <c r="A104" t="s">
        <v>1590</v>
      </c>
      <c r="B104" t="s">
        <v>5700</v>
      </c>
      <c r="F104" t="s">
        <v>4556</v>
      </c>
      <c r="G104" t="s">
        <v>3742</v>
      </c>
      <c r="I104" t="s">
        <v>3819</v>
      </c>
      <c r="FN104" t="s">
        <v>4557</v>
      </c>
      <c r="FU104" t="s">
        <v>4558</v>
      </c>
      <c r="FX104" t="s">
        <v>4559</v>
      </c>
      <c r="GS104" t="s">
        <v>4560</v>
      </c>
      <c r="HJ104" t="s">
        <v>4557</v>
      </c>
      <c r="HQ104" t="s">
        <v>4558</v>
      </c>
      <c r="HT104" t="s">
        <v>4559</v>
      </c>
      <c r="IO104" t="s">
        <v>4560</v>
      </c>
      <c r="JF104" t="s">
        <v>4557</v>
      </c>
      <c r="JM104" t="s">
        <v>4558</v>
      </c>
      <c r="JP104" t="s">
        <v>4559</v>
      </c>
      <c r="KK104" t="s">
        <v>4560</v>
      </c>
      <c r="LB104" t="s">
        <v>4557</v>
      </c>
      <c r="LI104" t="s">
        <v>4558</v>
      </c>
      <c r="LL104" t="s">
        <v>4559</v>
      </c>
      <c r="MG104" t="s">
        <v>4560</v>
      </c>
      <c r="MX104" t="s">
        <v>4557</v>
      </c>
      <c r="NE104" t="s">
        <v>4558</v>
      </c>
      <c r="NH104" t="s">
        <v>4559</v>
      </c>
      <c r="OC104" t="s">
        <v>4560</v>
      </c>
      <c r="OT104" t="s">
        <v>4557</v>
      </c>
      <c r="PA104" t="s">
        <v>4558</v>
      </c>
      <c r="PD104" t="s">
        <v>4559</v>
      </c>
      <c r="PY104" t="s">
        <v>4560</v>
      </c>
      <c r="QP104" t="s">
        <v>4557</v>
      </c>
      <c r="QW104" t="s">
        <v>4558</v>
      </c>
      <c r="QZ104" t="s">
        <v>4559</v>
      </c>
      <c r="RU104" t="s">
        <v>4560</v>
      </c>
      <c r="UX104" t="s">
        <v>4561</v>
      </c>
      <c r="ZQ104" t="s">
        <v>4562</v>
      </c>
    </row>
    <row r="105" spans="1:693" ht="12.75">
      <c r="A105" t="s">
        <v>5345</v>
      </c>
      <c r="B105" t="s">
        <v>5701</v>
      </c>
      <c r="F105" t="s">
        <v>4563</v>
      </c>
      <c r="G105" t="s">
        <v>3794</v>
      </c>
      <c r="I105" t="s">
        <v>3845</v>
      </c>
      <c r="FN105" t="s">
        <v>4564</v>
      </c>
      <c r="FU105" t="s">
        <v>4565</v>
      </c>
      <c r="FX105" t="s">
        <v>4566</v>
      </c>
      <c r="GS105" t="s">
        <v>4567</v>
      </c>
      <c r="HJ105" t="s">
        <v>4564</v>
      </c>
      <c r="HQ105" t="s">
        <v>4565</v>
      </c>
      <c r="HT105" t="s">
        <v>4566</v>
      </c>
      <c r="IO105" t="s">
        <v>4567</v>
      </c>
      <c r="JF105" t="s">
        <v>4564</v>
      </c>
      <c r="JM105" t="s">
        <v>4565</v>
      </c>
      <c r="JP105" t="s">
        <v>4566</v>
      </c>
      <c r="KK105" t="s">
        <v>4567</v>
      </c>
      <c r="LB105" t="s">
        <v>4564</v>
      </c>
      <c r="LI105" t="s">
        <v>4565</v>
      </c>
      <c r="LL105" t="s">
        <v>4566</v>
      </c>
      <c r="MG105" t="s">
        <v>4567</v>
      </c>
      <c r="MX105" t="s">
        <v>4564</v>
      </c>
      <c r="NE105" t="s">
        <v>4565</v>
      </c>
      <c r="NH105" t="s">
        <v>4566</v>
      </c>
      <c r="OC105" t="s">
        <v>4567</v>
      </c>
      <c r="OT105" t="s">
        <v>4564</v>
      </c>
      <c r="PA105" t="s">
        <v>4565</v>
      </c>
      <c r="PD105" t="s">
        <v>4566</v>
      </c>
      <c r="PY105" t="s">
        <v>4567</v>
      </c>
      <c r="QP105" t="s">
        <v>4564</v>
      </c>
      <c r="QW105" t="s">
        <v>4565</v>
      </c>
      <c r="QZ105" t="s">
        <v>4566</v>
      </c>
      <c r="RU105" t="s">
        <v>4567</v>
      </c>
      <c r="UX105" t="s">
        <v>4568</v>
      </c>
      <c r="ZQ105" t="s">
        <v>4569</v>
      </c>
    </row>
    <row r="106" spans="1:693" ht="12.75">
      <c r="A106" t="s">
        <v>5346</v>
      </c>
      <c r="B106" t="s">
        <v>5702</v>
      </c>
      <c r="F106" t="s">
        <v>3065</v>
      </c>
      <c r="G106" t="s">
        <v>3819</v>
      </c>
      <c r="I106" t="s">
        <v>4570</v>
      </c>
      <c r="FN106" t="s">
        <v>4571</v>
      </c>
      <c r="FU106" t="s">
        <v>4572</v>
      </c>
      <c r="FX106" t="s">
        <v>4573</v>
      </c>
      <c r="GS106" t="s">
        <v>4574</v>
      </c>
      <c r="HJ106" t="s">
        <v>4571</v>
      </c>
      <c r="HQ106" t="s">
        <v>4572</v>
      </c>
      <c r="HT106" t="s">
        <v>4573</v>
      </c>
      <c r="IO106" t="s">
        <v>4574</v>
      </c>
      <c r="JF106" t="s">
        <v>4571</v>
      </c>
      <c r="JM106" t="s">
        <v>4572</v>
      </c>
      <c r="JP106" t="s">
        <v>4573</v>
      </c>
      <c r="KK106" t="s">
        <v>4574</v>
      </c>
      <c r="LB106" t="s">
        <v>4571</v>
      </c>
      <c r="LI106" t="s">
        <v>4572</v>
      </c>
      <c r="LL106" t="s">
        <v>4573</v>
      </c>
      <c r="MG106" t="s">
        <v>4574</v>
      </c>
      <c r="MX106" t="s">
        <v>4571</v>
      </c>
      <c r="NE106" t="s">
        <v>4572</v>
      </c>
      <c r="NH106" t="s">
        <v>4573</v>
      </c>
      <c r="OC106" t="s">
        <v>4574</v>
      </c>
      <c r="OT106" t="s">
        <v>4571</v>
      </c>
      <c r="PA106" t="s">
        <v>4572</v>
      </c>
      <c r="PD106" t="s">
        <v>4573</v>
      </c>
      <c r="PY106" t="s">
        <v>4574</v>
      </c>
      <c r="QP106" t="s">
        <v>4571</v>
      </c>
      <c r="QW106" t="s">
        <v>4572</v>
      </c>
      <c r="QZ106" t="s">
        <v>4573</v>
      </c>
      <c r="RU106" t="s">
        <v>4574</v>
      </c>
      <c r="UX106" t="s">
        <v>4412</v>
      </c>
      <c r="ZQ106" t="s">
        <v>4575</v>
      </c>
    </row>
    <row r="107" spans="1:693" ht="12.75">
      <c r="A107" t="s">
        <v>5347</v>
      </c>
      <c r="B107" t="s">
        <v>5703</v>
      </c>
      <c r="F107" t="s">
        <v>4576</v>
      </c>
      <c r="G107" t="s">
        <v>3875</v>
      </c>
      <c r="I107" t="s">
        <v>3875</v>
      </c>
      <c r="FN107" t="s">
        <v>4577</v>
      </c>
      <c r="FU107" t="s">
        <v>4578</v>
      </c>
      <c r="FX107" t="s">
        <v>4579</v>
      </c>
      <c r="GS107" t="s">
        <v>4580</v>
      </c>
      <c r="HJ107" t="s">
        <v>4577</v>
      </c>
      <c r="HQ107" t="s">
        <v>4578</v>
      </c>
      <c r="HT107" t="s">
        <v>4579</v>
      </c>
      <c r="IO107" t="s">
        <v>4580</v>
      </c>
      <c r="JF107" t="s">
        <v>4577</v>
      </c>
      <c r="JM107" t="s">
        <v>4578</v>
      </c>
      <c r="JP107" t="s">
        <v>4579</v>
      </c>
      <c r="KK107" t="s">
        <v>4580</v>
      </c>
      <c r="LB107" t="s">
        <v>4577</v>
      </c>
      <c r="LI107" t="s">
        <v>4578</v>
      </c>
      <c r="LL107" t="s">
        <v>4579</v>
      </c>
      <c r="MG107" t="s">
        <v>4580</v>
      </c>
      <c r="MX107" t="s">
        <v>4577</v>
      </c>
      <c r="NE107" t="s">
        <v>4578</v>
      </c>
      <c r="NH107" t="s">
        <v>4579</v>
      </c>
      <c r="OC107" t="s">
        <v>4580</v>
      </c>
      <c r="OT107" t="s">
        <v>4577</v>
      </c>
      <c r="PA107" t="s">
        <v>4578</v>
      </c>
      <c r="PD107" t="s">
        <v>4579</v>
      </c>
      <c r="PY107" t="s">
        <v>4580</v>
      </c>
      <c r="QP107" t="s">
        <v>4577</v>
      </c>
      <c r="QW107" t="s">
        <v>4578</v>
      </c>
      <c r="QZ107" t="s">
        <v>4579</v>
      </c>
      <c r="RU107" t="s">
        <v>4580</v>
      </c>
      <c r="UX107" t="s">
        <v>4422</v>
      </c>
      <c r="ZQ107" t="s">
        <v>4581</v>
      </c>
    </row>
    <row r="108" spans="1:693" ht="12.75">
      <c r="A108" t="s">
        <v>5348</v>
      </c>
      <c r="B108" t="s">
        <v>5704</v>
      </c>
      <c r="F108" t="s">
        <v>4582</v>
      </c>
      <c r="G108" t="s">
        <v>3901</v>
      </c>
      <c r="I108" t="s">
        <v>3901</v>
      </c>
      <c r="FN108" t="s">
        <v>4583</v>
      </c>
      <c r="FU108" t="s">
        <v>4584</v>
      </c>
      <c r="FX108" t="s">
        <v>4585</v>
      </c>
      <c r="GS108" t="s">
        <v>4586</v>
      </c>
      <c r="HJ108" t="s">
        <v>4583</v>
      </c>
      <c r="HQ108" t="s">
        <v>4584</v>
      </c>
      <c r="HT108" t="s">
        <v>4585</v>
      </c>
      <c r="IO108" t="s">
        <v>4586</v>
      </c>
      <c r="JF108" t="s">
        <v>4583</v>
      </c>
      <c r="JM108" t="s">
        <v>4584</v>
      </c>
      <c r="JP108" t="s">
        <v>4585</v>
      </c>
      <c r="KK108" t="s">
        <v>4586</v>
      </c>
      <c r="LB108" t="s">
        <v>4583</v>
      </c>
      <c r="LI108" t="s">
        <v>4584</v>
      </c>
      <c r="LL108" t="s">
        <v>4585</v>
      </c>
      <c r="MG108" t="s">
        <v>4586</v>
      </c>
      <c r="MX108" t="s">
        <v>4583</v>
      </c>
      <c r="NE108" t="s">
        <v>4584</v>
      </c>
      <c r="NH108" t="s">
        <v>4585</v>
      </c>
      <c r="OC108" t="s">
        <v>4586</v>
      </c>
      <c r="OT108" t="s">
        <v>4583</v>
      </c>
      <c r="PA108" t="s">
        <v>4584</v>
      </c>
      <c r="PD108" t="s">
        <v>4585</v>
      </c>
      <c r="PY108" t="s">
        <v>4586</v>
      </c>
      <c r="QP108" t="s">
        <v>4583</v>
      </c>
      <c r="QW108" t="s">
        <v>4584</v>
      </c>
      <c r="QZ108" t="s">
        <v>4585</v>
      </c>
      <c r="RU108" t="s">
        <v>4586</v>
      </c>
      <c r="UX108" t="s">
        <v>4431</v>
      </c>
      <c r="ZQ108" t="s">
        <v>4587</v>
      </c>
    </row>
    <row r="109" spans="1:693" ht="12.75">
      <c r="A109" t="s">
        <v>5349</v>
      </c>
      <c r="B109" t="s">
        <v>5705</v>
      </c>
      <c r="F109" t="s">
        <v>4588</v>
      </c>
      <c r="G109" t="s">
        <v>3927</v>
      </c>
      <c r="I109" t="s">
        <v>4589</v>
      </c>
      <c r="FN109" t="s">
        <v>4590</v>
      </c>
      <c r="FU109" t="s">
        <v>4591</v>
      </c>
      <c r="FX109" t="s">
        <v>4592</v>
      </c>
      <c r="GS109" t="s">
        <v>4593</v>
      </c>
      <c r="HJ109" t="s">
        <v>4590</v>
      </c>
      <c r="HQ109" t="s">
        <v>4591</v>
      </c>
      <c r="HT109" t="s">
        <v>4592</v>
      </c>
      <c r="IO109" t="s">
        <v>4593</v>
      </c>
      <c r="JF109" t="s">
        <v>4590</v>
      </c>
      <c r="JM109" t="s">
        <v>4591</v>
      </c>
      <c r="JP109" t="s">
        <v>4592</v>
      </c>
      <c r="KK109" t="s">
        <v>4593</v>
      </c>
      <c r="LB109" t="s">
        <v>4590</v>
      </c>
      <c r="LI109" t="s">
        <v>4591</v>
      </c>
      <c r="LL109" t="s">
        <v>4592</v>
      </c>
      <c r="MG109" t="s">
        <v>4593</v>
      </c>
      <c r="MX109" t="s">
        <v>4590</v>
      </c>
      <c r="NE109" t="s">
        <v>4591</v>
      </c>
      <c r="NH109" t="s">
        <v>4592</v>
      </c>
      <c r="OC109" t="s">
        <v>4593</v>
      </c>
      <c r="OT109" t="s">
        <v>4590</v>
      </c>
      <c r="PA109" t="s">
        <v>4591</v>
      </c>
      <c r="PD109" t="s">
        <v>4592</v>
      </c>
      <c r="PY109" t="s">
        <v>4593</v>
      </c>
      <c r="QP109" t="s">
        <v>4590</v>
      </c>
      <c r="QW109" t="s">
        <v>4591</v>
      </c>
      <c r="QZ109" t="s">
        <v>4592</v>
      </c>
      <c r="RU109" t="s">
        <v>4593</v>
      </c>
      <c r="UX109" t="s">
        <v>4439</v>
      </c>
      <c r="ZQ109" t="s">
        <v>4594</v>
      </c>
    </row>
    <row r="110" spans="1:693" ht="12.75">
      <c r="A110" t="s">
        <v>3265</v>
      </c>
      <c r="B110" t="s">
        <v>5706</v>
      </c>
      <c r="F110" t="s">
        <v>4595</v>
      </c>
      <c r="G110" t="s">
        <v>4596</v>
      </c>
      <c r="I110" t="s">
        <v>3927</v>
      </c>
      <c r="FN110" t="s">
        <v>4597</v>
      </c>
      <c r="FU110" t="s">
        <v>4598</v>
      </c>
      <c r="FX110" t="s">
        <v>4599</v>
      </c>
      <c r="GS110" t="s">
        <v>4600</v>
      </c>
      <c r="HJ110" t="s">
        <v>4597</v>
      </c>
      <c r="HQ110" t="s">
        <v>4598</v>
      </c>
      <c r="HT110" t="s">
        <v>4599</v>
      </c>
      <c r="IO110" t="s">
        <v>4600</v>
      </c>
      <c r="JF110" t="s">
        <v>4597</v>
      </c>
      <c r="JM110" t="s">
        <v>4598</v>
      </c>
      <c r="JP110" t="s">
        <v>4599</v>
      </c>
      <c r="KK110" t="s">
        <v>4600</v>
      </c>
      <c r="LB110" t="s">
        <v>4597</v>
      </c>
      <c r="LI110" t="s">
        <v>4598</v>
      </c>
      <c r="LL110" t="s">
        <v>4599</v>
      </c>
      <c r="MG110" t="s">
        <v>4600</v>
      </c>
      <c r="MX110" t="s">
        <v>4597</v>
      </c>
      <c r="NE110" t="s">
        <v>4598</v>
      </c>
      <c r="NH110" t="s">
        <v>4599</v>
      </c>
      <c r="OC110" t="s">
        <v>4600</v>
      </c>
      <c r="OT110" t="s">
        <v>4597</v>
      </c>
      <c r="PA110" t="s">
        <v>4598</v>
      </c>
      <c r="PD110" t="s">
        <v>4599</v>
      </c>
      <c r="PY110" t="s">
        <v>4600</v>
      </c>
      <c r="QP110" t="s">
        <v>4597</v>
      </c>
      <c r="QW110" t="s">
        <v>4598</v>
      </c>
      <c r="QZ110" t="s">
        <v>4599</v>
      </c>
      <c r="RU110" t="s">
        <v>4600</v>
      </c>
      <c r="UX110" t="s">
        <v>1975</v>
      </c>
      <c r="ZQ110" t="s">
        <v>4601</v>
      </c>
    </row>
    <row r="111" spans="1:693" ht="12.75">
      <c r="A111" t="s">
        <v>5350</v>
      </c>
      <c r="B111" t="s">
        <v>5707</v>
      </c>
      <c r="F111" t="s">
        <v>4602</v>
      </c>
      <c r="G111" t="s">
        <v>4603</v>
      </c>
      <c r="I111" t="s">
        <v>4604</v>
      </c>
      <c r="FN111" t="s">
        <v>4605</v>
      </c>
      <c r="FU111" t="s">
        <v>4606</v>
      </c>
      <c r="FX111" t="s">
        <v>4607</v>
      </c>
      <c r="GS111" t="s">
        <v>4608</v>
      </c>
      <c r="HJ111" t="s">
        <v>4605</v>
      </c>
      <c r="HQ111" t="s">
        <v>4606</v>
      </c>
      <c r="HT111" t="s">
        <v>4607</v>
      </c>
      <c r="IO111" t="s">
        <v>4608</v>
      </c>
      <c r="JF111" t="s">
        <v>4605</v>
      </c>
      <c r="JM111" t="s">
        <v>4606</v>
      </c>
      <c r="JP111" t="s">
        <v>4607</v>
      </c>
      <c r="KK111" t="s">
        <v>4608</v>
      </c>
      <c r="LB111" t="s">
        <v>4605</v>
      </c>
      <c r="LI111" t="s">
        <v>4606</v>
      </c>
      <c r="LL111" t="s">
        <v>4607</v>
      </c>
      <c r="MG111" t="s">
        <v>4608</v>
      </c>
      <c r="MX111" t="s">
        <v>4605</v>
      </c>
      <c r="NE111" t="s">
        <v>4606</v>
      </c>
      <c r="NH111" t="s">
        <v>4607</v>
      </c>
      <c r="OC111" t="s">
        <v>4608</v>
      </c>
      <c r="OT111" t="s">
        <v>4605</v>
      </c>
      <c r="PA111" t="s">
        <v>4606</v>
      </c>
      <c r="PD111" t="s">
        <v>4607</v>
      </c>
      <c r="PY111" t="s">
        <v>4608</v>
      </c>
      <c r="QP111" t="s">
        <v>4605</v>
      </c>
      <c r="QW111" t="s">
        <v>4606</v>
      </c>
      <c r="QZ111" t="s">
        <v>4607</v>
      </c>
      <c r="RU111" t="s">
        <v>4608</v>
      </c>
      <c r="UX111" t="s">
        <v>4464</v>
      </c>
      <c r="ZQ111" t="s">
        <v>4609</v>
      </c>
    </row>
    <row r="112" spans="1:693" ht="12.75">
      <c r="A112" t="s">
        <v>5351</v>
      </c>
      <c r="B112" t="s">
        <v>5708</v>
      </c>
      <c r="F112" t="s">
        <v>4610</v>
      </c>
      <c r="G112" t="s">
        <v>3952</v>
      </c>
      <c r="I112" t="s">
        <v>4611</v>
      </c>
      <c r="FN112" t="s">
        <v>4612</v>
      </c>
      <c r="FU112" t="s">
        <v>4613</v>
      </c>
      <c r="FX112" t="s">
        <v>4614</v>
      </c>
      <c r="GS112" t="s">
        <v>4615</v>
      </c>
      <c r="HJ112" t="s">
        <v>4612</v>
      </c>
      <c r="HQ112" t="s">
        <v>4613</v>
      </c>
      <c r="HT112" t="s">
        <v>4614</v>
      </c>
      <c r="IO112" t="s">
        <v>4615</v>
      </c>
      <c r="JF112" t="s">
        <v>4612</v>
      </c>
      <c r="JM112" t="s">
        <v>4613</v>
      </c>
      <c r="JP112" t="s">
        <v>4614</v>
      </c>
      <c r="KK112" t="s">
        <v>4615</v>
      </c>
      <c r="LB112" t="s">
        <v>4612</v>
      </c>
      <c r="LI112" t="s">
        <v>4613</v>
      </c>
      <c r="LL112" t="s">
        <v>4614</v>
      </c>
      <c r="MG112" t="s">
        <v>4615</v>
      </c>
      <c r="MX112" t="s">
        <v>4612</v>
      </c>
      <c r="NE112" t="s">
        <v>4613</v>
      </c>
      <c r="NH112" t="s">
        <v>4614</v>
      </c>
      <c r="OC112" t="s">
        <v>4615</v>
      </c>
      <c r="OT112" t="s">
        <v>4612</v>
      </c>
      <c r="PA112" t="s">
        <v>4613</v>
      </c>
      <c r="PD112" t="s">
        <v>4614</v>
      </c>
      <c r="PY112" t="s">
        <v>4615</v>
      </c>
      <c r="QP112" t="s">
        <v>4612</v>
      </c>
      <c r="QW112" t="s">
        <v>4613</v>
      </c>
      <c r="QZ112" t="s">
        <v>4614</v>
      </c>
      <c r="RU112" t="s">
        <v>4615</v>
      </c>
      <c r="UX112" t="s">
        <v>3316</v>
      </c>
      <c r="ZQ112" t="s">
        <v>4616</v>
      </c>
    </row>
    <row r="113" spans="1:693" ht="12.75">
      <c r="A113" t="s">
        <v>5352</v>
      </c>
      <c r="B113" t="s">
        <v>5709</v>
      </c>
      <c r="F113" t="s">
        <v>4617</v>
      </c>
      <c r="G113" t="s">
        <v>3973</v>
      </c>
      <c r="I113" t="s">
        <v>4618</v>
      </c>
      <c r="FN113" t="s">
        <v>4619</v>
      </c>
      <c r="FU113" t="s">
        <v>4620</v>
      </c>
      <c r="FX113" t="s">
        <v>4621</v>
      </c>
      <c r="GS113" t="s">
        <v>4622</v>
      </c>
      <c r="HJ113" t="s">
        <v>4619</v>
      </c>
      <c r="HQ113" t="s">
        <v>4620</v>
      </c>
      <c r="HT113" t="s">
        <v>4621</v>
      </c>
      <c r="IO113" t="s">
        <v>4622</v>
      </c>
      <c r="JF113" t="s">
        <v>4619</v>
      </c>
      <c r="JM113" t="s">
        <v>4620</v>
      </c>
      <c r="JP113" t="s">
        <v>4621</v>
      </c>
      <c r="KK113" t="s">
        <v>4622</v>
      </c>
      <c r="LB113" t="s">
        <v>4619</v>
      </c>
      <c r="LI113" t="s">
        <v>4620</v>
      </c>
      <c r="LL113" t="s">
        <v>4621</v>
      </c>
      <c r="MG113" t="s">
        <v>4622</v>
      </c>
      <c r="MX113" t="s">
        <v>4619</v>
      </c>
      <c r="NE113" t="s">
        <v>4620</v>
      </c>
      <c r="NH113" t="s">
        <v>4621</v>
      </c>
      <c r="OC113" t="s">
        <v>4622</v>
      </c>
      <c r="OT113" t="s">
        <v>4619</v>
      </c>
      <c r="PA113" t="s">
        <v>4620</v>
      </c>
      <c r="PD113" t="s">
        <v>4621</v>
      </c>
      <c r="PY113" t="s">
        <v>4622</v>
      </c>
      <c r="QP113" t="s">
        <v>4619</v>
      </c>
      <c r="QW113" t="s">
        <v>4620</v>
      </c>
      <c r="QZ113" t="s">
        <v>4621</v>
      </c>
      <c r="RU113" t="s">
        <v>4622</v>
      </c>
      <c r="UX113" t="s">
        <v>2095</v>
      </c>
      <c r="ZQ113" t="s">
        <v>4623</v>
      </c>
    </row>
    <row r="114" spans="1:693" ht="12.75">
      <c r="A114" t="s">
        <v>5353</v>
      </c>
      <c r="B114" t="s">
        <v>5710</v>
      </c>
      <c r="F114" t="s">
        <v>4624</v>
      </c>
      <c r="G114" t="s">
        <v>4625</v>
      </c>
      <c r="I114" t="s">
        <v>4603</v>
      </c>
      <c r="FN114" t="s">
        <v>4626</v>
      </c>
      <c r="FU114" t="s">
        <v>4627</v>
      </c>
      <c r="FX114" t="s">
        <v>4628</v>
      </c>
      <c r="GS114" t="s">
        <v>4629</v>
      </c>
      <c r="HJ114" t="s">
        <v>4626</v>
      </c>
      <c r="HQ114" t="s">
        <v>4627</v>
      </c>
      <c r="HT114" t="s">
        <v>4628</v>
      </c>
      <c r="IO114" t="s">
        <v>4629</v>
      </c>
      <c r="JF114" t="s">
        <v>4626</v>
      </c>
      <c r="JM114" t="s">
        <v>4627</v>
      </c>
      <c r="JP114" t="s">
        <v>4628</v>
      </c>
      <c r="KK114" t="s">
        <v>4629</v>
      </c>
      <c r="LB114" t="s">
        <v>4626</v>
      </c>
      <c r="LI114" t="s">
        <v>4627</v>
      </c>
      <c r="LL114" t="s">
        <v>4628</v>
      </c>
      <c r="MG114" t="s">
        <v>4629</v>
      </c>
      <c r="MX114" t="s">
        <v>4626</v>
      </c>
      <c r="NE114" t="s">
        <v>4627</v>
      </c>
      <c r="NH114" t="s">
        <v>4628</v>
      </c>
      <c r="OC114" t="s">
        <v>4629</v>
      </c>
      <c r="OT114" t="s">
        <v>4626</v>
      </c>
      <c r="PA114" t="s">
        <v>4627</v>
      </c>
      <c r="PD114" t="s">
        <v>4628</v>
      </c>
      <c r="PY114" t="s">
        <v>4629</v>
      </c>
      <c r="QP114" t="s">
        <v>4626</v>
      </c>
      <c r="QW114" t="s">
        <v>4627</v>
      </c>
      <c r="QZ114" t="s">
        <v>4628</v>
      </c>
      <c r="RU114" t="s">
        <v>4629</v>
      </c>
      <c r="UX114" t="s">
        <v>4630</v>
      </c>
      <c r="ZQ114" t="s">
        <v>4631</v>
      </c>
    </row>
    <row r="115" spans="1:693" ht="12.75">
      <c r="A115" t="s">
        <v>5354</v>
      </c>
      <c r="B115" t="s">
        <v>5711</v>
      </c>
      <c r="F115" t="s">
        <v>4632</v>
      </c>
      <c r="G115" t="s">
        <v>3989</v>
      </c>
      <c r="I115" t="s">
        <v>3973</v>
      </c>
      <c r="FN115" t="s">
        <v>4633</v>
      </c>
      <c r="FU115" t="s">
        <v>4634</v>
      </c>
      <c r="FX115" t="s">
        <v>4635</v>
      </c>
      <c r="GS115" t="s">
        <v>4636</v>
      </c>
      <c r="HJ115" t="s">
        <v>4633</v>
      </c>
      <c r="HQ115" t="s">
        <v>4634</v>
      </c>
      <c r="HT115" t="s">
        <v>4635</v>
      </c>
      <c r="IO115" t="s">
        <v>4636</v>
      </c>
      <c r="JF115" t="s">
        <v>4633</v>
      </c>
      <c r="JM115" t="s">
        <v>4634</v>
      </c>
      <c r="JP115" t="s">
        <v>4635</v>
      </c>
      <c r="KK115" t="s">
        <v>4636</v>
      </c>
      <c r="LB115" t="s">
        <v>4633</v>
      </c>
      <c r="LI115" t="s">
        <v>4634</v>
      </c>
      <c r="LL115" t="s">
        <v>4635</v>
      </c>
      <c r="MG115" t="s">
        <v>4636</v>
      </c>
      <c r="MX115" t="s">
        <v>4633</v>
      </c>
      <c r="NE115" t="s">
        <v>4634</v>
      </c>
      <c r="NH115" t="s">
        <v>4635</v>
      </c>
      <c r="OC115" t="s">
        <v>4636</v>
      </c>
      <c r="OT115" t="s">
        <v>4633</v>
      </c>
      <c r="PA115" t="s">
        <v>4634</v>
      </c>
      <c r="PD115" t="s">
        <v>4635</v>
      </c>
      <c r="PY115" t="s">
        <v>4636</v>
      </c>
      <c r="QP115" t="s">
        <v>4633</v>
      </c>
      <c r="QW115" t="s">
        <v>4634</v>
      </c>
      <c r="QZ115" t="s">
        <v>4635</v>
      </c>
      <c r="RU115" t="s">
        <v>4636</v>
      </c>
      <c r="UX115" t="s">
        <v>4637</v>
      </c>
      <c r="ZQ115" t="s">
        <v>4638</v>
      </c>
    </row>
    <row r="116" spans="1:693" ht="12.75">
      <c r="A116" t="s">
        <v>5355</v>
      </c>
      <c r="B116" t="s">
        <v>5712</v>
      </c>
      <c r="F116" t="s">
        <v>4639</v>
      </c>
      <c r="G116" t="s">
        <v>4008</v>
      </c>
      <c r="I116" t="s">
        <v>3989</v>
      </c>
      <c r="FN116" t="s">
        <v>4640</v>
      </c>
      <c r="FU116" t="s">
        <v>4641</v>
      </c>
      <c r="FX116" t="s">
        <v>4642</v>
      </c>
      <c r="GS116" t="s">
        <v>4643</v>
      </c>
      <c r="HJ116" t="s">
        <v>4640</v>
      </c>
      <c r="HQ116" t="s">
        <v>4641</v>
      </c>
      <c r="HT116" t="s">
        <v>4642</v>
      </c>
      <c r="IO116" t="s">
        <v>4643</v>
      </c>
      <c r="JF116" t="s">
        <v>4640</v>
      </c>
      <c r="JM116" t="s">
        <v>4641</v>
      </c>
      <c r="JP116" t="s">
        <v>4642</v>
      </c>
      <c r="KK116" t="s">
        <v>4643</v>
      </c>
      <c r="LB116" t="s">
        <v>4640</v>
      </c>
      <c r="LI116" t="s">
        <v>4641</v>
      </c>
      <c r="LL116" t="s">
        <v>4642</v>
      </c>
      <c r="MG116" t="s">
        <v>4643</v>
      </c>
      <c r="MX116" t="s">
        <v>4640</v>
      </c>
      <c r="NE116" t="s">
        <v>4641</v>
      </c>
      <c r="NH116" t="s">
        <v>4642</v>
      </c>
      <c r="OC116" t="s">
        <v>4643</v>
      </c>
      <c r="OT116" t="s">
        <v>4640</v>
      </c>
      <c r="PA116" t="s">
        <v>4641</v>
      </c>
      <c r="PD116" t="s">
        <v>4642</v>
      </c>
      <c r="PY116" t="s">
        <v>4643</v>
      </c>
      <c r="QP116" t="s">
        <v>4640</v>
      </c>
      <c r="QW116" t="s">
        <v>4641</v>
      </c>
      <c r="QZ116" t="s">
        <v>4642</v>
      </c>
      <c r="RU116" t="s">
        <v>4643</v>
      </c>
      <c r="UX116" t="s">
        <v>4495</v>
      </c>
      <c r="ZQ116" t="s">
        <v>4644</v>
      </c>
    </row>
    <row r="117" spans="1:693" ht="12.75">
      <c r="A117" t="s">
        <v>5356</v>
      </c>
      <c r="B117" t="s">
        <v>5713</v>
      </c>
      <c r="F117" t="s">
        <v>4645</v>
      </c>
      <c r="G117" t="s">
        <v>4027</v>
      </c>
      <c r="I117" t="s">
        <v>4008</v>
      </c>
      <c r="FN117" t="s">
        <v>4646</v>
      </c>
      <c r="FU117" t="s">
        <v>4647</v>
      </c>
      <c r="FX117" t="s">
        <v>4648</v>
      </c>
      <c r="GS117" t="s">
        <v>4649</v>
      </c>
      <c r="HJ117" t="s">
        <v>4646</v>
      </c>
      <c r="HQ117" t="s">
        <v>4647</v>
      </c>
      <c r="HT117" t="s">
        <v>4648</v>
      </c>
      <c r="IO117" t="s">
        <v>4649</v>
      </c>
      <c r="JF117" t="s">
        <v>4646</v>
      </c>
      <c r="JM117" t="s">
        <v>4647</v>
      </c>
      <c r="JP117" t="s">
        <v>4648</v>
      </c>
      <c r="KK117" t="s">
        <v>4649</v>
      </c>
      <c r="LB117" t="s">
        <v>4646</v>
      </c>
      <c r="LI117" t="s">
        <v>4647</v>
      </c>
      <c r="LL117" t="s">
        <v>4648</v>
      </c>
      <c r="MG117" t="s">
        <v>4649</v>
      </c>
      <c r="MX117" t="s">
        <v>4646</v>
      </c>
      <c r="NE117" t="s">
        <v>4647</v>
      </c>
      <c r="NH117" t="s">
        <v>4648</v>
      </c>
      <c r="OC117" t="s">
        <v>4649</v>
      </c>
      <c r="OT117" t="s">
        <v>4646</v>
      </c>
      <c r="PA117" t="s">
        <v>4647</v>
      </c>
      <c r="PD117" t="s">
        <v>4648</v>
      </c>
      <c r="PY117" t="s">
        <v>4649</v>
      </c>
      <c r="QP117" t="s">
        <v>4646</v>
      </c>
      <c r="QW117" t="s">
        <v>4647</v>
      </c>
      <c r="QZ117" t="s">
        <v>4648</v>
      </c>
      <c r="RU117" t="s">
        <v>4649</v>
      </c>
      <c r="UX117" t="s">
        <v>3393</v>
      </c>
      <c r="ZQ117" t="s">
        <v>4650</v>
      </c>
    </row>
    <row r="118" spans="1:693" ht="12.75">
      <c r="A118" t="s">
        <v>5357</v>
      </c>
      <c r="B118" t="s">
        <v>5714</v>
      </c>
      <c r="F118" t="s">
        <v>4651</v>
      </c>
      <c r="G118" t="s">
        <v>4047</v>
      </c>
      <c r="I118" t="s">
        <v>4027</v>
      </c>
      <c r="FN118" t="s">
        <v>4652</v>
      </c>
      <c r="FU118" t="s">
        <v>4653</v>
      </c>
      <c r="FX118" t="s">
        <v>4654</v>
      </c>
      <c r="GS118" t="s">
        <v>4655</v>
      </c>
      <c r="HJ118" t="s">
        <v>4652</v>
      </c>
      <c r="HQ118" t="s">
        <v>4653</v>
      </c>
      <c r="HT118" t="s">
        <v>4654</v>
      </c>
      <c r="IO118" t="s">
        <v>4655</v>
      </c>
      <c r="JF118" t="s">
        <v>4652</v>
      </c>
      <c r="JM118" t="s">
        <v>4653</v>
      </c>
      <c r="JP118" t="s">
        <v>4654</v>
      </c>
      <c r="KK118" t="s">
        <v>4655</v>
      </c>
      <c r="LB118" t="s">
        <v>4652</v>
      </c>
      <c r="LI118" t="s">
        <v>4653</v>
      </c>
      <c r="LL118" t="s">
        <v>4654</v>
      </c>
      <c r="MG118" t="s">
        <v>4655</v>
      </c>
      <c r="MX118" t="s">
        <v>4652</v>
      </c>
      <c r="NE118" t="s">
        <v>4653</v>
      </c>
      <c r="NH118" t="s">
        <v>4654</v>
      </c>
      <c r="OC118" t="s">
        <v>4655</v>
      </c>
      <c r="OT118" t="s">
        <v>4652</v>
      </c>
      <c r="PA118" t="s">
        <v>4653</v>
      </c>
      <c r="PD118" t="s">
        <v>4654</v>
      </c>
      <c r="PY118" t="s">
        <v>4655</v>
      </c>
      <c r="QP118" t="s">
        <v>4652</v>
      </c>
      <c r="QW118" t="s">
        <v>4653</v>
      </c>
      <c r="QZ118" t="s">
        <v>4654</v>
      </c>
      <c r="RU118" t="s">
        <v>4655</v>
      </c>
      <c r="UX118" t="s">
        <v>4511</v>
      </c>
      <c r="ZQ118" t="s">
        <v>4656</v>
      </c>
    </row>
    <row r="119" spans="1:693" ht="12.75">
      <c r="A119" t="s">
        <v>5358</v>
      </c>
      <c r="B119" t="s">
        <v>5715</v>
      </c>
      <c r="F119" t="s">
        <v>4657</v>
      </c>
      <c r="G119" t="s">
        <v>4064</v>
      </c>
      <c r="I119" t="s">
        <v>4047</v>
      </c>
      <c r="FN119" t="s">
        <v>4658</v>
      </c>
      <c r="FU119" t="s">
        <v>4659</v>
      </c>
      <c r="FX119" t="s">
        <v>4660</v>
      </c>
      <c r="GS119" t="s">
        <v>4661</v>
      </c>
      <c r="HJ119" t="s">
        <v>4658</v>
      </c>
      <c r="HQ119" t="s">
        <v>4659</v>
      </c>
      <c r="HT119" t="s">
        <v>4660</v>
      </c>
      <c r="IO119" t="s">
        <v>4661</v>
      </c>
      <c r="JF119" t="s">
        <v>4658</v>
      </c>
      <c r="JM119" t="s">
        <v>4659</v>
      </c>
      <c r="JP119" t="s">
        <v>4660</v>
      </c>
      <c r="KK119" t="s">
        <v>4661</v>
      </c>
      <c r="LB119" t="s">
        <v>4658</v>
      </c>
      <c r="LI119" t="s">
        <v>4659</v>
      </c>
      <c r="LL119" t="s">
        <v>4660</v>
      </c>
      <c r="MG119" t="s">
        <v>4661</v>
      </c>
      <c r="MX119" t="s">
        <v>4658</v>
      </c>
      <c r="NE119" t="s">
        <v>4659</v>
      </c>
      <c r="NH119" t="s">
        <v>4660</v>
      </c>
      <c r="OC119" t="s">
        <v>4661</v>
      </c>
      <c r="OT119" t="s">
        <v>4658</v>
      </c>
      <c r="PA119" t="s">
        <v>4659</v>
      </c>
      <c r="PD119" t="s">
        <v>4660</v>
      </c>
      <c r="PY119" t="s">
        <v>4661</v>
      </c>
      <c r="QP119" t="s">
        <v>4658</v>
      </c>
      <c r="QW119" t="s">
        <v>4659</v>
      </c>
      <c r="QZ119" t="s">
        <v>4660</v>
      </c>
      <c r="RU119" t="s">
        <v>4661</v>
      </c>
      <c r="UX119" t="s">
        <v>3430</v>
      </c>
      <c r="ZQ119" t="s">
        <v>4662</v>
      </c>
    </row>
    <row r="120" spans="1:693" ht="12.75">
      <c r="A120" t="s">
        <v>314</v>
      </c>
      <c r="B120" t="s">
        <v>314</v>
      </c>
      <c r="F120" t="s">
        <v>4663</v>
      </c>
      <c r="G120" t="s">
        <v>4664</v>
      </c>
      <c r="I120" t="s">
        <v>4064</v>
      </c>
      <c r="FN120" t="s">
        <v>4665</v>
      </c>
      <c r="FU120" t="s">
        <v>4666</v>
      </c>
      <c r="FX120" t="s">
        <v>4667</v>
      </c>
      <c r="GS120" t="s">
        <v>4668</v>
      </c>
      <c r="HJ120" t="s">
        <v>4665</v>
      </c>
      <c r="HQ120" t="s">
        <v>4666</v>
      </c>
      <c r="HT120" t="s">
        <v>4667</v>
      </c>
      <c r="IO120" t="s">
        <v>4668</v>
      </c>
      <c r="JF120" t="s">
        <v>4665</v>
      </c>
      <c r="JM120" t="s">
        <v>4666</v>
      </c>
      <c r="JP120" t="s">
        <v>4667</v>
      </c>
      <c r="KK120" t="s">
        <v>4668</v>
      </c>
      <c r="LB120" t="s">
        <v>4665</v>
      </c>
      <c r="LI120" t="s">
        <v>4666</v>
      </c>
      <c r="LL120" t="s">
        <v>4667</v>
      </c>
      <c r="MG120" t="s">
        <v>4668</v>
      </c>
      <c r="MX120" t="s">
        <v>4665</v>
      </c>
      <c r="NE120" t="s">
        <v>4666</v>
      </c>
      <c r="NH120" t="s">
        <v>4667</v>
      </c>
      <c r="OC120" t="s">
        <v>4668</v>
      </c>
      <c r="OT120" t="s">
        <v>4665</v>
      </c>
      <c r="PA120" t="s">
        <v>4666</v>
      </c>
      <c r="PD120" t="s">
        <v>4667</v>
      </c>
      <c r="PY120" t="s">
        <v>4668</v>
      </c>
      <c r="QP120" t="s">
        <v>4665</v>
      </c>
      <c r="QW120" t="s">
        <v>4666</v>
      </c>
      <c r="QZ120" t="s">
        <v>4667</v>
      </c>
      <c r="RU120" t="s">
        <v>4668</v>
      </c>
      <c r="UX120" t="s">
        <v>3464</v>
      </c>
      <c r="ZQ120" t="s">
        <v>4669</v>
      </c>
    </row>
    <row r="121" spans="1:693" ht="12.75">
      <c r="A121" t="s">
        <v>5359</v>
      </c>
      <c r="B121" t="s">
        <v>5697</v>
      </c>
      <c r="F121" t="s">
        <v>4670</v>
      </c>
      <c r="G121" t="s">
        <v>4281</v>
      </c>
      <c r="I121" t="s">
        <v>4281</v>
      </c>
      <c r="FN121" t="s">
        <v>4671</v>
      </c>
      <c r="FU121" t="s">
        <v>4672</v>
      </c>
      <c r="FX121" t="s">
        <v>4673</v>
      </c>
      <c r="GS121" t="s">
        <v>4674</v>
      </c>
      <c r="HJ121" t="s">
        <v>4671</v>
      </c>
      <c r="HQ121" t="s">
        <v>4672</v>
      </c>
      <c r="HT121" t="s">
        <v>4673</v>
      </c>
      <c r="IO121" t="s">
        <v>4674</v>
      </c>
      <c r="JF121" t="s">
        <v>4671</v>
      </c>
      <c r="JM121" t="s">
        <v>4672</v>
      </c>
      <c r="JP121" t="s">
        <v>4673</v>
      </c>
      <c r="KK121" t="s">
        <v>4674</v>
      </c>
      <c r="LB121" t="s">
        <v>4671</v>
      </c>
      <c r="LI121" t="s">
        <v>4672</v>
      </c>
      <c r="LL121" t="s">
        <v>4673</v>
      </c>
      <c r="MG121" t="s">
        <v>4674</v>
      </c>
      <c r="MX121" t="s">
        <v>4671</v>
      </c>
      <c r="NE121" t="s">
        <v>4672</v>
      </c>
      <c r="NH121" t="s">
        <v>4673</v>
      </c>
      <c r="OC121" t="s">
        <v>4674</v>
      </c>
      <c r="OT121" t="s">
        <v>4671</v>
      </c>
      <c r="PA121" t="s">
        <v>4672</v>
      </c>
      <c r="PD121" t="s">
        <v>4673</v>
      </c>
      <c r="PY121" t="s">
        <v>4674</v>
      </c>
      <c r="QP121" t="s">
        <v>4671</v>
      </c>
      <c r="QW121" t="s">
        <v>4672</v>
      </c>
      <c r="QZ121" t="s">
        <v>4673</v>
      </c>
      <c r="RU121" t="s">
        <v>4674</v>
      </c>
      <c r="UX121" t="s">
        <v>4675</v>
      </c>
      <c r="ZQ121" t="s">
        <v>4676</v>
      </c>
    </row>
    <row r="122" spans="1:693" ht="12.75">
      <c r="A122" t="s">
        <v>5360</v>
      </c>
      <c r="B122" t="s">
        <v>5716</v>
      </c>
      <c r="F122" t="s">
        <v>4677</v>
      </c>
      <c r="G122" t="s">
        <v>4080</v>
      </c>
      <c r="I122" t="s">
        <v>4080</v>
      </c>
      <c r="FN122" t="s">
        <v>4678</v>
      </c>
      <c r="FU122" t="s">
        <v>4679</v>
      </c>
      <c r="FX122" t="s">
        <v>4680</v>
      </c>
      <c r="GS122" t="s">
        <v>4681</v>
      </c>
      <c r="HJ122" t="s">
        <v>4678</v>
      </c>
      <c r="HQ122" t="s">
        <v>4679</v>
      </c>
      <c r="HT122" t="s">
        <v>4680</v>
      </c>
      <c r="IO122" t="s">
        <v>4681</v>
      </c>
      <c r="JF122" t="s">
        <v>4678</v>
      </c>
      <c r="JM122" t="s">
        <v>4679</v>
      </c>
      <c r="JP122" t="s">
        <v>4680</v>
      </c>
      <c r="KK122" t="s">
        <v>4681</v>
      </c>
      <c r="LB122" t="s">
        <v>4678</v>
      </c>
      <c r="LI122" t="s">
        <v>4679</v>
      </c>
      <c r="LL122" t="s">
        <v>4680</v>
      </c>
      <c r="MG122" t="s">
        <v>4681</v>
      </c>
      <c r="MX122" t="s">
        <v>4678</v>
      </c>
      <c r="NE122" t="s">
        <v>4679</v>
      </c>
      <c r="NH122" t="s">
        <v>4680</v>
      </c>
      <c r="OC122" t="s">
        <v>4681</v>
      </c>
      <c r="OT122" t="s">
        <v>4678</v>
      </c>
      <c r="PA122" t="s">
        <v>4679</v>
      </c>
      <c r="PD122" t="s">
        <v>4680</v>
      </c>
      <c r="PY122" t="s">
        <v>4681</v>
      </c>
      <c r="QP122" t="s">
        <v>4678</v>
      </c>
      <c r="QW122" t="s">
        <v>4679</v>
      </c>
      <c r="QZ122" t="s">
        <v>4680</v>
      </c>
      <c r="RU122" t="s">
        <v>4681</v>
      </c>
      <c r="UX122" t="s">
        <v>4532</v>
      </c>
      <c r="ZQ122" t="s">
        <v>4682</v>
      </c>
    </row>
    <row r="123" spans="1:693" ht="12.75">
      <c r="A123" t="s">
        <v>5361</v>
      </c>
      <c r="B123" t="s">
        <v>5717</v>
      </c>
      <c r="F123" t="s">
        <v>4683</v>
      </c>
      <c r="G123" t="s">
        <v>4094</v>
      </c>
      <c r="I123" t="s">
        <v>4094</v>
      </c>
      <c r="FN123" t="s">
        <v>4684</v>
      </c>
      <c r="FU123" t="s">
        <v>4685</v>
      </c>
      <c r="FX123" t="s">
        <v>4686</v>
      </c>
      <c r="GS123" t="s">
        <v>4687</v>
      </c>
      <c r="HJ123" t="s">
        <v>4684</v>
      </c>
      <c r="HQ123" t="s">
        <v>4685</v>
      </c>
      <c r="HT123" t="s">
        <v>4686</v>
      </c>
      <c r="IO123" t="s">
        <v>4687</v>
      </c>
      <c r="JF123" t="s">
        <v>4684</v>
      </c>
      <c r="JM123" t="s">
        <v>4685</v>
      </c>
      <c r="JP123" t="s">
        <v>4686</v>
      </c>
      <c r="KK123" t="s">
        <v>4687</v>
      </c>
      <c r="LB123" t="s">
        <v>4684</v>
      </c>
      <c r="LI123" t="s">
        <v>4685</v>
      </c>
      <c r="LL123" t="s">
        <v>4686</v>
      </c>
      <c r="MG123" t="s">
        <v>4687</v>
      </c>
      <c r="MX123" t="s">
        <v>4684</v>
      </c>
      <c r="NE123" t="s">
        <v>4685</v>
      </c>
      <c r="NH123" t="s">
        <v>4686</v>
      </c>
      <c r="OC123" t="s">
        <v>4687</v>
      </c>
      <c r="OT123" t="s">
        <v>4684</v>
      </c>
      <c r="PA123" t="s">
        <v>4685</v>
      </c>
      <c r="PD123" t="s">
        <v>4686</v>
      </c>
      <c r="PY123" t="s">
        <v>4687</v>
      </c>
      <c r="QP123" t="s">
        <v>4684</v>
      </c>
      <c r="QW123" t="s">
        <v>4685</v>
      </c>
      <c r="QZ123" t="s">
        <v>4686</v>
      </c>
      <c r="RU123" t="s">
        <v>4687</v>
      </c>
      <c r="UX123" t="s">
        <v>4539</v>
      </c>
      <c r="ZQ123" t="s">
        <v>4688</v>
      </c>
    </row>
    <row r="124" spans="1:693" ht="12.75">
      <c r="A124" t="s">
        <v>5362</v>
      </c>
      <c r="B124" t="s">
        <v>5718</v>
      </c>
      <c r="F124" t="s">
        <v>4689</v>
      </c>
      <c r="G124" t="s">
        <v>4108</v>
      </c>
      <c r="I124" t="s">
        <v>4108</v>
      </c>
      <c r="FN124" t="s">
        <v>4690</v>
      </c>
      <c r="FU124" t="s">
        <v>4691</v>
      </c>
      <c r="FX124" t="s">
        <v>4692</v>
      </c>
      <c r="GS124" t="s">
        <v>4693</v>
      </c>
      <c r="HJ124" t="s">
        <v>4690</v>
      </c>
      <c r="HQ124" t="s">
        <v>4691</v>
      </c>
      <c r="HT124" t="s">
        <v>4692</v>
      </c>
      <c r="IO124" t="s">
        <v>4693</v>
      </c>
      <c r="JF124" t="s">
        <v>4690</v>
      </c>
      <c r="JM124" t="s">
        <v>4691</v>
      </c>
      <c r="JP124" t="s">
        <v>4692</v>
      </c>
      <c r="KK124" t="s">
        <v>4693</v>
      </c>
      <c r="LB124" t="s">
        <v>4690</v>
      </c>
      <c r="LI124" t="s">
        <v>4691</v>
      </c>
      <c r="LL124" t="s">
        <v>4692</v>
      </c>
      <c r="MG124" t="s">
        <v>4693</v>
      </c>
      <c r="MX124" t="s">
        <v>4690</v>
      </c>
      <c r="NE124" t="s">
        <v>4691</v>
      </c>
      <c r="NH124" t="s">
        <v>4692</v>
      </c>
      <c r="OC124" t="s">
        <v>4693</v>
      </c>
      <c r="OT124" t="s">
        <v>4690</v>
      </c>
      <c r="PA124" t="s">
        <v>4691</v>
      </c>
      <c r="PD124" t="s">
        <v>4692</v>
      </c>
      <c r="PY124" t="s">
        <v>4693</v>
      </c>
      <c r="QP124" t="s">
        <v>4690</v>
      </c>
      <c r="QW124" t="s">
        <v>4691</v>
      </c>
      <c r="QZ124" t="s">
        <v>4692</v>
      </c>
      <c r="RU124" t="s">
        <v>4693</v>
      </c>
      <c r="UX124" t="s">
        <v>4545</v>
      </c>
      <c r="ZQ124" t="s">
        <v>4694</v>
      </c>
    </row>
    <row r="125" spans="1:693" ht="12.75">
      <c r="A125" t="s">
        <v>5363</v>
      </c>
      <c r="B125" t="s">
        <v>5363</v>
      </c>
      <c r="F125" t="s">
        <v>4695</v>
      </c>
      <c r="G125" t="s">
        <v>4122</v>
      </c>
      <c r="I125" t="s">
        <v>4122</v>
      </c>
      <c r="FN125" t="s">
        <v>4696</v>
      </c>
      <c r="FU125" t="s">
        <v>4697</v>
      </c>
      <c r="FX125" t="s">
        <v>3498</v>
      </c>
      <c r="GS125" t="s">
        <v>4698</v>
      </c>
      <c r="HJ125" t="s">
        <v>4696</v>
      </c>
      <c r="HQ125" t="s">
        <v>4697</v>
      </c>
      <c r="HT125" t="s">
        <v>3498</v>
      </c>
      <c r="IO125" t="s">
        <v>4698</v>
      </c>
      <c r="JF125" t="s">
        <v>4696</v>
      </c>
      <c r="JM125" t="s">
        <v>4697</v>
      </c>
      <c r="JP125" t="s">
        <v>3498</v>
      </c>
      <c r="KK125" t="s">
        <v>4698</v>
      </c>
      <c r="LB125" t="s">
        <v>4696</v>
      </c>
      <c r="LI125" t="s">
        <v>4697</v>
      </c>
      <c r="LL125" t="s">
        <v>3498</v>
      </c>
      <c r="MG125" t="s">
        <v>4698</v>
      </c>
      <c r="MX125" t="s">
        <v>4696</v>
      </c>
      <c r="NE125" t="s">
        <v>4697</v>
      </c>
      <c r="NH125" t="s">
        <v>3498</v>
      </c>
      <c r="OC125" t="s">
        <v>4698</v>
      </c>
      <c r="OT125" t="s">
        <v>4696</v>
      </c>
      <c r="PA125" t="s">
        <v>4697</v>
      </c>
      <c r="PD125" t="s">
        <v>3498</v>
      </c>
      <c r="PY125" t="s">
        <v>4698</v>
      </c>
      <c r="QP125" t="s">
        <v>4696</v>
      </c>
      <c r="QW125" t="s">
        <v>4697</v>
      </c>
      <c r="QZ125" t="s">
        <v>3498</v>
      </c>
      <c r="RU125" t="s">
        <v>4698</v>
      </c>
      <c r="UX125" t="s">
        <v>4552</v>
      </c>
      <c r="ZQ125" t="s">
        <v>4699</v>
      </c>
    </row>
    <row r="126" spans="1:693" ht="12.75">
      <c r="A126" t="s">
        <v>5364</v>
      </c>
      <c r="B126" t="s">
        <v>5719</v>
      </c>
      <c r="F126" t="s">
        <v>4700</v>
      </c>
      <c r="G126" t="s">
        <v>4322</v>
      </c>
      <c r="I126" t="s">
        <v>4701</v>
      </c>
      <c r="FN126" t="s">
        <v>4702</v>
      </c>
      <c r="FU126" t="s">
        <v>4703</v>
      </c>
      <c r="FX126" t="s">
        <v>4704</v>
      </c>
      <c r="GS126" t="s">
        <v>4705</v>
      </c>
      <c r="HJ126" t="s">
        <v>4702</v>
      </c>
      <c r="HQ126" t="s">
        <v>4703</v>
      </c>
      <c r="HT126" t="s">
        <v>4704</v>
      </c>
      <c r="IO126" t="s">
        <v>4705</v>
      </c>
      <c r="JF126" t="s">
        <v>4702</v>
      </c>
      <c r="JM126" t="s">
        <v>4703</v>
      </c>
      <c r="JP126" t="s">
        <v>4704</v>
      </c>
      <c r="KK126" t="s">
        <v>4705</v>
      </c>
      <c r="LB126" t="s">
        <v>4702</v>
      </c>
      <c r="LI126" t="s">
        <v>4703</v>
      </c>
      <c r="LL126" t="s">
        <v>4704</v>
      </c>
      <c r="MG126" t="s">
        <v>4705</v>
      </c>
      <c r="MX126" t="s">
        <v>4702</v>
      </c>
      <c r="NE126" t="s">
        <v>4703</v>
      </c>
      <c r="NH126" t="s">
        <v>4704</v>
      </c>
      <c r="OC126" t="s">
        <v>4705</v>
      </c>
      <c r="OT126" t="s">
        <v>4702</v>
      </c>
      <c r="PA126" t="s">
        <v>4703</v>
      </c>
      <c r="PD126" t="s">
        <v>4704</v>
      </c>
      <c r="PY126" t="s">
        <v>4705</v>
      </c>
      <c r="QP126" t="s">
        <v>4702</v>
      </c>
      <c r="QW126" t="s">
        <v>4703</v>
      </c>
      <c r="QZ126" t="s">
        <v>4704</v>
      </c>
      <c r="RU126" t="s">
        <v>4705</v>
      </c>
      <c r="UX126" t="s">
        <v>4706</v>
      </c>
      <c r="ZQ126" t="s">
        <v>4707</v>
      </c>
    </row>
    <row r="127" spans="1:693" ht="12.75">
      <c r="A127" t="s">
        <v>5365</v>
      </c>
      <c r="B127" t="s">
        <v>5365</v>
      </c>
      <c r="F127" t="s">
        <v>4708</v>
      </c>
      <c r="G127" t="s">
        <v>4134</v>
      </c>
      <c r="I127" t="s">
        <v>4709</v>
      </c>
      <c r="FN127" t="s">
        <v>4710</v>
      </c>
      <c r="FU127" t="s">
        <v>4711</v>
      </c>
      <c r="FX127" t="s">
        <v>3043</v>
      </c>
      <c r="GS127" t="s">
        <v>4712</v>
      </c>
      <c r="HJ127" t="s">
        <v>4710</v>
      </c>
      <c r="HQ127" t="s">
        <v>4711</v>
      </c>
      <c r="HT127" t="s">
        <v>3043</v>
      </c>
      <c r="IO127" t="s">
        <v>4712</v>
      </c>
      <c r="JF127" t="s">
        <v>4710</v>
      </c>
      <c r="JM127" t="s">
        <v>4711</v>
      </c>
      <c r="JP127" t="s">
        <v>3043</v>
      </c>
      <c r="KK127" t="s">
        <v>4712</v>
      </c>
      <c r="LB127" t="s">
        <v>4710</v>
      </c>
      <c r="LI127" t="s">
        <v>4711</v>
      </c>
      <c r="LL127" t="s">
        <v>3043</v>
      </c>
      <c r="MG127" t="s">
        <v>4712</v>
      </c>
      <c r="MX127" t="s">
        <v>4710</v>
      </c>
      <c r="NE127" t="s">
        <v>4711</v>
      </c>
      <c r="NH127" t="s">
        <v>3043</v>
      </c>
      <c r="OC127" t="s">
        <v>4712</v>
      </c>
      <c r="OT127" t="s">
        <v>4710</v>
      </c>
      <c r="PA127" t="s">
        <v>4711</v>
      </c>
      <c r="PD127" t="s">
        <v>3043</v>
      </c>
      <c r="PY127" t="s">
        <v>4712</v>
      </c>
      <c r="QP127" t="s">
        <v>4710</v>
      </c>
      <c r="QW127" t="s">
        <v>4711</v>
      </c>
      <c r="QZ127" t="s">
        <v>3043</v>
      </c>
      <c r="RU127" t="s">
        <v>4712</v>
      </c>
      <c r="UX127" t="s">
        <v>4566</v>
      </c>
      <c r="ZQ127" t="s">
        <v>4713</v>
      </c>
    </row>
    <row r="128" spans="1:693" ht="12.75">
      <c r="A128" t="s">
        <v>5366</v>
      </c>
      <c r="B128" t="s">
        <v>5720</v>
      </c>
      <c r="F128" t="s">
        <v>4714</v>
      </c>
      <c r="G128" t="s">
        <v>4148</v>
      </c>
      <c r="I128" t="s">
        <v>4322</v>
      </c>
      <c r="FN128" t="s">
        <v>4715</v>
      </c>
      <c r="FU128" t="s">
        <v>4716</v>
      </c>
      <c r="FX128" t="s">
        <v>4717</v>
      </c>
      <c r="GS128" t="s">
        <v>4718</v>
      </c>
      <c r="HJ128" t="s">
        <v>4715</v>
      </c>
      <c r="HQ128" t="s">
        <v>4716</v>
      </c>
      <c r="HT128" t="s">
        <v>4717</v>
      </c>
      <c r="IO128" t="s">
        <v>4718</v>
      </c>
      <c r="JF128" t="s">
        <v>4715</v>
      </c>
      <c r="JM128" t="s">
        <v>4716</v>
      </c>
      <c r="JP128" t="s">
        <v>4717</v>
      </c>
      <c r="KK128" t="s">
        <v>4718</v>
      </c>
      <c r="LB128" t="s">
        <v>4715</v>
      </c>
      <c r="LI128" t="s">
        <v>4716</v>
      </c>
      <c r="LL128" t="s">
        <v>4717</v>
      </c>
      <c r="MG128" t="s">
        <v>4718</v>
      </c>
      <c r="MX128" t="s">
        <v>4715</v>
      </c>
      <c r="NE128" t="s">
        <v>4716</v>
      </c>
      <c r="NH128" t="s">
        <v>4717</v>
      </c>
      <c r="OC128" t="s">
        <v>4718</v>
      </c>
      <c r="OT128" t="s">
        <v>4715</v>
      </c>
      <c r="PA128" t="s">
        <v>4716</v>
      </c>
      <c r="PD128" t="s">
        <v>4717</v>
      </c>
      <c r="PY128" t="s">
        <v>4718</v>
      </c>
      <c r="QP128" t="s">
        <v>4715</v>
      </c>
      <c r="QW128" t="s">
        <v>4716</v>
      </c>
      <c r="QZ128" t="s">
        <v>4717</v>
      </c>
      <c r="RU128" t="s">
        <v>4718</v>
      </c>
      <c r="UX128" t="s">
        <v>4719</v>
      </c>
      <c r="ZQ128" t="s">
        <v>4720</v>
      </c>
    </row>
    <row r="129" spans="1:693" ht="12.75">
      <c r="A129" t="s">
        <v>1398</v>
      </c>
      <c r="B129" t="s">
        <v>1398</v>
      </c>
      <c r="F129" t="s">
        <v>4721</v>
      </c>
      <c r="G129" t="s">
        <v>4351</v>
      </c>
      <c r="I129" t="s">
        <v>4134</v>
      </c>
      <c r="FN129" t="s">
        <v>4722</v>
      </c>
      <c r="FU129" t="s">
        <v>4723</v>
      </c>
      <c r="FX129" t="s">
        <v>4724</v>
      </c>
      <c r="GS129" t="s">
        <v>4725</v>
      </c>
      <c r="HJ129" t="s">
        <v>4722</v>
      </c>
      <c r="HQ129" t="s">
        <v>4723</v>
      </c>
      <c r="HT129" t="s">
        <v>4724</v>
      </c>
      <c r="IO129" t="s">
        <v>4725</v>
      </c>
      <c r="JF129" t="s">
        <v>4722</v>
      </c>
      <c r="JM129" t="s">
        <v>4723</v>
      </c>
      <c r="JP129" t="s">
        <v>4724</v>
      </c>
      <c r="KK129" t="s">
        <v>4725</v>
      </c>
      <c r="LB129" t="s">
        <v>4722</v>
      </c>
      <c r="LI129" t="s">
        <v>4723</v>
      </c>
      <c r="LL129" t="s">
        <v>4724</v>
      </c>
      <c r="MG129" t="s">
        <v>4725</v>
      </c>
      <c r="MX129" t="s">
        <v>4722</v>
      </c>
      <c r="NE129" t="s">
        <v>4723</v>
      </c>
      <c r="NH129" t="s">
        <v>4724</v>
      </c>
      <c r="OC129" t="s">
        <v>4725</v>
      </c>
      <c r="OT129" t="s">
        <v>4722</v>
      </c>
      <c r="PA129" t="s">
        <v>4723</v>
      </c>
      <c r="PD129" t="s">
        <v>4724</v>
      </c>
      <c r="PY129" t="s">
        <v>4725</v>
      </c>
      <c r="QP129" t="s">
        <v>4722</v>
      </c>
      <c r="QW129" t="s">
        <v>4723</v>
      </c>
      <c r="QZ129" t="s">
        <v>4724</v>
      </c>
      <c r="RU129" t="s">
        <v>4725</v>
      </c>
      <c r="UX129" t="s">
        <v>4579</v>
      </c>
      <c r="ZQ129" t="s">
        <v>4726</v>
      </c>
    </row>
    <row r="130" spans="1:693" ht="12.75">
      <c r="A130" t="s">
        <v>5367</v>
      </c>
      <c r="B130" t="s">
        <v>5367</v>
      </c>
      <c r="F130" t="s">
        <v>4727</v>
      </c>
      <c r="G130" t="s">
        <v>4161</v>
      </c>
      <c r="I130" t="s">
        <v>4148</v>
      </c>
      <c r="FN130" t="s">
        <v>4728</v>
      </c>
      <c r="FU130" t="s">
        <v>4729</v>
      </c>
      <c r="FX130" t="s">
        <v>3531</v>
      </c>
      <c r="GS130" t="s">
        <v>4730</v>
      </c>
      <c r="HJ130" t="s">
        <v>4728</v>
      </c>
      <c r="HQ130" t="s">
        <v>4729</v>
      </c>
      <c r="HT130" t="s">
        <v>3531</v>
      </c>
      <c r="IO130" t="s">
        <v>4730</v>
      </c>
      <c r="JF130" t="s">
        <v>4728</v>
      </c>
      <c r="JM130" t="s">
        <v>4729</v>
      </c>
      <c r="JP130" t="s">
        <v>3531</v>
      </c>
      <c r="KK130" t="s">
        <v>4730</v>
      </c>
      <c r="LB130" t="s">
        <v>4728</v>
      </c>
      <c r="LI130" t="s">
        <v>4729</v>
      </c>
      <c r="LL130" t="s">
        <v>3531</v>
      </c>
      <c r="MG130" t="s">
        <v>4730</v>
      </c>
      <c r="MX130" t="s">
        <v>4728</v>
      </c>
      <c r="NE130" t="s">
        <v>4729</v>
      </c>
      <c r="NH130" t="s">
        <v>3531</v>
      </c>
      <c r="OC130" t="s">
        <v>4730</v>
      </c>
      <c r="OT130" t="s">
        <v>4728</v>
      </c>
      <c r="PA130" t="s">
        <v>4729</v>
      </c>
      <c r="PD130" t="s">
        <v>3531</v>
      </c>
      <c r="PY130" t="s">
        <v>4730</v>
      </c>
      <c r="QP130" t="s">
        <v>4728</v>
      </c>
      <c r="QW130" t="s">
        <v>4729</v>
      </c>
      <c r="QZ130" t="s">
        <v>3531</v>
      </c>
      <c r="RU130" t="s">
        <v>4730</v>
      </c>
      <c r="UX130" t="s">
        <v>4585</v>
      </c>
      <c r="ZQ130" t="s">
        <v>4731</v>
      </c>
    </row>
    <row r="131" spans="1:693" ht="12.75">
      <c r="A131" t="s">
        <v>5368</v>
      </c>
      <c r="B131" t="s">
        <v>5721</v>
      </c>
      <c r="F131" t="s">
        <v>4732</v>
      </c>
      <c r="G131" t="s">
        <v>4178</v>
      </c>
      <c r="I131" t="s">
        <v>4351</v>
      </c>
      <c r="FN131" t="s">
        <v>4733</v>
      </c>
      <c r="FU131" t="s">
        <v>4734</v>
      </c>
      <c r="FX131" t="s">
        <v>4735</v>
      </c>
      <c r="GS131" t="s">
        <v>4736</v>
      </c>
      <c r="HJ131" t="s">
        <v>4733</v>
      </c>
      <c r="HQ131" t="s">
        <v>4734</v>
      </c>
      <c r="HT131" t="s">
        <v>4735</v>
      </c>
      <c r="IO131" t="s">
        <v>4736</v>
      </c>
      <c r="JF131" t="s">
        <v>4733</v>
      </c>
      <c r="JM131" t="s">
        <v>4734</v>
      </c>
      <c r="JP131" t="s">
        <v>4735</v>
      </c>
      <c r="KK131" t="s">
        <v>4736</v>
      </c>
      <c r="LB131" t="s">
        <v>4733</v>
      </c>
      <c r="LI131" t="s">
        <v>4734</v>
      </c>
      <c r="LL131" t="s">
        <v>4735</v>
      </c>
      <c r="MG131" t="s">
        <v>4736</v>
      </c>
      <c r="MX131" t="s">
        <v>4733</v>
      </c>
      <c r="NE131" t="s">
        <v>4734</v>
      </c>
      <c r="NH131" t="s">
        <v>4735</v>
      </c>
      <c r="OC131" t="s">
        <v>4736</v>
      </c>
      <c r="OT131" t="s">
        <v>4733</v>
      </c>
      <c r="PA131" t="s">
        <v>4734</v>
      </c>
      <c r="PD131" t="s">
        <v>4735</v>
      </c>
      <c r="PY131" t="s">
        <v>4736</v>
      </c>
      <c r="QP131" t="s">
        <v>4733</v>
      </c>
      <c r="QW131" t="s">
        <v>4734</v>
      </c>
      <c r="QZ131" t="s">
        <v>4735</v>
      </c>
      <c r="RU131" t="s">
        <v>4736</v>
      </c>
      <c r="UX131" t="s">
        <v>4592</v>
      </c>
      <c r="ZQ131" t="s">
        <v>4737</v>
      </c>
    </row>
    <row r="132" spans="1:693" ht="12.75">
      <c r="A132" t="s">
        <v>5369</v>
      </c>
      <c r="B132" t="s">
        <v>5722</v>
      </c>
      <c r="F132" t="s">
        <v>4738</v>
      </c>
      <c r="G132" t="s">
        <v>4193</v>
      </c>
      <c r="I132" t="s">
        <v>4161</v>
      </c>
      <c r="FN132" t="s">
        <v>4739</v>
      </c>
      <c r="FU132" t="s">
        <v>4740</v>
      </c>
      <c r="FX132" t="s">
        <v>4741</v>
      </c>
      <c r="GS132" t="s">
        <v>4742</v>
      </c>
      <c r="HJ132" t="s">
        <v>4739</v>
      </c>
      <c r="HQ132" t="s">
        <v>4740</v>
      </c>
      <c r="HT132" t="s">
        <v>4741</v>
      </c>
      <c r="IO132" t="s">
        <v>4742</v>
      </c>
      <c r="JF132" t="s">
        <v>4739</v>
      </c>
      <c r="JM132" t="s">
        <v>4740</v>
      </c>
      <c r="JP132" t="s">
        <v>4741</v>
      </c>
      <c r="KK132" t="s">
        <v>4742</v>
      </c>
      <c r="LB132" t="s">
        <v>4739</v>
      </c>
      <c r="LI132" t="s">
        <v>4740</v>
      </c>
      <c r="LL132" t="s">
        <v>4741</v>
      </c>
      <c r="MG132" t="s">
        <v>4742</v>
      </c>
      <c r="MX132" t="s">
        <v>4739</v>
      </c>
      <c r="NE132" t="s">
        <v>4740</v>
      </c>
      <c r="NH132" t="s">
        <v>4741</v>
      </c>
      <c r="OC132" t="s">
        <v>4742</v>
      </c>
      <c r="OT132" t="s">
        <v>4739</v>
      </c>
      <c r="PA132" t="s">
        <v>4740</v>
      </c>
      <c r="PD132" t="s">
        <v>4741</v>
      </c>
      <c r="PY132" t="s">
        <v>4742</v>
      </c>
      <c r="QP132" t="s">
        <v>4739</v>
      </c>
      <c r="QW132" t="s">
        <v>4740</v>
      </c>
      <c r="QZ132" t="s">
        <v>4741</v>
      </c>
      <c r="RU132" t="s">
        <v>4742</v>
      </c>
      <c r="UX132" t="s">
        <v>4599</v>
      </c>
      <c r="ZQ132" t="s">
        <v>2867</v>
      </c>
    </row>
    <row r="133" spans="1:693" ht="12.75">
      <c r="A133" t="s">
        <v>5370</v>
      </c>
      <c r="B133" t="s">
        <v>5723</v>
      </c>
      <c r="F133" t="s">
        <v>4743</v>
      </c>
      <c r="G133" t="s">
        <v>4379</v>
      </c>
      <c r="I133" t="s">
        <v>4178</v>
      </c>
      <c r="FN133" t="s">
        <v>4744</v>
      </c>
      <c r="FU133" t="s">
        <v>4745</v>
      </c>
      <c r="FX133" t="s">
        <v>4746</v>
      </c>
      <c r="GS133" t="s">
        <v>4747</v>
      </c>
      <c r="HJ133" t="s">
        <v>4744</v>
      </c>
      <c r="HQ133" t="s">
        <v>4745</v>
      </c>
      <c r="HT133" t="s">
        <v>4746</v>
      </c>
      <c r="IO133" t="s">
        <v>4747</v>
      </c>
      <c r="JF133" t="s">
        <v>4744</v>
      </c>
      <c r="JM133" t="s">
        <v>4745</v>
      </c>
      <c r="JP133" t="s">
        <v>4746</v>
      </c>
      <c r="KK133" t="s">
        <v>4747</v>
      </c>
      <c r="LB133" t="s">
        <v>4744</v>
      </c>
      <c r="LI133" t="s">
        <v>4745</v>
      </c>
      <c r="LL133" t="s">
        <v>4746</v>
      </c>
      <c r="MG133" t="s">
        <v>4747</v>
      </c>
      <c r="MX133" t="s">
        <v>4744</v>
      </c>
      <c r="NE133" t="s">
        <v>4745</v>
      </c>
      <c r="NH133" t="s">
        <v>4746</v>
      </c>
      <c r="OC133" t="s">
        <v>4747</v>
      </c>
      <c r="OT133" t="s">
        <v>4744</v>
      </c>
      <c r="PA133" t="s">
        <v>4745</v>
      </c>
      <c r="PD133" t="s">
        <v>4746</v>
      </c>
      <c r="PY133" t="s">
        <v>4747</v>
      </c>
      <c r="QP133" t="s">
        <v>4744</v>
      </c>
      <c r="QW133" t="s">
        <v>4745</v>
      </c>
      <c r="QZ133" t="s">
        <v>4746</v>
      </c>
      <c r="RU133" t="s">
        <v>4747</v>
      </c>
      <c r="UX133" t="s">
        <v>4607</v>
      </c>
      <c r="ZQ133" t="s">
        <v>4748</v>
      </c>
    </row>
    <row r="134" spans="1:693" ht="12.75">
      <c r="A134" t="s">
        <v>5371</v>
      </c>
      <c r="B134" t="s">
        <v>5724</v>
      </c>
      <c r="F134" t="s">
        <v>4749</v>
      </c>
      <c r="G134" t="s">
        <v>4205</v>
      </c>
      <c r="I134" t="s">
        <v>4750</v>
      </c>
      <c r="FN134" t="s">
        <v>4751</v>
      </c>
      <c r="FU134" t="s">
        <v>4752</v>
      </c>
      <c r="FX134" t="s">
        <v>4753</v>
      </c>
      <c r="GS134" t="s">
        <v>4754</v>
      </c>
      <c r="HJ134" t="s">
        <v>4751</v>
      </c>
      <c r="HQ134" t="s">
        <v>4752</v>
      </c>
      <c r="HT134" t="s">
        <v>4753</v>
      </c>
      <c r="IO134" t="s">
        <v>4754</v>
      </c>
      <c r="JF134" t="s">
        <v>4751</v>
      </c>
      <c r="JM134" t="s">
        <v>4752</v>
      </c>
      <c r="JP134" t="s">
        <v>4753</v>
      </c>
      <c r="KK134" t="s">
        <v>4754</v>
      </c>
      <c r="LB134" t="s">
        <v>4751</v>
      </c>
      <c r="LI134" t="s">
        <v>4752</v>
      </c>
      <c r="LL134" t="s">
        <v>4753</v>
      </c>
      <c r="MG134" t="s">
        <v>4754</v>
      </c>
      <c r="MX134" t="s">
        <v>4751</v>
      </c>
      <c r="NE134" t="s">
        <v>4752</v>
      </c>
      <c r="NH134" t="s">
        <v>4753</v>
      </c>
      <c r="OC134" t="s">
        <v>4754</v>
      </c>
      <c r="OT134" t="s">
        <v>4751</v>
      </c>
      <c r="PA134" t="s">
        <v>4752</v>
      </c>
      <c r="PD134" t="s">
        <v>4753</v>
      </c>
      <c r="PY134" t="s">
        <v>4754</v>
      </c>
      <c r="QP134" t="s">
        <v>4751</v>
      </c>
      <c r="QW134" t="s">
        <v>4752</v>
      </c>
      <c r="QZ134" t="s">
        <v>4753</v>
      </c>
      <c r="RU134" t="s">
        <v>4754</v>
      </c>
      <c r="UX134" t="s">
        <v>4614</v>
      </c>
      <c r="ZQ134" t="s">
        <v>4755</v>
      </c>
    </row>
    <row r="135" spans="1:693" ht="12.75">
      <c r="A135" t="s">
        <v>5372</v>
      </c>
      <c r="B135" t="s">
        <v>5725</v>
      </c>
      <c r="F135" t="s">
        <v>4756</v>
      </c>
      <c r="G135" t="s">
        <v>4757</v>
      </c>
      <c r="I135" t="s">
        <v>4193</v>
      </c>
      <c r="FN135" t="s">
        <v>4758</v>
      </c>
      <c r="FU135" t="s">
        <v>4759</v>
      </c>
      <c r="FX135" t="s">
        <v>4760</v>
      </c>
      <c r="GS135" t="s">
        <v>4761</v>
      </c>
      <c r="HJ135" t="s">
        <v>4758</v>
      </c>
      <c r="HQ135" t="s">
        <v>4759</v>
      </c>
      <c r="HT135" t="s">
        <v>4760</v>
      </c>
      <c r="IO135" t="s">
        <v>4761</v>
      </c>
      <c r="JF135" t="s">
        <v>4758</v>
      </c>
      <c r="JM135" t="s">
        <v>4759</v>
      </c>
      <c r="JP135" t="s">
        <v>4760</v>
      </c>
      <c r="KK135" t="s">
        <v>4761</v>
      </c>
      <c r="LB135" t="s">
        <v>4758</v>
      </c>
      <c r="LI135" t="s">
        <v>4759</v>
      </c>
      <c r="LL135" t="s">
        <v>4760</v>
      </c>
      <c r="MG135" t="s">
        <v>4761</v>
      </c>
      <c r="MX135" t="s">
        <v>4758</v>
      </c>
      <c r="NE135" t="s">
        <v>4759</v>
      </c>
      <c r="NH135" t="s">
        <v>4760</v>
      </c>
      <c r="OC135" t="s">
        <v>4761</v>
      </c>
      <c r="OT135" t="s">
        <v>4758</v>
      </c>
      <c r="PA135" t="s">
        <v>4759</v>
      </c>
      <c r="PD135" t="s">
        <v>4760</v>
      </c>
      <c r="PY135" t="s">
        <v>4761</v>
      </c>
      <c r="QP135" t="s">
        <v>4758</v>
      </c>
      <c r="QW135" t="s">
        <v>4759</v>
      </c>
      <c r="QZ135" t="s">
        <v>4760</v>
      </c>
      <c r="RU135" t="s">
        <v>4761</v>
      </c>
      <c r="UX135" t="s">
        <v>4621</v>
      </c>
      <c r="ZQ135" t="s">
        <v>4762</v>
      </c>
    </row>
    <row r="136" spans="1:693" ht="12.75">
      <c r="A136" t="s">
        <v>5373</v>
      </c>
      <c r="B136" t="s">
        <v>5726</v>
      </c>
      <c r="F136" t="s">
        <v>4763</v>
      </c>
      <c r="G136" t="s">
        <v>4261</v>
      </c>
      <c r="I136" t="s">
        <v>4379</v>
      </c>
      <c r="FN136" t="s">
        <v>4764</v>
      </c>
      <c r="FU136" t="s">
        <v>4765</v>
      </c>
      <c r="FX136" t="s">
        <v>3563</v>
      </c>
      <c r="GS136" t="s">
        <v>4766</v>
      </c>
      <c r="HJ136" t="s">
        <v>4764</v>
      </c>
      <c r="HQ136" t="s">
        <v>4765</v>
      </c>
      <c r="HT136" t="s">
        <v>3563</v>
      </c>
      <c r="IO136" t="s">
        <v>4766</v>
      </c>
      <c r="JF136" t="s">
        <v>4764</v>
      </c>
      <c r="JM136" t="s">
        <v>4765</v>
      </c>
      <c r="JP136" t="s">
        <v>3563</v>
      </c>
      <c r="KK136" t="s">
        <v>4766</v>
      </c>
      <c r="LB136" t="s">
        <v>4764</v>
      </c>
      <c r="LI136" t="s">
        <v>4765</v>
      </c>
      <c r="LL136" t="s">
        <v>3563</v>
      </c>
      <c r="MG136" t="s">
        <v>4766</v>
      </c>
      <c r="MX136" t="s">
        <v>4764</v>
      </c>
      <c r="NE136" t="s">
        <v>4765</v>
      </c>
      <c r="NH136" t="s">
        <v>3563</v>
      </c>
      <c r="OC136" t="s">
        <v>4766</v>
      </c>
      <c r="OT136" t="s">
        <v>4764</v>
      </c>
      <c r="PA136" t="s">
        <v>4765</v>
      </c>
      <c r="PD136" t="s">
        <v>3563</v>
      </c>
      <c r="PY136" t="s">
        <v>4766</v>
      </c>
      <c r="QP136" t="s">
        <v>4764</v>
      </c>
      <c r="QW136" t="s">
        <v>4765</v>
      </c>
      <c r="QZ136" t="s">
        <v>3563</v>
      </c>
      <c r="RU136" t="s">
        <v>4766</v>
      </c>
      <c r="UX136" t="s">
        <v>4628</v>
      </c>
      <c r="ZQ136" t="s">
        <v>4767</v>
      </c>
    </row>
    <row r="137" spans="1:693" ht="12.75">
      <c r="A137" t="s">
        <v>5374</v>
      </c>
      <c r="B137" t="s">
        <v>5727</v>
      </c>
      <c r="F137" t="s">
        <v>4768</v>
      </c>
      <c r="G137" t="s">
        <v>4272</v>
      </c>
      <c r="I137" t="s">
        <v>4205</v>
      </c>
      <c r="FN137" t="s">
        <v>4769</v>
      </c>
      <c r="FU137" t="s">
        <v>4770</v>
      </c>
      <c r="FX137" t="s">
        <v>2200</v>
      </c>
      <c r="GS137" t="s">
        <v>4771</v>
      </c>
      <c r="HJ137" t="s">
        <v>4769</v>
      </c>
      <c r="HQ137" t="s">
        <v>4770</v>
      </c>
      <c r="HT137" t="s">
        <v>2200</v>
      </c>
      <c r="IO137" t="s">
        <v>4771</v>
      </c>
      <c r="JF137" t="s">
        <v>4769</v>
      </c>
      <c r="JM137" t="s">
        <v>4770</v>
      </c>
      <c r="JP137" t="s">
        <v>2200</v>
      </c>
      <c r="KK137" t="s">
        <v>4771</v>
      </c>
      <c r="LB137" t="s">
        <v>4769</v>
      </c>
      <c r="LI137" t="s">
        <v>4770</v>
      </c>
      <c r="LL137" t="s">
        <v>2200</v>
      </c>
      <c r="MG137" t="s">
        <v>4771</v>
      </c>
      <c r="MX137" t="s">
        <v>4769</v>
      </c>
      <c r="NE137" t="s">
        <v>4770</v>
      </c>
      <c r="NH137" t="s">
        <v>2200</v>
      </c>
      <c r="OC137" t="s">
        <v>4771</v>
      </c>
      <c r="OT137" t="s">
        <v>4769</v>
      </c>
      <c r="PA137" t="s">
        <v>4770</v>
      </c>
      <c r="PD137" t="s">
        <v>2200</v>
      </c>
      <c r="PY137" t="s">
        <v>4771</v>
      </c>
      <c r="QP137" t="s">
        <v>4769</v>
      </c>
      <c r="QW137" t="s">
        <v>4770</v>
      </c>
      <c r="QZ137" t="s">
        <v>2200</v>
      </c>
      <c r="RU137" t="s">
        <v>4771</v>
      </c>
      <c r="UX137" t="s">
        <v>4772</v>
      </c>
      <c r="ZQ137" t="s">
        <v>4773</v>
      </c>
    </row>
    <row r="138" spans="1:693" ht="12.75">
      <c r="A138" t="s">
        <v>5375</v>
      </c>
      <c r="B138" t="s">
        <v>5728</v>
      </c>
      <c r="F138" t="s">
        <v>4774</v>
      </c>
      <c r="G138" t="s">
        <v>4284</v>
      </c>
      <c r="I138" t="s">
        <v>4272</v>
      </c>
      <c r="FN138" t="s">
        <v>4775</v>
      </c>
      <c r="FU138" t="s">
        <v>4776</v>
      </c>
      <c r="FX138" t="s">
        <v>4777</v>
      </c>
      <c r="GS138" t="s">
        <v>4778</v>
      </c>
      <c r="HJ138" t="s">
        <v>4775</v>
      </c>
      <c r="HQ138" t="s">
        <v>4776</v>
      </c>
      <c r="HT138" t="s">
        <v>4777</v>
      </c>
      <c r="IO138" t="s">
        <v>4778</v>
      </c>
      <c r="JF138" t="s">
        <v>4775</v>
      </c>
      <c r="JM138" t="s">
        <v>4776</v>
      </c>
      <c r="JP138" t="s">
        <v>4777</v>
      </c>
      <c r="KK138" t="s">
        <v>4778</v>
      </c>
      <c r="LB138" t="s">
        <v>4775</v>
      </c>
      <c r="LI138" t="s">
        <v>4776</v>
      </c>
      <c r="LL138" t="s">
        <v>4777</v>
      </c>
      <c r="MG138" t="s">
        <v>4778</v>
      </c>
      <c r="MX138" t="s">
        <v>4775</v>
      </c>
      <c r="NE138" t="s">
        <v>4776</v>
      </c>
      <c r="NH138" t="s">
        <v>4777</v>
      </c>
      <c r="OC138" t="s">
        <v>4778</v>
      </c>
      <c r="OT138" t="s">
        <v>4775</v>
      </c>
      <c r="PA138" t="s">
        <v>4776</v>
      </c>
      <c r="PD138" t="s">
        <v>4777</v>
      </c>
      <c r="PY138" t="s">
        <v>4778</v>
      </c>
      <c r="QP138" t="s">
        <v>4775</v>
      </c>
      <c r="QW138" t="s">
        <v>4776</v>
      </c>
      <c r="QZ138" t="s">
        <v>4777</v>
      </c>
      <c r="RU138" t="s">
        <v>4778</v>
      </c>
      <c r="UX138" t="s">
        <v>4642</v>
      </c>
      <c r="ZQ138" t="s">
        <v>4779</v>
      </c>
    </row>
    <row r="139" spans="1:693" ht="12.75">
      <c r="A139" t="s">
        <v>5376</v>
      </c>
      <c r="B139" t="s">
        <v>5729</v>
      </c>
      <c r="F139" t="s">
        <v>4780</v>
      </c>
      <c r="G139" t="s">
        <v>4294</v>
      </c>
      <c r="I139" t="s">
        <v>4284</v>
      </c>
      <c r="FN139" t="s">
        <v>4781</v>
      </c>
      <c r="FU139" t="s">
        <v>4782</v>
      </c>
      <c r="FX139" t="s">
        <v>4783</v>
      </c>
      <c r="GS139" t="s">
        <v>4784</v>
      </c>
      <c r="HJ139" t="s">
        <v>4781</v>
      </c>
      <c r="HQ139" t="s">
        <v>4782</v>
      </c>
      <c r="HT139" t="s">
        <v>4783</v>
      </c>
      <c r="IO139" t="s">
        <v>4784</v>
      </c>
      <c r="JF139" t="s">
        <v>4781</v>
      </c>
      <c r="JM139" t="s">
        <v>4782</v>
      </c>
      <c r="JP139" t="s">
        <v>4783</v>
      </c>
      <c r="KK139" t="s">
        <v>4784</v>
      </c>
      <c r="LB139" t="s">
        <v>4781</v>
      </c>
      <c r="LI139" t="s">
        <v>4782</v>
      </c>
      <c r="LL139" t="s">
        <v>4783</v>
      </c>
      <c r="MG139" t="s">
        <v>4784</v>
      </c>
      <c r="MX139" t="s">
        <v>4781</v>
      </c>
      <c r="NE139" t="s">
        <v>4782</v>
      </c>
      <c r="NH139" t="s">
        <v>4783</v>
      </c>
      <c r="OC139" t="s">
        <v>4784</v>
      </c>
      <c r="OT139" t="s">
        <v>4781</v>
      </c>
      <c r="PA139" t="s">
        <v>4782</v>
      </c>
      <c r="PD139" t="s">
        <v>4783</v>
      </c>
      <c r="PY139" t="s">
        <v>4784</v>
      </c>
      <c r="QP139" t="s">
        <v>4781</v>
      </c>
      <c r="QW139" t="s">
        <v>4782</v>
      </c>
      <c r="QZ139" t="s">
        <v>4783</v>
      </c>
      <c r="RU139" t="s">
        <v>4784</v>
      </c>
      <c r="UX139" t="s">
        <v>4648</v>
      </c>
      <c r="ZQ139" t="s">
        <v>4785</v>
      </c>
    </row>
    <row r="140" spans="1:570" ht="12.75">
      <c r="A140" t="s">
        <v>5377</v>
      </c>
      <c r="B140" t="s">
        <v>5730</v>
      </c>
      <c r="F140" t="s">
        <v>4786</v>
      </c>
      <c r="G140" t="s">
        <v>4787</v>
      </c>
      <c r="I140" t="s">
        <v>4294</v>
      </c>
      <c r="FN140" t="s">
        <v>4788</v>
      </c>
      <c r="FU140" t="s">
        <v>4789</v>
      </c>
      <c r="FX140" t="s">
        <v>3597</v>
      </c>
      <c r="GS140" t="s">
        <v>4790</v>
      </c>
      <c r="HJ140" t="s">
        <v>4788</v>
      </c>
      <c r="HQ140" t="s">
        <v>4789</v>
      </c>
      <c r="HT140" t="s">
        <v>3597</v>
      </c>
      <c r="IO140" t="s">
        <v>4790</v>
      </c>
      <c r="JF140" t="s">
        <v>4788</v>
      </c>
      <c r="JM140" t="s">
        <v>4789</v>
      </c>
      <c r="JP140" t="s">
        <v>3597</v>
      </c>
      <c r="KK140" t="s">
        <v>4790</v>
      </c>
      <c r="LB140" t="s">
        <v>4788</v>
      </c>
      <c r="LI140" t="s">
        <v>4789</v>
      </c>
      <c r="LL140" t="s">
        <v>3597</v>
      </c>
      <c r="MG140" t="s">
        <v>4790</v>
      </c>
      <c r="MX140" t="s">
        <v>4788</v>
      </c>
      <c r="NE140" t="s">
        <v>4789</v>
      </c>
      <c r="NH140" t="s">
        <v>3597</v>
      </c>
      <c r="OC140" t="s">
        <v>4790</v>
      </c>
      <c r="OT140" t="s">
        <v>4788</v>
      </c>
      <c r="PA140" t="s">
        <v>4789</v>
      </c>
      <c r="PD140" t="s">
        <v>3597</v>
      </c>
      <c r="PY140" t="s">
        <v>4790</v>
      </c>
      <c r="QP140" t="s">
        <v>4788</v>
      </c>
      <c r="QW140" t="s">
        <v>4789</v>
      </c>
      <c r="QZ140" t="s">
        <v>3597</v>
      </c>
      <c r="RU140" t="s">
        <v>4790</v>
      </c>
      <c r="UX140" t="s">
        <v>4654</v>
      </c>
    </row>
    <row r="141" spans="1:570" ht="12.75">
      <c r="A141" t="s">
        <v>5378</v>
      </c>
      <c r="B141" t="s">
        <v>5731</v>
      </c>
      <c r="F141" t="s">
        <v>4791</v>
      </c>
      <c r="G141" t="s">
        <v>4325</v>
      </c>
      <c r="I141" t="s">
        <v>4325</v>
      </c>
      <c r="FN141" t="s">
        <v>4792</v>
      </c>
      <c r="FU141" t="s">
        <v>4793</v>
      </c>
      <c r="FX141" t="s">
        <v>4794</v>
      </c>
      <c r="GS141" t="s">
        <v>4795</v>
      </c>
      <c r="HJ141" t="s">
        <v>4792</v>
      </c>
      <c r="HQ141" t="s">
        <v>4793</v>
      </c>
      <c r="HT141" t="s">
        <v>4794</v>
      </c>
      <c r="IO141" t="s">
        <v>4795</v>
      </c>
      <c r="JF141" t="s">
        <v>4792</v>
      </c>
      <c r="JM141" t="s">
        <v>4793</v>
      </c>
      <c r="JP141" t="s">
        <v>4794</v>
      </c>
      <c r="KK141" t="s">
        <v>4795</v>
      </c>
      <c r="LB141" t="s">
        <v>4792</v>
      </c>
      <c r="LI141" t="s">
        <v>4793</v>
      </c>
      <c r="LL141" t="s">
        <v>4794</v>
      </c>
      <c r="MG141" t="s">
        <v>4795</v>
      </c>
      <c r="MX141" t="s">
        <v>4792</v>
      </c>
      <c r="NE141" t="s">
        <v>4793</v>
      </c>
      <c r="NH141" t="s">
        <v>4794</v>
      </c>
      <c r="OC141" t="s">
        <v>4795</v>
      </c>
      <c r="OT141" t="s">
        <v>4792</v>
      </c>
      <c r="PA141" t="s">
        <v>4793</v>
      </c>
      <c r="PD141" t="s">
        <v>4794</v>
      </c>
      <c r="PY141" t="s">
        <v>4795</v>
      </c>
      <c r="QP141" t="s">
        <v>4792</v>
      </c>
      <c r="QW141" t="s">
        <v>4793</v>
      </c>
      <c r="QZ141" t="s">
        <v>4794</v>
      </c>
      <c r="RU141" t="s">
        <v>4795</v>
      </c>
      <c r="UX141" t="s">
        <v>4660</v>
      </c>
    </row>
    <row r="142" spans="1:570" ht="12.75">
      <c r="A142" t="s">
        <v>5379</v>
      </c>
      <c r="B142" t="s">
        <v>5379</v>
      </c>
      <c r="F142" t="s">
        <v>4796</v>
      </c>
      <c r="G142" t="s">
        <v>4797</v>
      </c>
      <c r="I142" t="s">
        <v>4797</v>
      </c>
      <c r="FN142" t="s">
        <v>4798</v>
      </c>
      <c r="FU142" t="s">
        <v>4799</v>
      </c>
      <c r="FX142" t="s">
        <v>3632</v>
      </c>
      <c r="GS142" t="s">
        <v>4800</v>
      </c>
      <c r="HJ142" t="s">
        <v>4798</v>
      </c>
      <c r="HQ142" t="s">
        <v>4799</v>
      </c>
      <c r="HT142" t="s">
        <v>3632</v>
      </c>
      <c r="IO142" t="s">
        <v>4800</v>
      </c>
      <c r="JF142" t="s">
        <v>4798</v>
      </c>
      <c r="JM142" t="s">
        <v>4799</v>
      </c>
      <c r="JP142" t="s">
        <v>3632</v>
      </c>
      <c r="KK142" t="s">
        <v>4800</v>
      </c>
      <c r="LB142" t="s">
        <v>4798</v>
      </c>
      <c r="LI142" t="s">
        <v>4799</v>
      </c>
      <c r="LL142" t="s">
        <v>3632</v>
      </c>
      <c r="MG142" t="s">
        <v>4800</v>
      </c>
      <c r="MX142" t="s">
        <v>4798</v>
      </c>
      <c r="NE142" t="s">
        <v>4799</v>
      </c>
      <c r="NH142" t="s">
        <v>3632</v>
      </c>
      <c r="OC142" t="s">
        <v>4800</v>
      </c>
      <c r="OT142" t="s">
        <v>4798</v>
      </c>
      <c r="PA142" t="s">
        <v>4799</v>
      </c>
      <c r="PD142" t="s">
        <v>3632</v>
      </c>
      <c r="PY142" t="s">
        <v>4800</v>
      </c>
      <c r="QP142" t="s">
        <v>4798</v>
      </c>
      <c r="QW142" t="s">
        <v>4799</v>
      </c>
      <c r="QZ142" t="s">
        <v>3632</v>
      </c>
      <c r="RU142" t="s">
        <v>4800</v>
      </c>
      <c r="UX142" t="s">
        <v>4667</v>
      </c>
    </row>
    <row r="143" spans="1:570" ht="12.75">
      <c r="A143" t="s">
        <v>5380</v>
      </c>
      <c r="B143" t="s">
        <v>5732</v>
      </c>
      <c r="F143" t="s">
        <v>3820</v>
      </c>
      <c r="G143" t="s">
        <v>4342</v>
      </c>
      <c r="I143" t="s">
        <v>4334</v>
      </c>
      <c r="FN143" t="s">
        <v>4801</v>
      </c>
      <c r="FU143" t="s">
        <v>4802</v>
      </c>
      <c r="FX143" t="s">
        <v>4803</v>
      </c>
      <c r="GS143" t="s">
        <v>4804</v>
      </c>
      <c r="HJ143" t="s">
        <v>4801</v>
      </c>
      <c r="HQ143" t="s">
        <v>4802</v>
      </c>
      <c r="HT143" t="s">
        <v>4803</v>
      </c>
      <c r="IO143" t="s">
        <v>4804</v>
      </c>
      <c r="JF143" t="s">
        <v>4801</v>
      </c>
      <c r="JM143" t="s">
        <v>4802</v>
      </c>
      <c r="JP143" t="s">
        <v>4803</v>
      </c>
      <c r="KK143" t="s">
        <v>4804</v>
      </c>
      <c r="LB143" t="s">
        <v>4801</v>
      </c>
      <c r="LI143" t="s">
        <v>4802</v>
      </c>
      <c r="LL143" t="s">
        <v>4803</v>
      </c>
      <c r="MG143" t="s">
        <v>4804</v>
      </c>
      <c r="MX143" t="s">
        <v>4801</v>
      </c>
      <c r="NE143" t="s">
        <v>4802</v>
      </c>
      <c r="NH143" t="s">
        <v>4803</v>
      </c>
      <c r="OC143" t="s">
        <v>4804</v>
      </c>
      <c r="OT143" t="s">
        <v>4801</v>
      </c>
      <c r="PA143" t="s">
        <v>4802</v>
      </c>
      <c r="PD143" t="s">
        <v>4803</v>
      </c>
      <c r="PY143" t="s">
        <v>4804</v>
      </c>
      <c r="QP143" t="s">
        <v>4801</v>
      </c>
      <c r="QW143" t="s">
        <v>4802</v>
      </c>
      <c r="QZ143" t="s">
        <v>4803</v>
      </c>
      <c r="RU143" t="s">
        <v>4804</v>
      </c>
      <c r="UX143" t="s">
        <v>4673</v>
      </c>
    </row>
    <row r="144" spans="1:570" ht="12.75">
      <c r="A144" t="s">
        <v>5381</v>
      </c>
      <c r="B144" t="s">
        <v>5733</v>
      </c>
      <c r="F144" t="s">
        <v>3902</v>
      </c>
      <c r="G144" t="s">
        <v>4353</v>
      </c>
      <c r="I144" t="s">
        <v>4342</v>
      </c>
      <c r="FN144" t="s">
        <v>4805</v>
      </c>
      <c r="FU144" t="s">
        <v>4806</v>
      </c>
      <c r="FX144" t="s">
        <v>2296</v>
      </c>
      <c r="GS144" t="s">
        <v>4807</v>
      </c>
      <c r="HJ144" t="s">
        <v>4805</v>
      </c>
      <c r="HQ144" t="s">
        <v>4806</v>
      </c>
      <c r="HT144" t="s">
        <v>2296</v>
      </c>
      <c r="IO144" t="s">
        <v>4807</v>
      </c>
      <c r="JF144" t="s">
        <v>4805</v>
      </c>
      <c r="JM144" t="s">
        <v>4806</v>
      </c>
      <c r="JP144" t="s">
        <v>2296</v>
      </c>
      <c r="KK144" t="s">
        <v>4807</v>
      </c>
      <c r="LB144" t="s">
        <v>4805</v>
      </c>
      <c r="LI144" t="s">
        <v>4806</v>
      </c>
      <c r="LL144" t="s">
        <v>2296</v>
      </c>
      <c r="MG144" t="s">
        <v>4807</v>
      </c>
      <c r="MX144" t="s">
        <v>4805</v>
      </c>
      <c r="NE144" t="s">
        <v>4806</v>
      </c>
      <c r="NH144" t="s">
        <v>2296</v>
      </c>
      <c r="OC144" t="s">
        <v>4807</v>
      </c>
      <c r="OT144" t="s">
        <v>4805</v>
      </c>
      <c r="PA144" t="s">
        <v>4806</v>
      </c>
      <c r="PD144" t="s">
        <v>2296</v>
      </c>
      <c r="PY144" t="s">
        <v>4807</v>
      </c>
      <c r="QP144" t="s">
        <v>4805</v>
      </c>
      <c r="QW144" t="s">
        <v>4806</v>
      </c>
      <c r="QZ144" t="s">
        <v>2296</v>
      </c>
      <c r="RU144" t="s">
        <v>4807</v>
      </c>
      <c r="UX144" t="s">
        <v>4680</v>
      </c>
    </row>
    <row r="145" spans="1:570" ht="12.75">
      <c r="A145" t="s">
        <v>5382</v>
      </c>
      <c r="B145" t="s">
        <v>5734</v>
      </c>
      <c r="F145" t="s">
        <v>4808</v>
      </c>
      <c r="G145" t="s">
        <v>4470</v>
      </c>
      <c r="I145" t="s">
        <v>4353</v>
      </c>
      <c r="FN145" t="s">
        <v>4809</v>
      </c>
      <c r="FU145" t="s">
        <v>4810</v>
      </c>
      <c r="FX145" t="s">
        <v>4811</v>
      </c>
      <c r="GS145" t="s">
        <v>4812</v>
      </c>
      <c r="HJ145" t="s">
        <v>4809</v>
      </c>
      <c r="HQ145" t="s">
        <v>4810</v>
      </c>
      <c r="HT145" t="s">
        <v>4811</v>
      </c>
      <c r="IO145" t="s">
        <v>4812</v>
      </c>
      <c r="JF145" t="s">
        <v>4809</v>
      </c>
      <c r="JM145" t="s">
        <v>4810</v>
      </c>
      <c r="JP145" t="s">
        <v>4811</v>
      </c>
      <c r="KK145" t="s">
        <v>4812</v>
      </c>
      <c r="LB145" t="s">
        <v>4809</v>
      </c>
      <c r="LI145" t="s">
        <v>4810</v>
      </c>
      <c r="LL145" t="s">
        <v>4811</v>
      </c>
      <c r="MG145" t="s">
        <v>4812</v>
      </c>
      <c r="MX145" t="s">
        <v>4809</v>
      </c>
      <c r="NE145" t="s">
        <v>4810</v>
      </c>
      <c r="NH145" t="s">
        <v>4811</v>
      </c>
      <c r="OC145" t="s">
        <v>4812</v>
      </c>
      <c r="OT145" t="s">
        <v>4809</v>
      </c>
      <c r="PA145" t="s">
        <v>4810</v>
      </c>
      <c r="PD145" t="s">
        <v>4811</v>
      </c>
      <c r="PY145" t="s">
        <v>4812</v>
      </c>
      <c r="QP145" t="s">
        <v>4809</v>
      </c>
      <c r="QW145" t="s">
        <v>4810</v>
      </c>
      <c r="QZ145" t="s">
        <v>4811</v>
      </c>
      <c r="RU145" t="s">
        <v>4812</v>
      </c>
      <c r="UX145" t="s">
        <v>4813</v>
      </c>
    </row>
    <row r="146" spans="1:570" ht="12.75">
      <c r="A146" t="s">
        <v>5383</v>
      </c>
      <c r="B146" t="s">
        <v>5735</v>
      </c>
      <c r="F146" t="s">
        <v>4814</v>
      </c>
      <c r="G146" t="s">
        <v>4362</v>
      </c>
      <c r="I146" t="s">
        <v>4470</v>
      </c>
      <c r="FN146" t="s">
        <v>4815</v>
      </c>
      <c r="FU146" t="s">
        <v>4816</v>
      </c>
      <c r="FX146" t="s">
        <v>4817</v>
      </c>
      <c r="GS146" t="s">
        <v>4818</v>
      </c>
      <c r="HJ146" t="s">
        <v>4815</v>
      </c>
      <c r="HQ146" t="s">
        <v>4816</v>
      </c>
      <c r="HT146" t="s">
        <v>4817</v>
      </c>
      <c r="IO146" t="s">
        <v>4818</v>
      </c>
      <c r="JF146" t="s">
        <v>4815</v>
      </c>
      <c r="JM146" t="s">
        <v>4816</v>
      </c>
      <c r="JP146" t="s">
        <v>4817</v>
      </c>
      <c r="KK146" t="s">
        <v>4818</v>
      </c>
      <c r="LB146" t="s">
        <v>4815</v>
      </c>
      <c r="LI146" t="s">
        <v>4816</v>
      </c>
      <c r="LL146" t="s">
        <v>4817</v>
      </c>
      <c r="MG146" t="s">
        <v>4818</v>
      </c>
      <c r="MX146" t="s">
        <v>4815</v>
      </c>
      <c r="NE146" t="s">
        <v>4816</v>
      </c>
      <c r="NH146" t="s">
        <v>4817</v>
      </c>
      <c r="OC146" t="s">
        <v>4818</v>
      </c>
      <c r="OT146" t="s">
        <v>4815</v>
      </c>
      <c r="PA146" t="s">
        <v>4816</v>
      </c>
      <c r="PD146" t="s">
        <v>4817</v>
      </c>
      <c r="PY146" t="s">
        <v>4818</v>
      </c>
      <c r="QP146" t="s">
        <v>4815</v>
      </c>
      <c r="QW146" t="s">
        <v>4816</v>
      </c>
      <c r="QZ146" t="s">
        <v>4817</v>
      </c>
      <c r="RU146" t="s">
        <v>4818</v>
      </c>
      <c r="UX146" t="s">
        <v>4686</v>
      </c>
    </row>
    <row r="147" spans="1:570" ht="12.75">
      <c r="A147" t="s">
        <v>2497</v>
      </c>
      <c r="B147" t="s">
        <v>5736</v>
      </c>
      <c r="F147" t="s">
        <v>4819</v>
      </c>
      <c r="G147" t="s">
        <v>4820</v>
      </c>
      <c r="I147" t="s">
        <v>4821</v>
      </c>
      <c r="FN147" t="s">
        <v>4822</v>
      </c>
      <c r="FU147" t="s">
        <v>4823</v>
      </c>
      <c r="FX147" t="s">
        <v>4824</v>
      </c>
      <c r="GS147" t="s">
        <v>4825</v>
      </c>
      <c r="HJ147" t="s">
        <v>4822</v>
      </c>
      <c r="HQ147" t="s">
        <v>4823</v>
      </c>
      <c r="HT147" t="s">
        <v>4824</v>
      </c>
      <c r="IO147" t="s">
        <v>4825</v>
      </c>
      <c r="JF147" t="s">
        <v>4822</v>
      </c>
      <c r="JM147" t="s">
        <v>4823</v>
      </c>
      <c r="JP147" t="s">
        <v>4824</v>
      </c>
      <c r="KK147" t="s">
        <v>4825</v>
      </c>
      <c r="LB147" t="s">
        <v>4822</v>
      </c>
      <c r="LI147" t="s">
        <v>4823</v>
      </c>
      <c r="LL147" t="s">
        <v>4824</v>
      </c>
      <c r="MG147" t="s">
        <v>4825</v>
      </c>
      <c r="MX147" t="s">
        <v>4822</v>
      </c>
      <c r="NE147" t="s">
        <v>4823</v>
      </c>
      <c r="NH147" t="s">
        <v>4824</v>
      </c>
      <c r="OC147" t="s">
        <v>4825</v>
      </c>
      <c r="OT147" t="s">
        <v>4822</v>
      </c>
      <c r="PA147" t="s">
        <v>4823</v>
      </c>
      <c r="PD147" t="s">
        <v>4824</v>
      </c>
      <c r="PY147" t="s">
        <v>4825</v>
      </c>
      <c r="QP147" t="s">
        <v>4822</v>
      </c>
      <c r="QW147" t="s">
        <v>4823</v>
      </c>
      <c r="QZ147" t="s">
        <v>4824</v>
      </c>
      <c r="RU147" t="s">
        <v>4825</v>
      </c>
      <c r="UX147" t="s">
        <v>4692</v>
      </c>
    </row>
    <row r="148" spans="1:570" ht="12.75">
      <c r="A148" t="s">
        <v>5384</v>
      </c>
      <c r="B148" t="s">
        <v>5384</v>
      </c>
      <c r="F148" t="s">
        <v>4826</v>
      </c>
      <c r="G148" t="s">
        <v>4827</v>
      </c>
      <c r="I148" t="s">
        <v>4828</v>
      </c>
      <c r="FN148" t="s">
        <v>4829</v>
      </c>
      <c r="FU148" t="s">
        <v>4830</v>
      </c>
      <c r="FX148" t="s">
        <v>4831</v>
      </c>
      <c r="GS148" t="s">
        <v>4832</v>
      </c>
      <c r="HJ148" t="s">
        <v>4829</v>
      </c>
      <c r="HQ148" t="s">
        <v>4830</v>
      </c>
      <c r="HT148" t="s">
        <v>4831</v>
      </c>
      <c r="IO148" t="s">
        <v>4832</v>
      </c>
      <c r="JF148" t="s">
        <v>4829</v>
      </c>
      <c r="JM148" t="s">
        <v>4830</v>
      </c>
      <c r="JP148" t="s">
        <v>4831</v>
      </c>
      <c r="KK148" t="s">
        <v>4832</v>
      </c>
      <c r="LB148" t="s">
        <v>4829</v>
      </c>
      <c r="LI148" t="s">
        <v>4830</v>
      </c>
      <c r="LL148" t="s">
        <v>4831</v>
      </c>
      <c r="MG148" t="s">
        <v>4832</v>
      </c>
      <c r="MX148" t="s">
        <v>4829</v>
      </c>
      <c r="NE148" t="s">
        <v>4830</v>
      </c>
      <c r="NH148" t="s">
        <v>4831</v>
      </c>
      <c r="OC148" t="s">
        <v>4832</v>
      </c>
      <c r="OT148" t="s">
        <v>4829</v>
      </c>
      <c r="PA148" t="s">
        <v>4830</v>
      </c>
      <c r="PD148" t="s">
        <v>4831</v>
      </c>
      <c r="PY148" t="s">
        <v>4832</v>
      </c>
      <c r="QP148" t="s">
        <v>4829</v>
      </c>
      <c r="QW148" t="s">
        <v>4830</v>
      </c>
      <c r="QZ148" t="s">
        <v>4831</v>
      </c>
      <c r="RU148" t="s">
        <v>4832</v>
      </c>
      <c r="UX148" t="s">
        <v>4833</v>
      </c>
    </row>
    <row r="149" spans="1:570" ht="12.75">
      <c r="A149" t="s">
        <v>2325</v>
      </c>
      <c r="B149" t="s">
        <v>2325</v>
      </c>
      <c r="F149" t="s">
        <v>4834</v>
      </c>
      <c r="G149" t="s">
        <v>4400</v>
      </c>
      <c r="FN149" t="s">
        <v>4835</v>
      </c>
      <c r="FU149" t="s">
        <v>4836</v>
      </c>
      <c r="FX149" t="s">
        <v>3666</v>
      </c>
      <c r="GS149" t="s">
        <v>4837</v>
      </c>
      <c r="HJ149" t="s">
        <v>4835</v>
      </c>
      <c r="HQ149" t="s">
        <v>4836</v>
      </c>
      <c r="HT149" t="s">
        <v>3666</v>
      </c>
      <c r="IO149" t="s">
        <v>4837</v>
      </c>
      <c r="JF149" t="s">
        <v>4835</v>
      </c>
      <c r="JM149" t="s">
        <v>4836</v>
      </c>
      <c r="JP149" t="s">
        <v>3666</v>
      </c>
      <c r="KK149" t="s">
        <v>4837</v>
      </c>
      <c r="LB149" t="s">
        <v>4835</v>
      </c>
      <c r="LI149" t="s">
        <v>4836</v>
      </c>
      <c r="LL149" t="s">
        <v>3666</v>
      </c>
      <c r="MG149" t="s">
        <v>4837</v>
      </c>
      <c r="MX149" t="s">
        <v>4835</v>
      </c>
      <c r="NE149" t="s">
        <v>4836</v>
      </c>
      <c r="NH149" t="s">
        <v>3666</v>
      </c>
      <c r="OC149" t="s">
        <v>4837</v>
      </c>
      <c r="OT149" t="s">
        <v>4835</v>
      </c>
      <c r="PA149" t="s">
        <v>4836</v>
      </c>
      <c r="PD149" t="s">
        <v>3666</v>
      </c>
      <c r="PY149" t="s">
        <v>4837</v>
      </c>
      <c r="QP149" t="s">
        <v>4835</v>
      </c>
      <c r="QW149" t="s">
        <v>4836</v>
      </c>
      <c r="QZ149" t="s">
        <v>3666</v>
      </c>
      <c r="RU149" t="s">
        <v>4837</v>
      </c>
      <c r="UX149" t="s">
        <v>3498</v>
      </c>
    </row>
    <row r="150" spans="1:570" ht="12.75">
      <c r="A150" t="s">
        <v>5385</v>
      </c>
      <c r="B150" t="s">
        <v>5385</v>
      </c>
      <c r="F150" t="s">
        <v>3953</v>
      </c>
      <c r="G150" t="s">
        <v>4838</v>
      </c>
      <c r="FN150" t="s">
        <v>4839</v>
      </c>
      <c r="FU150" t="s">
        <v>4840</v>
      </c>
      <c r="FX150" t="s">
        <v>4841</v>
      </c>
      <c r="GS150" t="s">
        <v>4842</v>
      </c>
      <c r="HJ150" t="s">
        <v>4839</v>
      </c>
      <c r="HQ150" t="s">
        <v>4840</v>
      </c>
      <c r="HT150" t="s">
        <v>4841</v>
      </c>
      <c r="IO150" t="s">
        <v>4842</v>
      </c>
      <c r="JF150" t="s">
        <v>4839</v>
      </c>
      <c r="JM150" t="s">
        <v>4840</v>
      </c>
      <c r="JP150" t="s">
        <v>4841</v>
      </c>
      <c r="KK150" t="s">
        <v>4842</v>
      </c>
      <c r="LB150" t="s">
        <v>4839</v>
      </c>
      <c r="LI150" t="s">
        <v>4840</v>
      </c>
      <c r="LL150" t="s">
        <v>4841</v>
      </c>
      <c r="MG150" t="s">
        <v>4842</v>
      </c>
      <c r="MX150" t="s">
        <v>4839</v>
      </c>
      <c r="NE150" t="s">
        <v>4840</v>
      </c>
      <c r="NH150" t="s">
        <v>4841</v>
      </c>
      <c r="OC150" t="s">
        <v>4842</v>
      </c>
      <c r="OT150" t="s">
        <v>4839</v>
      </c>
      <c r="PA150" t="s">
        <v>4840</v>
      </c>
      <c r="PD150" t="s">
        <v>4841</v>
      </c>
      <c r="PY150" t="s">
        <v>4842</v>
      </c>
      <c r="QP150" t="s">
        <v>4839</v>
      </c>
      <c r="QW150" t="s">
        <v>4840</v>
      </c>
      <c r="QZ150" t="s">
        <v>4841</v>
      </c>
      <c r="RU150" t="s">
        <v>4842</v>
      </c>
      <c r="UX150" t="s">
        <v>3043</v>
      </c>
    </row>
    <row r="151" spans="1:570" ht="12.75">
      <c r="A151" t="s">
        <v>5386</v>
      </c>
      <c r="B151" t="s">
        <v>5737</v>
      </c>
      <c r="F151" t="s">
        <v>3974</v>
      </c>
      <c r="G151" t="s">
        <v>4828</v>
      </c>
      <c r="FN151" t="s">
        <v>4843</v>
      </c>
      <c r="FU151" t="s">
        <v>4844</v>
      </c>
      <c r="FX151" t="s">
        <v>4845</v>
      </c>
      <c r="GS151" t="s">
        <v>4846</v>
      </c>
      <c r="HJ151" t="s">
        <v>4843</v>
      </c>
      <c r="HQ151" t="s">
        <v>4844</v>
      </c>
      <c r="HT151" t="s">
        <v>4845</v>
      </c>
      <c r="IO151" t="s">
        <v>4846</v>
      </c>
      <c r="JF151" t="s">
        <v>4843</v>
      </c>
      <c r="JM151" t="s">
        <v>4844</v>
      </c>
      <c r="JP151" t="s">
        <v>4845</v>
      </c>
      <c r="KK151" t="s">
        <v>4846</v>
      </c>
      <c r="LB151" t="s">
        <v>4843</v>
      </c>
      <c r="LI151" t="s">
        <v>4844</v>
      </c>
      <c r="LL151" t="s">
        <v>4845</v>
      </c>
      <c r="MG151" t="s">
        <v>4846</v>
      </c>
      <c r="MX151" t="s">
        <v>4843</v>
      </c>
      <c r="NE151" t="s">
        <v>4844</v>
      </c>
      <c r="NH151" t="s">
        <v>4845</v>
      </c>
      <c r="OC151" t="s">
        <v>4846</v>
      </c>
      <c r="OT151" t="s">
        <v>4843</v>
      </c>
      <c r="PA151" t="s">
        <v>4844</v>
      </c>
      <c r="PD151" t="s">
        <v>4845</v>
      </c>
      <c r="PY151" t="s">
        <v>4846</v>
      </c>
      <c r="QP151" t="s">
        <v>4843</v>
      </c>
      <c r="QW151" t="s">
        <v>4844</v>
      </c>
      <c r="QZ151" t="s">
        <v>4845</v>
      </c>
      <c r="RU151" t="s">
        <v>4846</v>
      </c>
      <c r="UX151" t="s">
        <v>4717</v>
      </c>
    </row>
    <row r="152" spans="1:570" ht="12.75">
      <c r="A152" t="s">
        <v>1409</v>
      </c>
      <c r="B152" t="s">
        <v>1409</v>
      </c>
      <c r="F152" t="s">
        <v>4847</v>
      </c>
      <c r="FN152" t="s">
        <v>4848</v>
      </c>
      <c r="FU152" t="s">
        <v>4849</v>
      </c>
      <c r="FX152" t="s">
        <v>3695</v>
      </c>
      <c r="GS152" t="s">
        <v>4850</v>
      </c>
      <c r="HJ152" t="s">
        <v>4848</v>
      </c>
      <c r="HQ152" t="s">
        <v>4849</v>
      </c>
      <c r="HT152" t="s">
        <v>3695</v>
      </c>
      <c r="IO152" t="s">
        <v>4850</v>
      </c>
      <c r="JF152" t="s">
        <v>4848</v>
      </c>
      <c r="JM152" t="s">
        <v>4849</v>
      </c>
      <c r="JP152" t="s">
        <v>3695</v>
      </c>
      <c r="KK152" t="s">
        <v>4850</v>
      </c>
      <c r="LB152" t="s">
        <v>4848</v>
      </c>
      <c r="LI152" t="s">
        <v>4849</v>
      </c>
      <c r="LL152" t="s">
        <v>3695</v>
      </c>
      <c r="MG152" t="s">
        <v>4850</v>
      </c>
      <c r="MX152" t="s">
        <v>4848</v>
      </c>
      <c r="NE152" t="s">
        <v>4849</v>
      </c>
      <c r="NH152" t="s">
        <v>3695</v>
      </c>
      <c r="OC152" t="s">
        <v>4850</v>
      </c>
      <c r="OT152" t="s">
        <v>4848</v>
      </c>
      <c r="PA152" t="s">
        <v>4849</v>
      </c>
      <c r="PD152" t="s">
        <v>3695</v>
      </c>
      <c r="PY152" t="s">
        <v>4850</v>
      </c>
      <c r="QP152" t="s">
        <v>4848</v>
      </c>
      <c r="QW152" t="s">
        <v>4849</v>
      </c>
      <c r="QZ152" t="s">
        <v>3695</v>
      </c>
      <c r="RU152" t="s">
        <v>4850</v>
      </c>
      <c r="UX152" t="s">
        <v>4724</v>
      </c>
    </row>
    <row r="153" spans="1:570" ht="12.75">
      <c r="A153" t="s">
        <v>5387</v>
      </c>
      <c r="B153" t="s">
        <v>5738</v>
      </c>
      <c r="F153" t="s">
        <v>4851</v>
      </c>
      <c r="FN153" t="s">
        <v>4852</v>
      </c>
      <c r="FU153" t="s">
        <v>4853</v>
      </c>
      <c r="FX153" t="s">
        <v>3727</v>
      </c>
      <c r="GS153" t="s">
        <v>4854</v>
      </c>
      <c r="HJ153" t="s">
        <v>4852</v>
      </c>
      <c r="HQ153" t="s">
        <v>4853</v>
      </c>
      <c r="HT153" t="s">
        <v>3727</v>
      </c>
      <c r="IO153" t="s">
        <v>4854</v>
      </c>
      <c r="JF153" t="s">
        <v>4852</v>
      </c>
      <c r="JM153" t="s">
        <v>4853</v>
      </c>
      <c r="JP153" t="s">
        <v>3727</v>
      </c>
      <c r="KK153" t="s">
        <v>4854</v>
      </c>
      <c r="LB153" t="s">
        <v>4852</v>
      </c>
      <c r="LI153" t="s">
        <v>4853</v>
      </c>
      <c r="LL153" t="s">
        <v>3727</v>
      </c>
      <c r="MG153" t="s">
        <v>4854</v>
      </c>
      <c r="MX153" t="s">
        <v>4852</v>
      </c>
      <c r="NE153" t="s">
        <v>4853</v>
      </c>
      <c r="NH153" t="s">
        <v>3727</v>
      </c>
      <c r="OC153" t="s">
        <v>4854</v>
      </c>
      <c r="OT153" t="s">
        <v>4852</v>
      </c>
      <c r="PA153" t="s">
        <v>4853</v>
      </c>
      <c r="PD153" t="s">
        <v>3727</v>
      </c>
      <c r="PY153" t="s">
        <v>4854</v>
      </c>
      <c r="QP153" t="s">
        <v>4852</v>
      </c>
      <c r="QW153" t="s">
        <v>4853</v>
      </c>
      <c r="QZ153" t="s">
        <v>3727</v>
      </c>
      <c r="RU153" t="s">
        <v>4854</v>
      </c>
      <c r="UX153" t="s">
        <v>4855</v>
      </c>
    </row>
    <row r="154" spans="1:570" ht="12.75">
      <c r="A154" t="s">
        <v>5388</v>
      </c>
      <c r="B154" t="s">
        <v>5739</v>
      </c>
      <c r="F154" t="s">
        <v>4856</v>
      </c>
      <c r="FN154" t="s">
        <v>4857</v>
      </c>
      <c r="FU154" t="s">
        <v>4858</v>
      </c>
      <c r="FX154" t="s">
        <v>4859</v>
      </c>
      <c r="GS154" t="s">
        <v>4860</v>
      </c>
      <c r="HJ154" t="s">
        <v>4857</v>
      </c>
      <c r="HQ154" t="s">
        <v>4858</v>
      </c>
      <c r="HT154" t="s">
        <v>4859</v>
      </c>
      <c r="IO154" t="s">
        <v>4860</v>
      </c>
      <c r="JF154" t="s">
        <v>4857</v>
      </c>
      <c r="JM154" t="s">
        <v>4858</v>
      </c>
      <c r="JP154" t="s">
        <v>4859</v>
      </c>
      <c r="KK154" t="s">
        <v>4860</v>
      </c>
      <c r="LB154" t="s">
        <v>4857</v>
      </c>
      <c r="LI154" t="s">
        <v>4858</v>
      </c>
      <c r="LL154" t="s">
        <v>4859</v>
      </c>
      <c r="MG154" t="s">
        <v>4860</v>
      </c>
      <c r="MX154" t="s">
        <v>4857</v>
      </c>
      <c r="NE154" t="s">
        <v>4858</v>
      </c>
      <c r="NH154" t="s">
        <v>4859</v>
      </c>
      <c r="OC154" t="s">
        <v>4860</v>
      </c>
      <c r="OT154" t="s">
        <v>4857</v>
      </c>
      <c r="PA154" t="s">
        <v>4858</v>
      </c>
      <c r="PD154" t="s">
        <v>4859</v>
      </c>
      <c r="PY154" t="s">
        <v>4860</v>
      </c>
      <c r="QP154" t="s">
        <v>4857</v>
      </c>
      <c r="QW154" t="s">
        <v>4858</v>
      </c>
      <c r="QZ154" t="s">
        <v>4859</v>
      </c>
      <c r="RU154" t="s">
        <v>4860</v>
      </c>
      <c r="UX154" t="s">
        <v>3531</v>
      </c>
    </row>
    <row r="155" spans="1:570" ht="12.75">
      <c r="A155" t="s">
        <v>5389</v>
      </c>
      <c r="B155" t="s">
        <v>5740</v>
      </c>
      <c r="F155" t="s">
        <v>4861</v>
      </c>
      <c r="FN155" t="s">
        <v>4862</v>
      </c>
      <c r="FU155" t="s">
        <v>4863</v>
      </c>
      <c r="FX155" t="s">
        <v>3754</v>
      </c>
      <c r="GS155" t="s">
        <v>4864</v>
      </c>
      <c r="HJ155" t="s">
        <v>4862</v>
      </c>
      <c r="HQ155" t="s">
        <v>4863</v>
      </c>
      <c r="HT155" t="s">
        <v>3754</v>
      </c>
      <c r="IO155" t="s">
        <v>4864</v>
      </c>
      <c r="JF155" t="s">
        <v>4862</v>
      </c>
      <c r="JM155" t="s">
        <v>4863</v>
      </c>
      <c r="JP155" t="s">
        <v>3754</v>
      </c>
      <c r="KK155" t="s">
        <v>4864</v>
      </c>
      <c r="LB155" t="s">
        <v>4862</v>
      </c>
      <c r="LI155" t="s">
        <v>4863</v>
      </c>
      <c r="LL155" t="s">
        <v>3754</v>
      </c>
      <c r="MG155" t="s">
        <v>4864</v>
      </c>
      <c r="MX155" t="s">
        <v>4862</v>
      </c>
      <c r="NE155" t="s">
        <v>4863</v>
      </c>
      <c r="NH155" t="s">
        <v>3754</v>
      </c>
      <c r="OC155" t="s">
        <v>4864</v>
      </c>
      <c r="OT155" t="s">
        <v>4862</v>
      </c>
      <c r="PA155" t="s">
        <v>4863</v>
      </c>
      <c r="PD155" t="s">
        <v>3754</v>
      </c>
      <c r="PY155" t="s">
        <v>4864</v>
      </c>
      <c r="QP155" t="s">
        <v>4862</v>
      </c>
      <c r="QW155" t="s">
        <v>4863</v>
      </c>
      <c r="QZ155" t="s">
        <v>3754</v>
      </c>
      <c r="RU155" t="s">
        <v>4864</v>
      </c>
      <c r="UX155" t="s">
        <v>4735</v>
      </c>
    </row>
    <row r="156" spans="1:570" ht="12.75">
      <c r="A156" t="s">
        <v>3658</v>
      </c>
      <c r="B156" t="s">
        <v>5741</v>
      </c>
      <c r="F156" t="s">
        <v>4865</v>
      </c>
      <c r="FN156" t="s">
        <v>3919</v>
      </c>
      <c r="FU156" t="s">
        <v>4866</v>
      </c>
      <c r="FX156" t="s">
        <v>4867</v>
      </c>
      <c r="GS156" t="s">
        <v>4868</v>
      </c>
      <c r="HJ156" t="s">
        <v>3919</v>
      </c>
      <c r="HQ156" t="s">
        <v>4866</v>
      </c>
      <c r="HT156" t="s">
        <v>4867</v>
      </c>
      <c r="IO156" t="s">
        <v>4868</v>
      </c>
      <c r="JF156" t="s">
        <v>3919</v>
      </c>
      <c r="JM156" t="s">
        <v>4866</v>
      </c>
      <c r="JP156" t="s">
        <v>4867</v>
      </c>
      <c r="KK156" t="s">
        <v>4868</v>
      </c>
      <c r="LB156" t="s">
        <v>3919</v>
      </c>
      <c r="LI156" t="s">
        <v>4866</v>
      </c>
      <c r="LL156" t="s">
        <v>4867</v>
      </c>
      <c r="MG156" t="s">
        <v>4868</v>
      </c>
      <c r="MX156" t="s">
        <v>3919</v>
      </c>
      <c r="NE156" t="s">
        <v>4866</v>
      </c>
      <c r="NH156" t="s">
        <v>4867</v>
      </c>
      <c r="OC156" t="s">
        <v>4868</v>
      </c>
      <c r="OT156" t="s">
        <v>3919</v>
      </c>
      <c r="PA156" t="s">
        <v>4866</v>
      </c>
      <c r="PD156" t="s">
        <v>4867</v>
      </c>
      <c r="PY156" t="s">
        <v>4868</v>
      </c>
      <c r="QP156" t="s">
        <v>3919</v>
      </c>
      <c r="QW156" t="s">
        <v>4866</v>
      </c>
      <c r="QZ156" t="s">
        <v>4867</v>
      </c>
      <c r="RU156" t="s">
        <v>4868</v>
      </c>
      <c r="UX156" t="s">
        <v>4741</v>
      </c>
    </row>
    <row r="157" spans="1:570" ht="12.75">
      <c r="A157" t="s">
        <v>5390</v>
      </c>
      <c r="B157" t="s">
        <v>5390</v>
      </c>
      <c r="F157" t="s">
        <v>4869</v>
      </c>
      <c r="FN157" t="s">
        <v>4870</v>
      </c>
      <c r="FU157" t="s">
        <v>4871</v>
      </c>
      <c r="FX157" t="s">
        <v>3780</v>
      </c>
      <c r="GS157" t="s">
        <v>4872</v>
      </c>
      <c r="HJ157" t="s">
        <v>4870</v>
      </c>
      <c r="HQ157" t="s">
        <v>4871</v>
      </c>
      <c r="HT157" t="s">
        <v>3780</v>
      </c>
      <c r="IO157" t="s">
        <v>4872</v>
      </c>
      <c r="JF157" t="s">
        <v>4870</v>
      </c>
      <c r="JM157" t="s">
        <v>4871</v>
      </c>
      <c r="JP157" t="s">
        <v>3780</v>
      </c>
      <c r="KK157" t="s">
        <v>4872</v>
      </c>
      <c r="LB157" t="s">
        <v>4870</v>
      </c>
      <c r="LI157" t="s">
        <v>4871</v>
      </c>
      <c r="LL157" t="s">
        <v>3780</v>
      </c>
      <c r="MG157" t="s">
        <v>4872</v>
      </c>
      <c r="MX157" t="s">
        <v>4870</v>
      </c>
      <c r="NE157" t="s">
        <v>4871</v>
      </c>
      <c r="NH157" t="s">
        <v>3780</v>
      </c>
      <c r="OC157" t="s">
        <v>4872</v>
      </c>
      <c r="OT157" t="s">
        <v>4870</v>
      </c>
      <c r="PA157" t="s">
        <v>4871</v>
      </c>
      <c r="PD157" t="s">
        <v>3780</v>
      </c>
      <c r="PY157" t="s">
        <v>4872</v>
      </c>
      <c r="QP157" t="s">
        <v>4870</v>
      </c>
      <c r="QW157" t="s">
        <v>4871</v>
      </c>
      <c r="QZ157" t="s">
        <v>3780</v>
      </c>
      <c r="RU157" t="s">
        <v>4872</v>
      </c>
      <c r="UX157" t="s">
        <v>4746</v>
      </c>
    </row>
    <row r="158" spans="1:570" ht="12.75">
      <c r="A158" t="s">
        <v>5391</v>
      </c>
      <c r="B158" t="s">
        <v>5391</v>
      </c>
      <c r="F158" t="s">
        <v>4873</v>
      </c>
      <c r="FN158" t="s">
        <v>4874</v>
      </c>
      <c r="FU158" t="s">
        <v>4875</v>
      </c>
      <c r="FX158" t="s">
        <v>3804</v>
      </c>
      <c r="GS158" t="s">
        <v>4876</v>
      </c>
      <c r="HJ158" t="s">
        <v>4874</v>
      </c>
      <c r="HQ158" t="s">
        <v>4875</v>
      </c>
      <c r="HT158" t="s">
        <v>3804</v>
      </c>
      <c r="IO158" t="s">
        <v>4876</v>
      </c>
      <c r="JF158" t="s">
        <v>4874</v>
      </c>
      <c r="JM158" t="s">
        <v>4875</v>
      </c>
      <c r="JP158" t="s">
        <v>3804</v>
      </c>
      <c r="KK158" t="s">
        <v>4876</v>
      </c>
      <c r="LB158" t="s">
        <v>4874</v>
      </c>
      <c r="LI158" t="s">
        <v>4875</v>
      </c>
      <c r="LL158" t="s">
        <v>3804</v>
      </c>
      <c r="MG158" t="s">
        <v>4876</v>
      </c>
      <c r="MX158" t="s">
        <v>4874</v>
      </c>
      <c r="NE158" t="s">
        <v>4875</v>
      </c>
      <c r="NH158" t="s">
        <v>3804</v>
      </c>
      <c r="OC158" t="s">
        <v>4876</v>
      </c>
      <c r="OT158" t="s">
        <v>4874</v>
      </c>
      <c r="PA158" t="s">
        <v>4875</v>
      </c>
      <c r="PD158" t="s">
        <v>3804</v>
      </c>
      <c r="PY158" t="s">
        <v>4876</v>
      </c>
      <c r="QP158" t="s">
        <v>4874</v>
      </c>
      <c r="QW158" t="s">
        <v>4875</v>
      </c>
      <c r="QZ158" t="s">
        <v>3804</v>
      </c>
      <c r="RU158" t="s">
        <v>4876</v>
      </c>
      <c r="UX158" t="s">
        <v>4753</v>
      </c>
    </row>
    <row r="159" spans="1:570" ht="12.75">
      <c r="A159" t="s">
        <v>5392</v>
      </c>
      <c r="B159" t="s">
        <v>5742</v>
      </c>
      <c r="F159" t="s">
        <v>4877</v>
      </c>
      <c r="FN159" t="s">
        <v>4878</v>
      </c>
      <c r="FU159" t="s">
        <v>4879</v>
      </c>
      <c r="FX159" t="s">
        <v>4880</v>
      </c>
      <c r="GS159" t="s">
        <v>4881</v>
      </c>
      <c r="HJ159" t="s">
        <v>4878</v>
      </c>
      <c r="HQ159" t="s">
        <v>4879</v>
      </c>
      <c r="HT159" t="s">
        <v>4880</v>
      </c>
      <c r="IO159" t="s">
        <v>4881</v>
      </c>
      <c r="JF159" t="s">
        <v>4878</v>
      </c>
      <c r="JM159" t="s">
        <v>4879</v>
      </c>
      <c r="JP159" t="s">
        <v>4880</v>
      </c>
      <c r="KK159" t="s">
        <v>4881</v>
      </c>
      <c r="LB159" t="s">
        <v>4878</v>
      </c>
      <c r="LI159" t="s">
        <v>4879</v>
      </c>
      <c r="LL159" t="s">
        <v>4880</v>
      </c>
      <c r="MG159" t="s">
        <v>4881</v>
      </c>
      <c r="MX159" t="s">
        <v>4878</v>
      </c>
      <c r="NE159" t="s">
        <v>4879</v>
      </c>
      <c r="NH159" t="s">
        <v>4880</v>
      </c>
      <c r="OC159" t="s">
        <v>4881</v>
      </c>
      <c r="OT159" t="s">
        <v>4878</v>
      </c>
      <c r="PA159" t="s">
        <v>4879</v>
      </c>
      <c r="PD159" t="s">
        <v>4880</v>
      </c>
      <c r="PY159" t="s">
        <v>4881</v>
      </c>
      <c r="QP159" t="s">
        <v>4878</v>
      </c>
      <c r="QW159" t="s">
        <v>4879</v>
      </c>
      <c r="QZ159" t="s">
        <v>4880</v>
      </c>
      <c r="RU159" t="s">
        <v>4881</v>
      </c>
      <c r="UX159" t="s">
        <v>4760</v>
      </c>
    </row>
    <row r="160" spans="1:570" ht="12.75">
      <c r="A160" t="s">
        <v>5393</v>
      </c>
      <c r="B160" t="s">
        <v>5743</v>
      </c>
      <c r="F160" t="s">
        <v>3972</v>
      </c>
      <c r="FN160" t="s">
        <v>4882</v>
      </c>
      <c r="FU160" t="s">
        <v>4883</v>
      </c>
      <c r="FX160" t="s">
        <v>4884</v>
      </c>
      <c r="GS160" t="s">
        <v>4885</v>
      </c>
      <c r="HJ160" t="s">
        <v>4882</v>
      </c>
      <c r="HQ160" t="s">
        <v>4883</v>
      </c>
      <c r="HT160" t="s">
        <v>4884</v>
      </c>
      <c r="IO160" t="s">
        <v>4885</v>
      </c>
      <c r="JF160" t="s">
        <v>4882</v>
      </c>
      <c r="JM160" t="s">
        <v>4883</v>
      </c>
      <c r="JP160" t="s">
        <v>4884</v>
      </c>
      <c r="KK160" t="s">
        <v>4885</v>
      </c>
      <c r="LB160" t="s">
        <v>4882</v>
      </c>
      <c r="LI160" t="s">
        <v>4883</v>
      </c>
      <c r="LL160" t="s">
        <v>4884</v>
      </c>
      <c r="MG160" t="s">
        <v>4885</v>
      </c>
      <c r="MX160" t="s">
        <v>4882</v>
      </c>
      <c r="NE160" t="s">
        <v>4883</v>
      </c>
      <c r="NH160" t="s">
        <v>4884</v>
      </c>
      <c r="OC160" t="s">
        <v>4885</v>
      </c>
      <c r="OT160" t="s">
        <v>4882</v>
      </c>
      <c r="PA160" t="s">
        <v>4883</v>
      </c>
      <c r="PD160" t="s">
        <v>4884</v>
      </c>
      <c r="PY160" t="s">
        <v>4885</v>
      </c>
      <c r="QP160" t="s">
        <v>4882</v>
      </c>
      <c r="QW160" t="s">
        <v>4883</v>
      </c>
      <c r="QZ160" t="s">
        <v>4884</v>
      </c>
      <c r="RU160" t="s">
        <v>4885</v>
      </c>
      <c r="UX160" t="s">
        <v>3563</v>
      </c>
    </row>
    <row r="161" spans="1:570" ht="12.75">
      <c r="A161" t="s">
        <v>5394</v>
      </c>
      <c r="B161" t="s">
        <v>5744</v>
      </c>
      <c r="F161" t="s">
        <v>4886</v>
      </c>
      <c r="FN161" t="s">
        <v>4887</v>
      </c>
      <c r="FU161" t="s">
        <v>4888</v>
      </c>
      <c r="FX161" t="s">
        <v>4889</v>
      </c>
      <c r="GS161" t="s">
        <v>4890</v>
      </c>
      <c r="HJ161" t="s">
        <v>4887</v>
      </c>
      <c r="HQ161" t="s">
        <v>4888</v>
      </c>
      <c r="HT161" t="s">
        <v>4889</v>
      </c>
      <c r="IO161" t="s">
        <v>4890</v>
      </c>
      <c r="JF161" t="s">
        <v>4887</v>
      </c>
      <c r="JM161" t="s">
        <v>4888</v>
      </c>
      <c r="JP161" t="s">
        <v>4889</v>
      </c>
      <c r="KK161" t="s">
        <v>4890</v>
      </c>
      <c r="LB161" t="s">
        <v>4887</v>
      </c>
      <c r="LI161" t="s">
        <v>4888</v>
      </c>
      <c r="LL161" t="s">
        <v>4889</v>
      </c>
      <c r="MG161" t="s">
        <v>4890</v>
      </c>
      <c r="MX161" t="s">
        <v>4887</v>
      </c>
      <c r="NE161" t="s">
        <v>4888</v>
      </c>
      <c r="NH161" t="s">
        <v>4889</v>
      </c>
      <c r="OC161" t="s">
        <v>4890</v>
      </c>
      <c r="OT161" t="s">
        <v>4887</v>
      </c>
      <c r="PA161" t="s">
        <v>4888</v>
      </c>
      <c r="PD161" t="s">
        <v>4889</v>
      </c>
      <c r="PY161" t="s">
        <v>4890</v>
      </c>
      <c r="QP161" t="s">
        <v>4887</v>
      </c>
      <c r="QW161" t="s">
        <v>4888</v>
      </c>
      <c r="QZ161" t="s">
        <v>4889</v>
      </c>
      <c r="RU161" t="s">
        <v>4890</v>
      </c>
      <c r="UX161" t="s">
        <v>4891</v>
      </c>
    </row>
    <row r="162" spans="1:570" ht="12.75">
      <c r="A162" t="s">
        <v>5395</v>
      </c>
      <c r="B162" t="s">
        <v>5745</v>
      </c>
      <c r="F162" t="s">
        <v>4892</v>
      </c>
      <c r="FN162" t="s">
        <v>4893</v>
      </c>
      <c r="FU162" t="s">
        <v>4894</v>
      </c>
      <c r="FX162" t="s">
        <v>4895</v>
      </c>
      <c r="GS162" t="s">
        <v>4896</v>
      </c>
      <c r="HJ162" t="s">
        <v>4893</v>
      </c>
      <c r="HQ162" t="s">
        <v>4894</v>
      </c>
      <c r="HT162" t="s">
        <v>4895</v>
      </c>
      <c r="IO162" t="s">
        <v>4896</v>
      </c>
      <c r="JF162" t="s">
        <v>4893</v>
      </c>
      <c r="JM162" t="s">
        <v>4894</v>
      </c>
      <c r="JP162" t="s">
        <v>4895</v>
      </c>
      <c r="KK162" t="s">
        <v>4896</v>
      </c>
      <c r="LB162" t="s">
        <v>4893</v>
      </c>
      <c r="LI162" t="s">
        <v>4894</v>
      </c>
      <c r="LL162" t="s">
        <v>4895</v>
      </c>
      <c r="MG162" t="s">
        <v>4896</v>
      </c>
      <c r="MX162" t="s">
        <v>4893</v>
      </c>
      <c r="NE162" t="s">
        <v>4894</v>
      </c>
      <c r="NH162" t="s">
        <v>4895</v>
      </c>
      <c r="OC162" t="s">
        <v>4896</v>
      </c>
      <c r="OT162" t="s">
        <v>4893</v>
      </c>
      <c r="PA162" t="s">
        <v>4894</v>
      </c>
      <c r="PD162" t="s">
        <v>4895</v>
      </c>
      <c r="PY162" t="s">
        <v>4896</v>
      </c>
      <c r="QP162" t="s">
        <v>4893</v>
      </c>
      <c r="QW162" t="s">
        <v>4894</v>
      </c>
      <c r="QZ162" t="s">
        <v>4895</v>
      </c>
      <c r="RU162" t="s">
        <v>4896</v>
      </c>
      <c r="UX162" t="s">
        <v>4897</v>
      </c>
    </row>
    <row r="163" spans="1:570" ht="12.75">
      <c r="A163" t="s">
        <v>5396</v>
      </c>
      <c r="B163" t="s">
        <v>5746</v>
      </c>
      <c r="F163" t="s">
        <v>4898</v>
      </c>
      <c r="FN163" t="s">
        <v>4899</v>
      </c>
      <c r="FU163" t="s">
        <v>4900</v>
      </c>
      <c r="FX163" t="s">
        <v>4901</v>
      </c>
      <c r="GS163" t="s">
        <v>4902</v>
      </c>
      <c r="HJ163" t="s">
        <v>4899</v>
      </c>
      <c r="HQ163" t="s">
        <v>4900</v>
      </c>
      <c r="HT163" t="s">
        <v>4901</v>
      </c>
      <c r="IO163" t="s">
        <v>4902</v>
      </c>
      <c r="JF163" t="s">
        <v>4899</v>
      </c>
      <c r="JM163" t="s">
        <v>4900</v>
      </c>
      <c r="JP163" t="s">
        <v>4901</v>
      </c>
      <c r="KK163" t="s">
        <v>4902</v>
      </c>
      <c r="LB163" t="s">
        <v>4899</v>
      </c>
      <c r="LI163" t="s">
        <v>4900</v>
      </c>
      <c r="LL163" t="s">
        <v>4901</v>
      </c>
      <c r="MG163" t="s">
        <v>4902</v>
      </c>
      <c r="MX163" t="s">
        <v>4899</v>
      </c>
      <c r="NE163" t="s">
        <v>4900</v>
      </c>
      <c r="NH163" t="s">
        <v>4901</v>
      </c>
      <c r="OC163" t="s">
        <v>4902</v>
      </c>
      <c r="OT163" t="s">
        <v>4899</v>
      </c>
      <c r="PA163" t="s">
        <v>4900</v>
      </c>
      <c r="PD163" t="s">
        <v>4901</v>
      </c>
      <c r="PY163" t="s">
        <v>4902</v>
      </c>
      <c r="QP163" t="s">
        <v>4899</v>
      </c>
      <c r="QW163" t="s">
        <v>4900</v>
      </c>
      <c r="QZ163" t="s">
        <v>4901</v>
      </c>
      <c r="RU163" t="s">
        <v>4902</v>
      </c>
      <c r="UX163" t="s">
        <v>2200</v>
      </c>
    </row>
    <row r="164" spans="1:570" ht="12.75">
      <c r="A164" t="s">
        <v>5397</v>
      </c>
      <c r="B164" t="s">
        <v>5747</v>
      </c>
      <c r="F164" t="s">
        <v>2252</v>
      </c>
      <c r="FN164" t="s">
        <v>4903</v>
      </c>
      <c r="FU164" t="s">
        <v>4904</v>
      </c>
      <c r="FX164" t="s">
        <v>4905</v>
      </c>
      <c r="GS164" t="s">
        <v>4906</v>
      </c>
      <c r="HJ164" t="s">
        <v>4903</v>
      </c>
      <c r="HQ164" t="s">
        <v>4904</v>
      </c>
      <c r="HT164" t="s">
        <v>4905</v>
      </c>
      <c r="IO164" t="s">
        <v>4906</v>
      </c>
      <c r="JF164" t="s">
        <v>4903</v>
      </c>
      <c r="JM164" t="s">
        <v>4904</v>
      </c>
      <c r="JP164" t="s">
        <v>4905</v>
      </c>
      <c r="KK164" t="s">
        <v>4906</v>
      </c>
      <c r="LB164" t="s">
        <v>4903</v>
      </c>
      <c r="LI164" t="s">
        <v>4904</v>
      </c>
      <c r="LL164" t="s">
        <v>4905</v>
      </c>
      <c r="MG164" t="s">
        <v>4906</v>
      </c>
      <c r="MX164" t="s">
        <v>4903</v>
      </c>
      <c r="NE164" t="s">
        <v>4904</v>
      </c>
      <c r="NH164" t="s">
        <v>4905</v>
      </c>
      <c r="OC164" t="s">
        <v>4906</v>
      </c>
      <c r="OT164" t="s">
        <v>4903</v>
      </c>
      <c r="PA164" t="s">
        <v>4904</v>
      </c>
      <c r="PD164" t="s">
        <v>4905</v>
      </c>
      <c r="PY164" t="s">
        <v>4906</v>
      </c>
      <c r="QP164" t="s">
        <v>4903</v>
      </c>
      <c r="QW164" t="s">
        <v>4904</v>
      </c>
      <c r="QZ164" t="s">
        <v>4905</v>
      </c>
      <c r="RU164" t="s">
        <v>4906</v>
      </c>
      <c r="UX164" t="s">
        <v>4777</v>
      </c>
    </row>
    <row r="165" spans="1:570" ht="12.75">
      <c r="A165" t="s">
        <v>5398</v>
      </c>
      <c r="B165" t="s">
        <v>5748</v>
      </c>
      <c r="F165" t="s">
        <v>4907</v>
      </c>
      <c r="FU165" t="s">
        <v>4908</v>
      </c>
      <c r="FX165" t="s">
        <v>4909</v>
      </c>
      <c r="GS165" t="s">
        <v>4910</v>
      </c>
      <c r="HQ165" t="s">
        <v>4908</v>
      </c>
      <c r="HT165" t="s">
        <v>4909</v>
      </c>
      <c r="IO165" t="s">
        <v>4910</v>
      </c>
      <c r="JM165" t="s">
        <v>4908</v>
      </c>
      <c r="JP165" t="s">
        <v>4909</v>
      </c>
      <c r="KK165" t="s">
        <v>4910</v>
      </c>
      <c r="LI165" t="s">
        <v>4908</v>
      </c>
      <c r="LL165" t="s">
        <v>4909</v>
      </c>
      <c r="MG165" t="s">
        <v>4910</v>
      </c>
      <c r="NE165" t="s">
        <v>4908</v>
      </c>
      <c r="NH165" t="s">
        <v>4909</v>
      </c>
      <c r="OC165" t="s">
        <v>4910</v>
      </c>
      <c r="PA165" t="s">
        <v>4908</v>
      </c>
      <c r="PD165" t="s">
        <v>4909</v>
      </c>
      <c r="PY165" t="s">
        <v>4910</v>
      </c>
      <c r="QW165" t="s">
        <v>4908</v>
      </c>
      <c r="QZ165" t="s">
        <v>4909</v>
      </c>
      <c r="RU165" t="s">
        <v>4910</v>
      </c>
      <c r="UX165" t="s">
        <v>4783</v>
      </c>
    </row>
    <row r="166" spans="1:570" ht="12.75">
      <c r="A166" t="s">
        <v>1401</v>
      </c>
      <c r="B166" t="s">
        <v>1401</v>
      </c>
      <c r="F166" t="s">
        <v>4911</v>
      </c>
      <c r="FU166" t="s">
        <v>4912</v>
      </c>
      <c r="FX166" t="s">
        <v>3832</v>
      </c>
      <c r="GS166" t="s">
        <v>4913</v>
      </c>
      <c r="HQ166" t="s">
        <v>4912</v>
      </c>
      <c r="HT166" t="s">
        <v>3832</v>
      </c>
      <c r="IO166" t="s">
        <v>4913</v>
      </c>
      <c r="JM166" t="s">
        <v>4912</v>
      </c>
      <c r="JP166" t="s">
        <v>3832</v>
      </c>
      <c r="KK166" t="s">
        <v>4913</v>
      </c>
      <c r="LI166" t="s">
        <v>4912</v>
      </c>
      <c r="LL166" t="s">
        <v>3832</v>
      </c>
      <c r="MG166" t="s">
        <v>4913</v>
      </c>
      <c r="NE166" t="s">
        <v>4912</v>
      </c>
      <c r="NH166" t="s">
        <v>3832</v>
      </c>
      <c r="OC166" t="s">
        <v>4913</v>
      </c>
      <c r="PA166" t="s">
        <v>4912</v>
      </c>
      <c r="PD166" t="s">
        <v>3832</v>
      </c>
      <c r="PY166" t="s">
        <v>4913</v>
      </c>
      <c r="QW166" t="s">
        <v>4912</v>
      </c>
      <c r="QZ166" t="s">
        <v>3832</v>
      </c>
      <c r="RU166" t="s">
        <v>4913</v>
      </c>
      <c r="UX166" t="s">
        <v>3597</v>
      </c>
    </row>
    <row r="167" spans="1:570" ht="12.75">
      <c r="A167" t="s">
        <v>5399</v>
      </c>
      <c r="B167" t="s">
        <v>5399</v>
      </c>
      <c r="F167" t="s">
        <v>4007</v>
      </c>
      <c r="FU167" t="s">
        <v>4914</v>
      </c>
      <c r="FX167" t="s">
        <v>3887</v>
      </c>
      <c r="GS167" t="s">
        <v>4915</v>
      </c>
      <c r="HQ167" t="s">
        <v>4914</v>
      </c>
      <c r="HT167" t="s">
        <v>3887</v>
      </c>
      <c r="IO167" t="s">
        <v>4915</v>
      </c>
      <c r="JM167" t="s">
        <v>4914</v>
      </c>
      <c r="JP167" t="s">
        <v>3887</v>
      </c>
      <c r="KK167" t="s">
        <v>4915</v>
      </c>
      <c r="LI167" t="s">
        <v>4914</v>
      </c>
      <c r="LL167" t="s">
        <v>3887</v>
      </c>
      <c r="MG167" t="s">
        <v>4915</v>
      </c>
      <c r="NE167" t="s">
        <v>4914</v>
      </c>
      <c r="NH167" t="s">
        <v>3887</v>
      </c>
      <c r="OC167" t="s">
        <v>4915</v>
      </c>
      <c r="PA167" t="s">
        <v>4914</v>
      </c>
      <c r="PD167" t="s">
        <v>3887</v>
      </c>
      <c r="PY167" t="s">
        <v>4915</v>
      </c>
      <c r="QW167" t="s">
        <v>4914</v>
      </c>
      <c r="QZ167" t="s">
        <v>3887</v>
      </c>
      <c r="RU167" t="s">
        <v>4915</v>
      </c>
      <c r="UX167" t="s">
        <v>4916</v>
      </c>
    </row>
    <row r="168" spans="1:570" ht="12.75">
      <c r="A168" t="s">
        <v>3879</v>
      </c>
      <c r="B168" t="s">
        <v>3879</v>
      </c>
      <c r="F168" t="s">
        <v>4917</v>
      </c>
      <c r="FU168" t="s">
        <v>4918</v>
      </c>
      <c r="FX168" t="s">
        <v>4919</v>
      </c>
      <c r="GS168" t="s">
        <v>4920</v>
      </c>
      <c r="HQ168" t="s">
        <v>4918</v>
      </c>
      <c r="HT168" t="s">
        <v>4919</v>
      </c>
      <c r="IO168" t="s">
        <v>4920</v>
      </c>
      <c r="JM168" t="s">
        <v>4918</v>
      </c>
      <c r="JP168" t="s">
        <v>4919</v>
      </c>
      <c r="KK168" t="s">
        <v>4920</v>
      </c>
      <c r="LI168" t="s">
        <v>4918</v>
      </c>
      <c r="LL168" t="s">
        <v>4919</v>
      </c>
      <c r="MG168" t="s">
        <v>4920</v>
      </c>
      <c r="NE168" t="s">
        <v>4918</v>
      </c>
      <c r="NH168" t="s">
        <v>4919</v>
      </c>
      <c r="OC168" t="s">
        <v>4920</v>
      </c>
      <c r="PA168" t="s">
        <v>4918</v>
      </c>
      <c r="PD168" t="s">
        <v>4919</v>
      </c>
      <c r="PY168" t="s">
        <v>4920</v>
      </c>
      <c r="QW168" t="s">
        <v>4918</v>
      </c>
      <c r="QZ168" t="s">
        <v>4919</v>
      </c>
      <c r="RU168" t="s">
        <v>4920</v>
      </c>
      <c r="UX168" t="s">
        <v>4921</v>
      </c>
    </row>
    <row r="169" spans="1:570" ht="12.75">
      <c r="A169" t="s">
        <v>1376</v>
      </c>
      <c r="B169" t="s">
        <v>1376</v>
      </c>
      <c r="F169" t="s">
        <v>4026</v>
      </c>
      <c r="FU169" t="s">
        <v>4922</v>
      </c>
      <c r="FX169" t="s">
        <v>4923</v>
      </c>
      <c r="GS169" t="s">
        <v>4924</v>
      </c>
      <c r="HQ169" t="s">
        <v>4922</v>
      </c>
      <c r="HT169" t="s">
        <v>4923</v>
      </c>
      <c r="IO169" t="s">
        <v>4924</v>
      </c>
      <c r="JM169" t="s">
        <v>4922</v>
      </c>
      <c r="JP169" t="s">
        <v>4923</v>
      </c>
      <c r="KK169" t="s">
        <v>4924</v>
      </c>
      <c r="LI169" t="s">
        <v>4922</v>
      </c>
      <c r="LL169" t="s">
        <v>4923</v>
      </c>
      <c r="MG169" t="s">
        <v>4924</v>
      </c>
      <c r="NE169" t="s">
        <v>4922</v>
      </c>
      <c r="NH169" t="s">
        <v>4923</v>
      </c>
      <c r="OC169" t="s">
        <v>4924</v>
      </c>
      <c r="PA169" t="s">
        <v>4922</v>
      </c>
      <c r="PD169" t="s">
        <v>4923</v>
      </c>
      <c r="PY169" t="s">
        <v>4924</v>
      </c>
      <c r="QW169" t="s">
        <v>4922</v>
      </c>
      <c r="QZ169" t="s">
        <v>4923</v>
      </c>
      <c r="RU169" t="s">
        <v>4924</v>
      </c>
      <c r="UX169" t="s">
        <v>4925</v>
      </c>
    </row>
    <row r="170" spans="1:570" ht="12.75">
      <c r="A170" t="s">
        <v>5400</v>
      </c>
      <c r="B170" t="s">
        <v>5400</v>
      </c>
      <c r="F170" t="s">
        <v>2347</v>
      </c>
      <c r="FU170" t="s">
        <v>4926</v>
      </c>
      <c r="FX170" t="s">
        <v>4927</v>
      </c>
      <c r="GS170" t="s">
        <v>4928</v>
      </c>
      <c r="HQ170" t="s">
        <v>4926</v>
      </c>
      <c r="HT170" t="s">
        <v>4927</v>
      </c>
      <c r="IO170" t="s">
        <v>4928</v>
      </c>
      <c r="JM170" t="s">
        <v>4926</v>
      </c>
      <c r="JP170" t="s">
        <v>4927</v>
      </c>
      <c r="KK170" t="s">
        <v>4928</v>
      </c>
      <c r="LI170" t="s">
        <v>4926</v>
      </c>
      <c r="LL170" t="s">
        <v>4927</v>
      </c>
      <c r="MG170" t="s">
        <v>4928</v>
      </c>
      <c r="NE170" t="s">
        <v>4926</v>
      </c>
      <c r="NH170" t="s">
        <v>4927</v>
      </c>
      <c r="OC170" t="s">
        <v>4928</v>
      </c>
      <c r="PA170" t="s">
        <v>4926</v>
      </c>
      <c r="PD170" t="s">
        <v>4927</v>
      </c>
      <c r="PY170" t="s">
        <v>4928</v>
      </c>
      <c r="QW170" t="s">
        <v>4926</v>
      </c>
      <c r="QZ170" t="s">
        <v>4927</v>
      </c>
      <c r="RU170" t="s">
        <v>4928</v>
      </c>
      <c r="UX170" t="s">
        <v>3632</v>
      </c>
    </row>
    <row r="171" spans="1:570" ht="12.75">
      <c r="A171" t="s">
        <v>5401</v>
      </c>
      <c r="B171" t="s">
        <v>5401</v>
      </c>
      <c r="F171" t="s">
        <v>4929</v>
      </c>
      <c r="FU171" t="s">
        <v>4930</v>
      </c>
      <c r="FX171" t="s">
        <v>4931</v>
      </c>
      <c r="GS171" t="s">
        <v>4932</v>
      </c>
      <c r="HQ171" t="s">
        <v>4930</v>
      </c>
      <c r="HT171" t="s">
        <v>4931</v>
      </c>
      <c r="IO171" t="s">
        <v>4932</v>
      </c>
      <c r="JM171" t="s">
        <v>4930</v>
      </c>
      <c r="JP171" t="s">
        <v>4931</v>
      </c>
      <c r="KK171" t="s">
        <v>4932</v>
      </c>
      <c r="LI171" t="s">
        <v>4930</v>
      </c>
      <c r="LL171" t="s">
        <v>4931</v>
      </c>
      <c r="MG171" t="s">
        <v>4932</v>
      </c>
      <c r="NE171" t="s">
        <v>4930</v>
      </c>
      <c r="NH171" t="s">
        <v>4931</v>
      </c>
      <c r="OC171" t="s">
        <v>4932</v>
      </c>
      <c r="PA171" t="s">
        <v>4930</v>
      </c>
      <c r="PD171" t="s">
        <v>4931</v>
      </c>
      <c r="PY171" t="s">
        <v>4932</v>
      </c>
      <c r="QW171" t="s">
        <v>4930</v>
      </c>
      <c r="QZ171" t="s">
        <v>4931</v>
      </c>
      <c r="RU171" t="s">
        <v>4932</v>
      </c>
      <c r="UX171" t="s">
        <v>4803</v>
      </c>
    </row>
    <row r="172" spans="1:570" ht="12.75">
      <c r="A172" t="s">
        <v>5402</v>
      </c>
      <c r="B172" t="s">
        <v>5749</v>
      </c>
      <c r="F172" t="s">
        <v>4933</v>
      </c>
      <c r="FU172" t="s">
        <v>4934</v>
      </c>
      <c r="FX172" t="s">
        <v>4935</v>
      </c>
      <c r="GS172" t="s">
        <v>4936</v>
      </c>
      <c r="HQ172" t="s">
        <v>4934</v>
      </c>
      <c r="HT172" t="s">
        <v>4935</v>
      </c>
      <c r="IO172" t="s">
        <v>4936</v>
      </c>
      <c r="JM172" t="s">
        <v>4934</v>
      </c>
      <c r="JP172" t="s">
        <v>4935</v>
      </c>
      <c r="KK172" t="s">
        <v>4936</v>
      </c>
      <c r="LI172" t="s">
        <v>4934</v>
      </c>
      <c r="LL172" t="s">
        <v>4935</v>
      </c>
      <c r="MG172" t="s">
        <v>4936</v>
      </c>
      <c r="NE172" t="s">
        <v>4934</v>
      </c>
      <c r="NH172" t="s">
        <v>4935</v>
      </c>
      <c r="OC172" t="s">
        <v>4936</v>
      </c>
      <c r="PA172" t="s">
        <v>4934</v>
      </c>
      <c r="PD172" t="s">
        <v>4935</v>
      </c>
      <c r="PY172" t="s">
        <v>4936</v>
      </c>
      <c r="QW172" t="s">
        <v>4934</v>
      </c>
      <c r="QZ172" t="s">
        <v>4935</v>
      </c>
      <c r="RU172" t="s">
        <v>4936</v>
      </c>
      <c r="UX172" t="s">
        <v>2296</v>
      </c>
    </row>
    <row r="173" spans="1:570" ht="12.75">
      <c r="A173" t="s">
        <v>5403</v>
      </c>
      <c r="B173" t="s">
        <v>5750</v>
      </c>
      <c r="F173" t="s">
        <v>4937</v>
      </c>
      <c r="FU173" t="s">
        <v>4938</v>
      </c>
      <c r="FX173" t="s">
        <v>3939</v>
      </c>
      <c r="GS173" t="s">
        <v>4939</v>
      </c>
      <c r="HQ173" t="s">
        <v>4938</v>
      </c>
      <c r="HT173" t="s">
        <v>3939</v>
      </c>
      <c r="IO173" t="s">
        <v>4939</v>
      </c>
      <c r="JM173" t="s">
        <v>4938</v>
      </c>
      <c r="JP173" t="s">
        <v>3939</v>
      </c>
      <c r="KK173" t="s">
        <v>4939</v>
      </c>
      <c r="LI173" t="s">
        <v>4938</v>
      </c>
      <c r="LL173" t="s">
        <v>3939</v>
      </c>
      <c r="MG173" t="s">
        <v>4939</v>
      </c>
      <c r="NE173" t="s">
        <v>4938</v>
      </c>
      <c r="NH173" t="s">
        <v>3939</v>
      </c>
      <c r="OC173" t="s">
        <v>4939</v>
      </c>
      <c r="PA173" t="s">
        <v>4938</v>
      </c>
      <c r="PD173" t="s">
        <v>3939</v>
      </c>
      <c r="PY173" t="s">
        <v>4939</v>
      </c>
      <c r="QW173" t="s">
        <v>4938</v>
      </c>
      <c r="QZ173" t="s">
        <v>3939</v>
      </c>
      <c r="RU173" t="s">
        <v>4939</v>
      </c>
      <c r="UX173" t="s">
        <v>4811</v>
      </c>
    </row>
    <row r="174" spans="1:570" ht="12.75">
      <c r="A174" t="s">
        <v>2976</v>
      </c>
      <c r="B174" t="s">
        <v>5751</v>
      </c>
      <c r="F174" t="s">
        <v>2436</v>
      </c>
      <c r="FU174" t="s">
        <v>4940</v>
      </c>
      <c r="FX174" t="s">
        <v>4941</v>
      </c>
      <c r="GS174" t="s">
        <v>4942</v>
      </c>
      <c r="HQ174" t="s">
        <v>4940</v>
      </c>
      <c r="HT174" t="s">
        <v>4941</v>
      </c>
      <c r="IO174" t="s">
        <v>4942</v>
      </c>
      <c r="JM174" t="s">
        <v>4940</v>
      </c>
      <c r="JP174" t="s">
        <v>4941</v>
      </c>
      <c r="KK174" t="s">
        <v>4942</v>
      </c>
      <c r="LI174" t="s">
        <v>4940</v>
      </c>
      <c r="LL174" t="s">
        <v>4941</v>
      </c>
      <c r="MG174" t="s">
        <v>4942</v>
      </c>
      <c r="NE174" t="s">
        <v>4940</v>
      </c>
      <c r="NH174" t="s">
        <v>4941</v>
      </c>
      <c r="OC174" t="s">
        <v>4942</v>
      </c>
      <c r="PA174" t="s">
        <v>4940</v>
      </c>
      <c r="PD174" t="s">
        <v>4941</v>
      </c>
      <c r="PY174" t="s">
        <v>4942</v>
      </c>
      <c r="QW174" t="s">
        <v>4940</v>
      </c>
      <c r="QZ174" t="s">
        <v>4941</v>
      </c>
      <c r="RU174" t="s">
        <v>4942</v>
      </c>
      <c r="UX174" t="s">
        <v>4943</v>
      </c>
    </row>
    <row r="175" spans="1:570" ht="12.75">
      <c r="A175" t="s">
        <v>3490</v>
      </c>
      <c r="B175" t="s">
        <v>3490</v>
      </c>
      <c r="F175" t="s">
        <v>4944</v>
      </c>
      <c r="FU175" t="s">
        <v>4945</v>
      </c>
      <c r="FX175" t="s">
        <v>4946</v>
      </c>
      <c r="GS175" t="s">
        <v>4947</v>
      </c>
      <c r="HQ175" t="s">
        <v>4945</v>
      </c>
      <c r="HT175" t="s">
        <v>4946</v>
      </c>
      <c r="IO175" t="s">
        <v>4947</v>
      </c>
      <c r="JM175" t="s">
        <v>4945</v>
      </c>
      <c r="JP175" t="s">
        <v>4946</v>
      </c>
      <c r="KK175" t="s">
        <v>4947</v>
      </c>
      <c r="LI175" t="s">
        <v>4945</v>
      </c>
      <c r="LL175" t="s">
        <v>4946</v>
      </c>
      <c r="MG175" t="s">
        <v>4947</v>
      </c>
      <c r="NE175" t="s">
        <v>4945</v>
      </c>
      <c r="NH175" t="s">
        <v>4946</v>
      </c>
      <c r="OC175" t="s">
        <v>4947</v>
      </c>
      <c r="PA175" t="s">
        <v>4945</v>
      </c>
      <c r="PD175" t="s">
        <v>4946</v>
      </c>
      <c r="PY175" t="s">
        <v>4947</v>
      </c>
      <c r="QW175" t="s">
        <v>4945</v>
      </c>
      <c r="QZ175" t="s">
        <v>4946</v>
      </c>
      <c r="RU175" t="s">
        <v>4947</v>
      </c>
      <c r="UX175" t="s">
        <v>4824</v>
      </c>
    </row>
    <row r="176" spans="1:570" ht="12.75">
      <c r="A176" t="s">
        <v>5404</v>
      </c>
      <c r="B176" t="s">
        <v>5404</v>
      </c>
      <c r="F176" t="s">
        <v>3376</v>
      </c>
      <c r="FU176" t="s">
        <v>4948</v>
      </c>
      <c r="FX176" t="s">
        <v>2392</v>
      </c>
      <c r="GS176" t="s">
        <v>4949</v>
      </c>
      <c r="HQ176" t="s">
        <v>4948</v>
      </c>
      <c r="HT176" t="s">
        <v>2392</v>
      </c>
      <c r="IO176" t="s">
        <v>4949</v>
      </c>
      <c r="JM176" t="s">
        <v>4948</v>
      </c>
      <c r="JP176" t="s">
        <v>2392</v>
      </c>
      <c r="KK176" t="s">
        <v>4949</v>
      </c>
      <c r="LI176" t="s">
        <v>4948</v>
      </c>
      <c r="LL176" t="s">
        <v>2392</v>
      </c>
      <c r="MG176" t="s">
        <v>4949</v>
      </c>
      <c r="NE176" t="s">
        <v>4948</v>
      </c>
      <c r="NH176" t="s">
        <v>2392</v>
      </c>
      <c r="OC176" t="s">
        <v>4949</v>
      </c>
      <c r="PA176" t="s">
        <v>4948</v>
      </c>
      <c r="PD176" t="s">
        <v>2392</v>
      </c>
      <c r="PY176" t="s">
        <v>4949</v>
      </c>
      <c r="QW176" t="s">
        <v>4948</v>
      </c>
      <c r="QZ176" t="s">
        <v>2392</v>
      </c>
      <c r="RU176" t="s">
        <v>4949</v>
      </c>
      <c r="UX176" t="s">
        <v>4831</v>
      </c>
    </row>
    <row r="177" spans="1:570" ht="12.75">
      <c r="A177" t="s">
        <v>5405</v>
      </c>
      <c r="B177" t="s">
        <v>5405</v>
      </c>
      <c r="F177" t="s">
        <v>4950</v>
      </c>
      <c r="FU177" t="s">
        <v>4951</v>
      </c>
      <c r="FX177" t="s">
        <v>3980</v>
      </c>
      <c r="GS177" t="s">
        <v>4952</v>
      </c>
      <c r="HQ177" t="s">
        <v>4951</v>
      </c>
      <c r="HT177" t="s">
        <v>3980</v>
      </c>
      <c r="IO177" t="s">
        <v>4952</v>
      </c>
      <c r="JM177" t="s">
        <v>4951</v>
      </c>
      <c r="JP177" t="s">
        <v>3980</v>
      </c>
      <c r="KK177" t="s">
        <v>4952</v>
      </c>
      <c r="LI177" t="s">
        <v>4951</v>
      </c>
      <c r="LL177" t="s">
        <v>3980</v>
      </c>
      <c r="MG177" t="s">
        <v>4952</v>
      </c>
      <c r="NE177" t="s">
        <v>4951</v>
      </c>
      <c r="NH177" t="s">
        <v>3980</v>
      </c>
      <c r="OC177" t="s">
        <v>4952</v>
      </c>
      <c r="PA177" t="s">
        <v>4951</v>
      </c>
      <c r="PD177" t="s">
        <v>3980</v>
      </c>
      <c r="PY177" t="s">
        <v>4952</v>
      </c>
      <c r="QW177" t="s">
        <v>4951</v>
      </c>
      <c r="QZ177" t="s">
        <v>3980</v>
      </c>
      <c r="RU177" t="s">
        <v>4952</v>
      </c>
      <c r="UX177" t="s">
        <v>3666</v>
      </c>
    </row>
    <row r="178" spans="1:570" ht="12.75">
      <c r="A178" t="s">
        <v>5406</v>
      </c>
      <c r="B178" t="s">
        <v>5752</v>
      </c>
      <c r="F178" t="s">
        <v>3411</v>
      </c>
      <c r="FU178" t="s">
        <v>4953</v>
      </c>
      <c r="FX178" t="s">
        <v>4954</v>
      </c>
      <c r="GS178" t="s">
        <v>4955</v>
      </c>
      <c r="HQ178" t="s">
        <v>4953</v>
      </c>
      <c r="HT178" t="s">
        <v>4954</v>
      </c>
      <c r="IO178" t="s">
        <v>4955</v>
      </c>
      <c r="JM178" t="s">
        <v>4953</v>
      </c>
      <c r="JP178" t="s">
        <v>4954</v>
      </c>
      <c r="KK178" t="s">
        <v>4955</v>
      </c>
      <c r="LI178" t="s">
        <v>4953</v>
      </c>
      <c r="LL178" t="s">
        <v>4954</v>
      </c>
      <c r="MG178" t="s">
        <v>4955</v>
      </c>
      <c r="NE178" t="s">
        <v>4953</v>
      </c>
      <c r="NH178" t="s">
        <v>4954</v>
      </c>
      <c r="OC178" t="s">
        <v>4955</v>
      </c>
      <c r="PA178" t="s">
        <v>4953</v>
      </c>
      <c r="PD178" t="s">
        <v>4954</v>
      </c>
      <c r="PY178" t="s">
        <v>4955</v>
      </c>
      <c r="QW178" t="s">
        <v>4953</v>
      </c>
      <c r="QZ178" t="s">
        <v>4954</v>
      </c>
      <c r="RU178" t="s">
        <v>4955</v>
      </c>
      <c r="UX178" t="s">
        <v>4841</v>
      </c>
    </row>
    <row r="179" spans="1:570" ht="12.75">
      <c r="A179" t="s">
        <v>5407</v>
      </c>
      <c r="B179" t="s">
        <v>5753</v>
      </c>
      <c r="F179" t="s">
        <v>4107</v>
      </c>
      <c r="FU179" t="s">
        <v>4956</v>
      </c>
      <c r="FX179" t="s">
        <v>3997</v>
      </c>
      <c r="GS179" t="s">
        <v>4957</v>
      </c>
      <c r="HQ179" t="s">
        <v>4956</v>
      </c>
      <c r="HT179" t="s">
        <v>3997</v>
      </c>
      <c r="IO179" t="s">
        <v>4957</v>
      </c>
      <c r="JM179" t="s">
        <v>4956</v>
      </c>
      <c r="JP179" t="s">
        <v>3997</v>
      </c>
      <c r="KK179" t="s">
        <v>4957</v>
      </c>
      <c r="LI179" t="s">
        <v>4956</v>
      </c>
      <c r="LL179" t="s">
        <v>3997</v>
      </c>
      <c r="MG179" t="s">
        <v>4957</v>
      </c>
      <c r="NE179" t="s">
        <v>4956</v>
      </c>
      <c r="NH179" t="s">
        <v>3997</v>
      </c>
      <c r="OC179" t="s">
        <v>4957</v>
      </c>
      <c r="PA179" t="s">
        <v>4956</v>
      </c>
      <c r="PD179" t="s">
        <v>3997</v>
      </c>
      <c r="PY179" t="s">
        <v>4957</v>
      </c>
      <c r="QW179" t="s">
        <v>4956</v>
      </c>
      <c r="QZ179" t="s">
        <v>3997</v>
      </c>
      <c r="RU179" t="s">
        <v>4957</v>
      </c>
      <c r="UX179" t="s">
        <v>4845</v>
      </c>
    </row>
    <row r="180" spans="1:570" ht="12.75">
      <c r="A180" t="s">
        <v>5408</v>
      </c>
      <c r="B180" t="s">
        <v>5754</v>
      </c>
      <c r="F180" t="s">
        <v>4121</v>
      </c>
      <c r="FU180" t="s">
        <v>4958</v>
      </c>
      <c r="FX180" t="s">
        <v>2478</v>
      </c>
      <c r="GS180" t="s">
        <v>4959</v>
      </c>
      <c r="HQ180" t="s">
        <v>4958</v>
      </c>
      <c r="HT180" t="s">
        <v>2478</v>
      </c>
      <c r="IO180" t="s">
        <v>4959</v>
      </c>
      <c r="JM180" t="s">
        <v>4958</v>
      </c>
      <c r="JP180" t="s">
        <v>2478</v>
      </c>
      <c r="KK180" t="s">
        <v>4959</v>
      </c>
      <c r="LI180" t="s">
        <v>4958</v>
      </c>
      <c r="LL180" t="s">
        <v>2478</v>
      </c>
      <c r="MG180" t="s">
        <v>4959</v>
      </c>
      <c r="NE180" t="s">
        <v>4958</v>
      </c>
      <c r="NH180" t="s">
        <v>2478</v>
      </c>
      <c r="OC180" t="s">
        <v>4959</v>
      </c>
      <c r="PA180" t="s">
        <v>4958</v>
      </c>
      <c r="PD180" t="s">
        <v>2478</v>
      </c>
      <c r="PY180" t="s">
        <v>4959</v>
      </c>
      <c r="QW180" t="s">
        <v>4958</v>
      </c>
      <c r="QZ180" t="s">
        <v>2478</v>
      </c>
      <c r="RU180" t="s">
        <v>4959</v>
      </c>
      <c r="UX180" t="s">
        <v>4960</v>
      </c>
    </row>
    <row r="181" spans="1:570" ht="12.75">
      <c r="A181" t="s">
        <v>5409</v>
      </c>
      <c r="B181" t="s">
        <v>5755</v>
      </c>
      <c r="F181" t="s">
        <v>4961</v>
      </c>
      <c r="FU181" t="s">
        <v>4962</v>
      </c>
      <c r="FX181" t="s">
        <v>4963</v>
      </c>
      <c r="HQ181" t="s">
        <v>4962</v>
      </c>
      <c r="HT181" t="s">
        <v>4963</v>
      </c>
      <c r="JM181" t="s">
        <v>4962</v>
      </c>
      <c r="JP181" t="s">
        <v>4963</v>
      </c>
      <c r="LI181" t="s">
        <v>4962</v>
      </c>
      <c r="LL181" t="s">
        <v>4963</v>
      </c>
      <c r="NE181" t="s">
        <v>4962</v>
      </c>
      <c r="NH181" t="s">
        <v>4963</v>
      </c>
      <c r="PA181" t="s">
        <v>4962</v>
      </c>
      <c r="PD181" t="s">
        <v>4963</v>
      </c>
      <c r="QW181" t="s">
        <v>4962</v>
      </c>
      <c r="QZ181" t="s">
        <v>4963</v>
      </c>
      <c r="UX181" t="s">
        <v>3695</v>
      </c>
    </row>
    <row r="182" spans="1:570" ht="12.75">
      <c r="A182" t="s">
        <v>5410</v>
      </c>
      <c r="B182" t="s">
        <v>5756</v>
      </c>
      <c r="F182" t="s">
        <v>4964</v>
      </c>
      <c r="FU182" t="s">
        <v>4965</v>
      </c>
      <c r="FX182" t="s">
        <v>4966</v>
      </c>
      <c r="HQ182" t="s">
        <v>4965</v>
      </c>
      <c r="HT182" t="s">
        <v>4966</v>
      </c>
      <c r="JM182" t="s">
        <v>4965</v>
      </c>
      <c r="JP182" t="s">
        <v>4966</v>
      </c>
      <c r="LI182" t="s">
        <v>4965</v>
      </c>
      <c r="LL182" t="s">
        <v>4966</v>
      </c>
      <c r="NE182" t="s">
        <v>4965</v>
      </c>
      <c r="NH182" t="s">
        <v>4966</v>
      </c>
      <c r="PA182" t="s">
        <v>4965</v>
      </c>
      <c r="PD182" t="s">
        <v>4966</v>
      </c>
      <c r="QW182" t="s">
        <v>4965</v>
      </c>
      <c r="QZ182" t="s">
        <v>4966</v>
      </c>
      <c r="UX182" t="s">
        <v>3727</v>
      </c>
    </row>
    <row r="183" spans="1:570" ht="12.75">
      <c r="A183" t="s">
        <v>5411</v>
      </c>
      <c r="B183" t="s">
        <v>5757</v>
      </c>
      <c r="F183" t="s">
        <v>4967</v>
      </c>
      <c r="FU183" t="s">
        <v>4968</v>
      </c>
      <c r="FX183" t="s">
        <v>4969</v>
      </c>
      <c r="HQ183" t="s">
        <v>4968</v>
      </c>
      <c r="HT183" t="s">
        <v>4969</v>
      </c>
      <c r="JM183" t="s">
        <v>4968</v>
      </c>
      <c r="JP183" t="s">
        <v>4969</v>
      </c>
      <c r="LI183" t="s">
        <v>4968</v>
      </c>
      <c r="LL183" t="s">
        <v>4969</v>
      </c>
      <c r="NE183" t="s">
        <v>4968</v>
      </c>
      <c r="NH183" t="s">
        <v>4969</v>
      </c>
      <c r="PA183" t="s">
        <v>4968</v>
      </c>
      <c r="PD183" t="s">
        <v>4969</v>
      </c>
      <c r="QW183" t="s">
        <v>4968</v>
      </c>
      <c r="QZ183" t="s">
        <v>4969</v>
      </c>
      <c r="UX183" t="s">
        <v>4859</v>
      </c>
    </row>
    <row r="184" spans="1:570" ht="12.75">
      <c r="A184" t="s">
        <v>5412</v>
      </c>
      <c r="B184" t="s">
        <v>5758</v>
      </c>
      <c r="F184" t="s">
        <v>2521</v>
      </c>
      <c r="FU184" t="s">
        <v>4970</v>
      </c>
      <c r="FX184" t="s">
        <v>4015</v>
      </c>
      <c r="HQ184" t="s">
        <v>4970</v>
      </c>
      <c r="HT184" t="s">
        <v>4015</v>
      </c>
      <c r="JM184" t="s">
        <v>4970</v>
      </c>
      <c r="JP184" t="s">
        <v>4015</v>
      </c>
      <c r="LI184" t="s">
        <v>4970</v>
      </c>
      <c r="LL184" t="s">
        <v>4015</v>
      </c>
      <c r="NE184" t="s">
        <v>4970</v>
      </c>
      <c r="NH184" t="s">
        <v>4015</v>
      </c>
      <c r="PA184" t="s">
        <v>4970</v>
      </c>
      <c r="PD184" t="s">
        <v>4015</v>
      </c>
      <c r="QW184" t="s">
        <v>4970</v>
      </c>
      <c r="QZ184" t="s">
        <v>4015</v>
      </c>
      <c r="UX184" t="s">
        <v>3754</v>
      </c>
    </row>
    <row r="185" spans="1:570" ht="12.75">
      <c r="A185" t="s">
        <v>5413</v>
      </c>
      <c r="B185" t="s">
        <v>5759</v>
      </c>
      <c r="F185" t="s">
        <v>4971</v>
      </c>
      <c r="FU185" t="s">
        <v>4972</v>
      </c>
      <c r="FX185" t="s">
        <v>4034</v>
      </c>
      <c r="HQ185" t="s">
        <v>4972</v>
      </c>
      <c r="HT185" t="s">
        <v>4034</v>
      </c>
      <c r="JM185" t="s">
        <v>4972</v>
      </c>
      <c r="JP185" t="s">
        <v>4034</v>
      </c>
      <c r="LI185" t="s">
        <v>4972</v>
      </c>
      <c r="LL185" t="s">
        <v>4034</v>
      </c>
      <c r="NE185" t="s">
        <v>4972</v>
      </c>
      <c r="NH185" t="s">
        <v>4034</v>
      </c>
      <c r="PA185" t="s">
        <v>4972</v>
      </c>
      <c r="PD185" t="s">
        <v>4034</v>
      </c>
      <c r="QW185" t="s">
        <v>4972</v>
      </c>
      <c r="QZ185" t="s">
        <v>4034</v>
      </c>
      <c r="UX185" t="s">
        <v>4973</v>
      </c>
    </row>
    <row r="186" spans="1:570" ht="12.75">
      <c r="A186" t="s">
        <v>5414</v>
      </c>
      <c r="B186" t="s">
        <v>5760</v>
      </c>
      <c r="F186" t="s">
        <v>2597</v>
      </c>
      <c r="FU186" t="s">
        <v>4974</v>
      </c>
      <c r="FX186" t="s">
        <v>4975</v>
      </c>
      <c r="HQ186" t="s">
        <v>4974</v>
      </c>
      <c r="HT186" t="s">
        <v>4975</v>
      </c>
      <c r="JM186" t="s">
        <v>4974</v>
      </c>
      <c r="JP186" t="s">
        <v>4975</v>
      </c>
      <c r="LI186" t="s">
        <v>4974</v>
      </c>
      <c r="LL186" t="s">
        <v>4975</v>
      </c>
      <c r="NE186" t="s">
        <v>4974</v>
      </c>
      <c r="NH186" t="s">
        <v>4975</v>
      </c>
      <c r="PA186" t="s">
        <v>4974</v>
      </c>
      <c r="PD186" t="s">
        <v>4975</v>
      </c>
      <c r="QW186" t="s">
        <v>4974</v>
      </c>
      <c r="QZ186" t="s">
        <v>4975</v>
      </c>
      <c r="UX186" t="s">
        <v>4976</v>
      </c>
    </row>
    <row r="187" spans="1:570" ht="12.75">
      <c r="A187" t="s">
        <v>5415</v>
      </c>
      <c r="B187" t="s">
        <v>5761</v>
      </c>
      <c r="F187" t="s">
        <v>4177</v>
      </c>
      <c r="FU187" t="s">
        <v>4977</v>
      </c>
      <c r="FX187" t="s">
        <v>4978</v>
      </c>
      <c r="HQ187" t="s">
        <v>4977</v>
      </c>
      <c r="HT187" t="s">
        <v>4978</v>
      </c>
      <c r="JM187" t="s">
        <v>4977</v>
      </c>
      <c r="JP187" t="s">
        <v>4978</v>
      </c>
      <c r="LI187" t="s">
        <v>4977</v>
      </c>
      <c r="LL187" t="s">
        <v>4978</v>
      </c>
      <c r="NE187" t="s">
        <v>4977</v>
      </c>
      <c r="NH187" t="s">
        <v>4978</v>
      </c>
      <c r="PA187" t="s">
        <v>4977</v>
      </c>
      <c r="PD187" t="s">
        <v>4978</v>
      </c>
      <c r="QW187" t="s">
        <v>4977</v>
      </c>
      <c r="QZ187" t="s">
        <v>4978</v>
      </c>
      <c r="UX187" t="s">
        <v>4979</v>
      </c>
    </row>
    <row r="188" spans="1:570" ht="12.75">
      <c r="A188" t="s">
        <v>5416</v>
      </c>
      <c r="B188" t="s">
        <v>5416</v>
      </c>
      <c r="F188" t="s">
        <v>2665</v>
      </c>
      <c r="FU188" t="s">
        <v>4980</v>
      </c>
      <c r="FX188" t="s">
        <v>4981</v>
      </c>
      <c r="HQ188" t="s">
        <v>4980</v>
      </c>
      <c r="HT188" t="s">
        <v>4981</v>
      </c>
      <c r="JM188" t="s">
        <v>4980</v>
      </c>
      <c r="JP188" t="s">
        <v>4981</v>
      </c>
      <c r="LI188" t="s">
        <v>4980</v>
      </c>
      <c r="LL188" t="s">
        <v>4981</v>
      </c>
      <c r="NE188" t="s">
        <v>4980</v>
      </c>
      <c r="NH188" t="s">
        <v>4981</v>
      </c>
      <c r="PA188" t="s">
        <v>4980</v>
      </c>
      <c r="PD188" t="s">
        <v>4981</v>
      </c>
      <c r="QW188" t="s">
        <v>4980</v>
      </c>
      <c r="QZ188" t="s">
        <v>4981</v>
      </c>
      <c r="UX188" t="s">
        <v>3780</v>
      </c>
    </row>
    <row r="189" spans="1:570" ht="12.75">
      <c r="A189" t="s">
        <v>1757</v>
      </c>
      <c r="B189" t="s">
        <v>5762</v>
      </c>
      <c r="F189" t="s">
        <v>2737</v>
      </c>
      <c r="FU189" t="s">
        <v>4982</v>
      </c>
      <c r="FX189" t="s">
        <v>4983</v>
      </c>
      <c r="HQ189" t="s">
        <v>4982</v>
      </c>
      <c r="HT189" t="s">
        <v>4983</v>
      </c>
      <c r="JM189" t="s">
        <v>4982</v>
      </c>
      <c r="JP189" t="s">
        <v>4983</v>
      </c>
      <c r="LI189" t="s">
        <v>4982</v>
      </c>
      <c r="LL189" t="s">
        <v>4983</v>
      </c>
      <c r="NE189" t="s">
        <v>4982</v>
      </c>
      <c r="NH189" t="s">
        <v>4983</v>
      </c>
      <c r="PA189" t="s">
        <v>4982</v>
      </c>
      <c r="PD189" t="s">
        <v>4983</v>
      </c>
      <c r="QW189" t="s">
        <v>4982</v>
      </c>
      <c r="QZ189" t="s">
        <v>4983</v>
      </c>
      <c r="UX189" t="s">
        <v>4984</v>
      </c>
    </row>
    <row r="190" spans="1:570" ht="12.75">
      <c r="A190" t="s">
        <v>5417</v>
      </c>
      <c r="B190" t="s">
        <v>5763</v>
      </c>
      <c r="F190" t="s">
        <v>4985</v>
      </c>
      <c r="FU190" t="s">
        <v>4986</v>
      </c>
      <c r="FX190" t="s">
        <v>4987</v>
      </c>
      <c r="HQ190" t="s">
        <v>4986</v>
      </c>
      <c r="HT190" t="s">
        <v>4987</v>
      </c>
      <c r="JM190" t="s">
        <v>4986</v>
      </c>
      <c r="JP190" t="s">
        <v>4987</v>
      </c>
      <c r="LI190" t="s">
        <v>4986</v>
      </c>
      <c r="LL190" t="s">
        <v>4987</v>
      </c>
      <c r="NE190" t="s">
        <v>4986</v>
      </c>
      <c r="NH190" t="s">
        <v>4987</v>
      </c>
      <c r="PA190" t="s">
        <v>4986</v>
      </c>
      <c r="PD190" t="s">
        <v>4987</v>
      </c>
      <c r="QW190" t="s">
        <v>4986</v>
      </c>
      <c r="QZ190" t="s">
        <v>4987</v>
      </c>
      <c r="UX190" t="s">
        <v>4880</v>
      </c>
    </row>
    <row r="191" spans="1:570" ht="12.75">
      <c r="A191" t="s">
        <v>5418</v>
      </c>
      <c r="B191" t="s">
        <v>5764</v>
      </c>
      <c r="F191" t="s">
        <v>2799</v>
      </c>
      <c r="FU191" t="s">
        <v>4988</v>
      </c>
      <c r="FX191" t="s">
        <v>4053</v>
      </c>
      <c r="HQ191" t="s">
        <v>4988</v>
      </c>
      <c r="HT191" t="s">
        <v>4053</v>
      </c>
      <c r="JM191" t="s">
        <v>4988</v>
      </c>
      <c r="JP191" t="s">
        <v>4053</v>
      </c>
      <c r="LI191" t="s">
        <v>4988</v>
      </c>
      <c r="LL191" t="s">
        <v>4053</v>
      </c>
      <c r="NE191" t="s">
        <v>4988</v>
      </c>
      <c r="NH191" t="s">
        <v>4053</v>
      </c>
      <c r="PA191" t="s">
        <v>4988</v>
      </c>
      <c r="PD191" t="s">
        <v>4053</v>
      </c>
      <c r="QW191" t="s">
        <v>4988</v>
      </c>
      <c r="QZ191" t="s">
        <v>4053</v>
      </c>
      <c r="UX191" t="s">
        <v>4989</v>
      </c>
    </row>
    <row r="192" spans="1:570" ht="12.75">
      <c r="A192" t="s">
        <v>5419</v>
      </c>
      <c r="B192" t="s">
        <v>5765</v>
      </c>
      <c r="F192" t="s">
        <v>4990</v>
      </c>
      <c r="FU192" t="s">
        <v>4991</v>
      </c>
      <c r="FX192" t="s">
        <v>4992</v>
      </c>
      <c r="HQ192" t="s">
        <v>4991</v>
      </c>
      <c r="HT192" t="s">
        <v>4992</v>
      </c>
      <c r="JM192" t="s">
        <v>4991</v>
      </c>
      <c r="JP192" t="s">
        <v>4992</v>
      </c>
      <c r="LI192" t="s">
        <v>4991</v>
      </c>
      <c r="LL192" t="s">
        <v>4992</v>
      </c>
      <c r="NE192" t="s">
        <v>4991</v>
      </c>
      <c r="NH192" t="s">
        <v>4992</v>
      </c>
      <c r="PA192" t="s">
        <v>4991</v>
      </c>
      <c r="PD192" t="s">
        <v>4992</v>
      </c>
      <c r="QW192" t="s">
        <v>4991</v>
      </c>
      <c r="QZ192" t="s">
        <v>4992</v>
      </c>
      <c r="UX192" t="s">
        <v>4993</v>
      </c>
    </row>
    <row r="193" spans="1:570" ht="12.75">
      <c r="A193" t="s">
        <v>5420</v>
      </c>
      <c r="B193" t="s">
        <v>5766</v>
      </c>
      <c r="F193" t="s">
        <v>4994</v>
      </c>
      <c r="FU193" t="s">
        <v>4995</v>
      </c>
      <c r="FX193" t="s">
        <v>4070</v>
      </c>
      <c r="HQ193" t="s">
        <v>4995</v>
      </c>
      <c r="HT193" t="s">
        <v>4070</v>
      </c>
      <c r="JM193" t="s">
        <v>4995</v>
      </c>
      <c r="JP193" t="s">
        <v>4070</v>
      </c>
      <c r="LI193" t="s">
        <v>4995</v>
      </c>
      <c r="LL193" t="s">
        <v>4070</v>
      </c>
      <c r="NE193" t="s">
        <v>4995</v>
      </c>
      <c r="NH193" t="s">
        <v>4070</v>
      </c>
      <c r="PA193" t="s">
        <v>4995</v>
      </c>
      <c r="PD193" t="s">
        <v>4070</v>
      </c>
      <c r="QW193" t="s">
        <v>4995</v>
      </c>
      <c r="QZ193" t="s">
        <v>4070</v>
      </c>
      <c r="UX193" t="s">
        <v>4884</v>
      </c>
    </row>
    <row r="194" spans="1:570" ht="12.75">
      <c r="A194" t="s">
        <v>5421</v>
      </c>
      <c r="B194" t="s">
        <v>5767</v>
      </c>
      <c r="F194" t="s">
        <v>3483</v>
      </c>
      <c r="FU194" t="s">
        <v>4996</v>
      </c>
      <c r="FX194" t="s">
        <v>4085</v>
      </c>
      <c r="HQ194" t="s">
        <v>4996</v>
      </c>
      <c r="HT194" t="s">
        <v>4085</v>
      </c>
      <c r="JM194" t="s">
        <v>4996</v>
      </c>
      <c r="JP194" t="s">
        <v>4085</v>
      </c>
      <c r="LI194" t="s">
        <v>4996</v>
      </c>
      <c r="LL194" t="s">
        <v>4085</v>
      </c>
      <c r="NE194" t="s">
        <v>4996</v>
      </c>
      <c r="NH194" t="s">
        <v>4085</v>
      </c>
      <c r="PA194" t="s">
        <v>4996</v>
      </c>
      <c r="PD194" t="s">
        <v>4085</v>
      </c>
      <c r="QW194" t="s">
        <v>4996</v>
      </c>
      <c r="QZ194" t="s">
        <v>4085</v>
      </c>
      <c r="UX194" t="s">
        <v>4889</v>
      </c>
    </row>
    <row r="195" spans="1:570" ht="12.75">
      <c r="A195" t="s">
        <v>3555</v>
      </c>
      <c r="B195" t="s">
        <v>3555</v>
      </c>
      <c r="F195" t="s">
        <v>4997</v>
      </c>
      <c r="FU195" t="s">
        <v>4998</v>
      </c>
      <c r="FX195" t="s">
        <v>4098</v>
      </c>
      <c r="HQ195" t="s">
        <v>4998</v>
      </c>
      <c r="HT195" t="s">
        <v>4098</v>
      </c>
      <c r="JM195" t="s">
        <v>4998</v>
      </c>
      <c r="JP195" t="s">
        <v>4098</v>
      </c>
      <c r="LI195" t="s">
        <v>4998</v>
      </c>
      <c r="LL195" t="s">
        <v>4098</v>
      </c>
      <c r="NE195" t="s">
        <v>4998</v>
      </c>
      <c r="NH195" t="s">
        <v>4098</v>
      </c>
      <c r="PA195" t="s">
        <v>4998</v>
      </c>
      <c r="PD195" t="s">
        <v>4098</v>
      </c>
      <c r="QW195" t="s">
        <v>4998</v>
      </c>
      <c r="QZ195" t="s">
        <v>4098</v>
      </c>
      <c r="UX195" t="s">
        <v>4999</v>
      </c>
    </row>
    <row r="196" spans="1:570" ht="12.75">
      <c r="A196" t="s">
        <v>5422</v>
      </c>
      <c r="B196" t="s">
        <v>5768</v>
      </c>
      <c r="F196" t="s">
        <v>4206</v>
      </c>
      <c r="FU196" t="s">
        <v>5000</v>
      </c>
      <c r="FX196" t="s">
        <v>5001</v>
      </c>
      <c r="HQ196" t="s">
        <v>5000</v>
      </c>
      <c r="HT196" t="s">
        <v>5001</v>
      </c>
      <c r="JM196" t="s">
        <v>5000</v>
      </c>
      <c r="JP196" t="s">
        <v>5001</v>
      </c>
      <c r="LI196" t="s">
        <v>5000</v>
      </c>
      <c r="LL196" t="s">
        <v>5001</v>
      </c>
      <c r="NE196" t="s">
        <v>5000</v>
      </c>
      <c r="NH196" t="s">
        <v>5001</v>
      </c>
      <c r="PA196" t="s">
        <v>5000</v>
      </c>
      <c r="PD196" t="s">
        <v>5001</v>
      </c>
      <c r="QW196" t="s">
        <v>5000</v>
      </c>
      <c r="QZ196" t="s">
        <v>5001</v>
      </c>
      <c r="UX196" t="s">
        <v>5002</v>
      </c>
    </row>
    <row r="197" spans="1:570" ht="12.75">
      <c r="A197" t="s">
        <v>5423</v>
      </c>
      <c r="B197" t="s">
        <v>5769</v>
      </c>
      <c r="F197" t="s">
        <v>4217</v>
      </c>
      <c r="FU197" t="s">
        <v>5003</v>
      </c>
      <c r="FX197" t="s">
        <v>5004</v>
      </c>
      <c r="HQ197" t="s">
        <v>5003</v>
      </c>
      <c r="HT197" t="s">
        <v>5004</v>
      </c>
      <c r="JM197" t="s">
        <v>5003</v>
      </c>
      <c r="JP197" t="s">
        <v>5004</v>
      </c>
      <c r="LI197" t="s">
        <v>5003</v>
      </c>
      <c r="LL197" t="s">
        <v>5004</v>
      </c>
      <c r="NE197" t="s">
        <v>5003</v>
      </c>
      <c r="NH197" t="s">
        <v>5004</v>
      </c>
      <c r="PA197" t="s">
        <v>5003</v>
      </c>
      <c r="PD197" t="s">
        <v>5004</v>
      </c>
      <c r="QW197" t="s">
        <v>5003</v>
      </c>
      <c r="QZ197" t="s">
        <v>5004</v>
      </c>
      <c r="UX197" t="s">
        <v>4895</v>
      </c>
    </row>
    <row r="198" spans="1:570" ht="12.75">
      <c r="A198" t="s">
        <v>5424</v>
      </c>
      <c r="B198" t="s">
        <v>5770</v>
      </c>
      <c r="F198" t="s">
        <v>5005</v>
      </c>
      <c r="FU198" t="s">
        <v>5006</v>
      </c>
      <c r="FX198" t="s">
        <v>5007</v>
      </c>
      <c r="HQ198" t="s">
        <v>5006</v>
      </c>
      <c r="HT198" t="s">
        <v>5007</v>
      </c>
      <c r="JM198" t="s">
        <v>5006</v>
      </c>
      <c r="JP198" t="s">
        <v>5007</v>
      </c>
      <c r="LI198" t="s">
        <v>5006</v>
      </c>
      <c r="LL198" t="s">
        <v>5007</v>
      </c>
      <c r="NE198" t="s">
        <v>5006</v>
      </c>
      <c r="NH198" t="s">
        <v>5007</v>
      </c>
      <c r="PA198" t="s">
        <v>5006</v>
      </c>
      <c r="PD198" t="s">
        <v>5007</v>
      </c>
      <c r="QW198" t="s">
        <v>5006</v>
      </c>
      <c r="QZ198" t="s">
        <v>5007</v>
      </c>
      <c r="UX198" t="s">
        <v>4901</v>
      </c>
    </row>
    <row r="199" spans="1:570" ht="12.75">
      <c r="A199" t="s">
        <v>5425</v>
      </c>
      <c r="B199" t="s">
        <v>5425</v>
      </c>
      <c r="F199" t="s">
        <v>5008</v>
      </c>
      <c r="FU199" t="s">
        <v>5009</v>
      </c>
      <c r="FX199" t="s">
        <v>4112</v>
      </c>
      <c r="HQ199" t="s">
        <v>5009</v>
      </c>
      <c r="HT199" t="s">
        <v>4112</v>
      </c>
      <c r="JM199" t="s">
        <v>5009</v>
      </c>
      <c r="JP199" t="s">
        <v>4112</v>
      </c>
      <c r="LI199" t="s">
        <v>5009</v>
      </c>
      <c r="LL199" t="s">
        <v>4112</v>
      </c>
      <c r="NE199" t="s">
        <v>5009</v>
      </c>
      <c r="NH199" t="s">
        <v>4112</v>
      </c>
      <c r="PA199" t="s">
        <v>5009</v>
      </c>
      <c r="PD199" t="s">
        <v>4112</v>
      </c>
      <c r="QW199" t="s">
        <v>5009</v>
      </c>
      <c r="QZ199" t="s">
        <v>4112</v>
      </c>
      <c r="UX199" t="s">
        <v>4905</v>
      </c>
    </row>
    <row r="200" spans="1:570" ht="12.75">
      <c r="A200" t="s">
        <v>3523</v>
      </c>
      <c r="B200" t="s">
        <v>3523</v>
      </c>
      <c r="F200" t="s">
        <v>3515</v>
      </c>
      <c r="FU200" t="s">
        <v>5010</v>
      </c>
      <c r="FX200" t="s">
        <v>5011</v>
      </c>
      <c r="HQ200" t="s">
        <v>5010</v>
      </c>
      <c r="HT200" t="s">
        <v>5011</v>
      </c>
      <c r="JM200" t="s">
        <v>5010</v>
      </c>
      <c r="JP200" t="s">
        <v>5011</v>
      </c>
      <c r="LI200" t="s">
        <v>5010</v>
      </c>
      <c r="LL200" t="s">
        <v>5011</v>
      </c>
      <c r="NE200" t="s">
        <v>5010</v>
      </c>
      <c r="NH200" t="s">
        <v>5011</v>
      </c>
      <c r="PA200" t="s">
        <v>5010</v>
      </c>
      <c r="PD200" t="s">
        <v>5011</v>
      </c>
      <c r="QW200" t="s">
        <v>5010</v>
      </c>
      <c r="QZ200" t="s">
        <v>5011</v>
      </c>
      <c r="UX200" t="s">
        <v>5012</v>
      </c>
    </row>
    <row r="201" spans="1:570" ht="12.75">
      <c r="A201" t="s">
        <v>5426</v>
      </c>
      <c r="B201" t="s">
        <v>5771</v>
      </c>
      <c r="F201" t="s">
        <v>2863</v>
      </c>
      <c r="FU201" t="s">
        <v>5013</v>
      </c>
      <c r="FX201" t="s">
        <v>1437</v>
      </c>
      <c r="HQ201" t="s">
        <v>5013</v>
      </c>
      <c r="HT201" t="s">
        <v>1437</v>
      </c>
      <c r="JM201" t="s">
        <v>5013</v>
      </c>
      <c r="JP201" t="s">
        <v>1437</v>
      </c>
      <c r="LI201" t="s">
        <v>5013</v>
      </c>
      <c r="LL201" t="s">
        <v>1437</v>
      </c>
      <c r="NE201" t="s">
        <v>5013</v>
      </c>
      <c r="NH201" t="s">
        <v>1437</v>
      </c>
      <c r="PA201" t="s">
        <v>5013</v>
      </c>
      <c r="PD201" t="s">
        <v>1437</v>
      </c>
      <c r="QW201" t="s">
        <v>5013</v>
      </c>
      <c r="QZ201" t="s">
        <v>1437</v>
      </c>
      <c r="UX201" t="s">
        <v>3832</v>
      </c>
    </row>
    <row r="202" spans="1:570" ht="12.75">
      <c r="A202" t="s">
        <v>5427</v>
      </c>
      <c r="B202" t="s">
        <v>5772</v>
      </c>
      <c r="F202" t="s">
        <v>4262</v>
      </c>
      <c r="FU202" t="s">
        <v>5014</v>
      </c>
      <c r="FX202" t="s">
        <v>4139</v>
      </c>
      <c r="HQ202" t="s">
        <v>5014</v>
      </c>
      <c r="HT202" t="s">
        <v>4139</v>
      </c>
      <c r="JM202" t="s">
        <v>5014</v>
      </c>
      <c r="JP202" t="s">
        <v>4139</v>
      </c>
      <c r="LI202" t="s">
        <v>5014</v>
      </c>
      <c r="LL202" t="s">
        <v>4139</v>
      </c>
      <c r="NE202" t="s">
        <v>5014</v>
      </c>
      <c r="NH202" t="s">
        <v>4139</v>
      </c>
      <c r="PA202" t="s">
        <v>5014</v>
      </c>
      <c r="PD202" t="s">
        <v>4139</v>
      </c>
      <c r="QW202" t="s">
        <v>5014</v>
      </c>
      <c r="QZ202" t="s">
        <v>4139</v>
      </c>
      <c r="UX202" t="s">
        <v>3887</v>
      </c>
    </row>
    <row r="203" spans="1:570" ht="12.75">
      <c r="A203" t="s">
        <v>5428</v>
      </c>
      <c r="B203" t="s">
        <v>5773</v>
      </c>
      <c r="F203" t="s">
        <v>2912</v>
      </c>
      <c r="FU203" t="s">
        <v>5015</v>
      </c>
      <c r="FX203" t="s">
        <v>5016</v>
      </c>
      <c r="HQ203" t="s">
        <v>5015</v>
      </c>
      <c r="HT203" t="s">
        <v>5016</v>
      </c>
      <c r="JM203" t="s">
        <v>5015</v>
      </c>
      <c r="JP203" t="s">
        <v>5016</v>
      </c>
      <c r="LI203" t="s">
        <v>5015</v>
      </c>
      <c r="LL203" t="s">
        <v>5016</v>
      </c>
      <c r="NE203" t="s">
        <v>5015</v>
      </c>
      <c r="NH203" t="s">
        <v>5016</v>
      </c>
      <c r="PA203" t="s">
        <v>5015</v>
      </c>
      <c r="PD203" t="s">
        <v>5016</v>
      </c>
      <c r="QW203" t="s">
        <v>5015</v>
      </c>
      <c r="QZ203" t="s">
        <v>5016</v>
      </c>
      <c r="UX203" t="s">
        <v>4919</v>
      </c>
    </row>
    <row r="204" spans="1:570" ht="12.75">
      <c r="A204" t="s">
        <v>5429</v>
      </c>
      <c r="B204" t="s">
        <v>5774</v>
      </c>
      <c r="F204" t="s">
        <v>2964</v>
      </c>
      <c r="FU204" t="s">
        <v>5017</v>
      </c>
      <c r="FX204" t="s">
        <v>5018</v>
      </c>
      <c r="HQ204" t="s">
        <v>5017</v>
      </c>
      <c r="HT204" t="s">
        <v>5018</v>
      </c>
      <c r="JM204" t="s">
        <v>5017</v>
      </c>
      <c r="JP204" t="s">
        <v>5018</v>
      </c>
      <c r="LI204" t="s">
        <v>5017</v>
      </c>
      <c r="LL204" t="s">
        <v>5018</v>
      </c>
      <c r="NE204" t="s">
        <v>5017</v>
      </c>
      <c r="NH204" t="s">
        <v>5018</v>
      </c>
      <c r="PA204" t="s">
        <v>5017</v>
      </c>
      <c r="PD204" t="s">
        <v>5018</v>
      </c>
      <c r="QW204" t="s">
        <v>5017</v>
      </c>
      <c r="QZ204" t="s">
        <v>5018</v>
      </c>
      <c r="UX204" t="s">
        <v>3914</v>
      </c>
    </row>
    <row r="205" spans="1:570" ht="12.75">
      <c r="A205" t="s">
        <v>5430</v>
      </c>
      <c r="B205" t="s">
        <v>5430</v>
      </c>
      <c r="F205" t="s">
        <v>4273</v>
      </c>
      <c r="FU205" t="s">
        <v>5019</v>
      </c>
      <c r="FX205" t="s">
        <v>4152</v>
      </c>
      <c r="HQ205" t="s">
        <v>5019</v>
      </c>
      <c r="HT205" t="s">
        <v>4152</v>
      </c>
      <c r="JM205" t="s">
        <v>5019</v>
      </c>
      <c r="JP205" t="s">
        <v>4152</v>
      </c>
      <c r="LI205" t="s">
        <v>5019</v>
      </c>
      <c r="LL205" t="s">
        <v>4152</v>
      </c>
      <c r="NE205" t="s">
        <v>5019</v>
      </c>
      <c r="NH205" t="s">
        <v>4152</v>
      </c>
      <c r="PA205" t="s">
        <v>5019</v>
      </c>
      <c r="PD205" t="s">
        <v>4152</v>
      </c>
      <c r="QW205" t="s">
        <v>5019</v>
      </c>
      <c r="QZ205" t="s">
        <v>4152</v>
      </c>
      <c r="UX205" t="s">
        <v>4923</v>
      </c>
    </row>
    <row r="206" spans="1:570" ht="12.75">
      <c r="A206" t="s">
        <v>5431</v>
      </c>
      <c r="B206" t="s">
        <v>5431</v>
      </c>
      <c r="F206" t="s">
        <v>3067</v>
      </c>
      <c r="FU206" t="s">
        <v>5020</v>
      </c>
      <c r="FX206" t="s">
        <v>5021</v>
      </c>
      <c r="HQ206" t="s">
        <v>5020</v>
      </c>
      <c r="HT206" t="s">
        <v>5021</v>
      </c>
      <c r="JM206" t="s">
        <v>5020</v>
      </c>
      <c r="JP206" t="s">
        <v>5021</v>
      </c>
      <c r="LI206" t="s">
        <v>5020</v>
      </c>
      <c r="LL206" t="s">
        <v>5021</v>
      </c>
      <c r="NE206" t="s">
        <v>5020</v>
      </c>
      <c r="NH206" t="s">
        <v>5021</v>
      </c>
      <c r="PA206" t="s">
        <v>5020</v>
      </c>
      <c r="PD206" t="s">
        <v>5021</v>
      </c>
      <c r="QW206" t="s">
        <v>5020</v>
      </c>
      <c r="QZ206" t="s">
        <v>5021</v>
      </c>
      <c r="UX206" t="s">
        <v>4927</v>
      </c>
    </row>
    <row r="207" spans="1:570" ht="12.75">
      <c r="A207" t="s">
        <v>1415</v>
      </c>
      <c r="B207" t="s">
        <v>1415</v>
      </c>
      <c r="F207" t="s">
        <v>5022</v>
      </c>
      <c r="FU207" t="s">
        <v>5023</v>
      </c>
      <c r="FX207" t="s">
        <v>5024</v>
      </c>
      <c r="HQ207" t="s">
        <v>5023</v>
      </c>
      <c r="HT207" t="s">
        <v>5024</v>
      </c>
      <c r="JM207" t="s">
        <v>5023</v>
      </c>
      <c r="JP207" t="s">
        <v>5024</v>
      </c>
      <c r="LI207" t="s">
        <v>5023</v>
      </c>
      <c r="LL207" t="s">
        <v>5024</v>
      </c>
      <c r="NE207" t="s">
        <v>5023</v>
      </c>
      <c r="NH207" t="s">
        <v>5024</v>
      </c>
      <c r="PA207" t="s">
        <v>5023</v>
      </c>
      <c r="PD207" t="s">
        <v>5024</v>
      </c>
      <c r="QW207" t="s">
        <v>5023</v>
      </c>
      <c r="QZ207" t="s">
        <v>5024</v>
      </c>
      <c r="UX207" t="s">
        <v>4931</v>
      </c>
    </row>
    <row r="208" spans="1:570" ht="12.75">
      <c r="A208" t="s">
        <v>5432</v>
      </c>
      <c r="B208" t="s">
        <v>5775</v>
      </c>
      <c r="F208" t="s">
        <v>3116</v>
      </c>
      <c r="FU208" t="s">
        <v>5025</v>
      </c>
      <c r="FX208" t="s">
        <v>5026</v>
      </c>
      <c r="HQ208" t="s">
        <v>5025</v>
      </c>
      <c r="HT208" t="s">
        <v>5026</v>
      </c>
      <c r="JM208" t="s">
        <v>5025</v>
      </c>
      <c r="JP208" t="s">
        <v>5026</v>
      </c>
      <c r="LI208" t="s">
        <v>5025</v>
      </c>
      <c r="LL208" t="s">
        <v>5026</v>
      </c>
      <c r="NE208" t="s">
        <v>5025</v>
      </c>
      <c r="NH208" t="s">
        <v>5026</v>
      </c>
      <c r="PA208" t="s">
        <v>5025</v>
      </c>
      <c r="PD208" t="s">
        <v>5026</v>
      </c>
      <c r="QW208" t="s">
        <v>5025</v>
      </c>
      <c r="QZ208" t="s">
        <v>5026</v>
      </c>
      <c r="UX208" t="s">
        <v>5027</v>
      </c>
    </row>
    <row r="209" spans="1:570" ht="12.75">
      <c r="A209" t="s">
        <v>5433</v>
      </c>
      <c r="B209" t="s">
        <v>5776</v>
      </c>
      <c r="F209" t="s">
        <v>4295</v>
      </c>
      <c r="FU209" t="s">
        <v>5028</v>
      </c>
      <c r="FX209" t="s">
        <v>5029</v>
      </c>
      <c r="HQ209" t="s">
        <v>5028</v>
      </c>
      <c r="HT209" t="s">
        <v>5029</v>
      </c>
      <c r="JM209" t="s">
        <v>5028</v>
      </c>
      <c r="JP209" t="s">
        <v>5029</v>
      </c>
      <c r="LI209" t="s">
        <v>5028</v>
      </c>
      <c r="LL209" t="s">
        <v>5029</v>
      </c>
      <c r="NE209" t="s">
        <v>5028</v>
      </c>
      <c r="NH209" t="s">
        <v>5029</v>
      </c>
      <c r="PA209" t="s">
        <v>5028</v>
      </c>
      <c r="PD209" t="s">
        <v>5029</v>
      </c>
      <c r="QW209" t="s">
        <v>5028</v>
      </c>
      <c r="QZ209" t="s">
        <v>5029</v>
      </c>
      <c r="UX209" t="s">
        <v>4935</v>
      </c>
    </row>
    <row r="210" spans="1:570" ht="12.75">
      <c r="A210" t="s">
        <v>5434</v>
      </c>
      <c r="B210" t="s">
        <v>5777</v>
      </c>
      <c r="F210" t="s">
        <v>3159</v>
      </c>
      <c r="FU210" t="s">
        <v>5030</v>
      </c>
      <c r="FX210" t="s">
        <v>2630</v>
      </c>
      <c r="HQ210" t="s">
        <v>5030</v>
      </c>
      <c r="HT210" t="s">
        <v>2630</v>
      </c>
      <c r="JM210" t="s">
        <v>5030</v>
      </c>
      <c r="JP210" t="s">
        <v>2630</v>
      </c>
      <c r="LI210" t="s">
        <v>5030</v>
      </c>
      <c r="LL210" t="s">
        <v>2630</v>
      </c>
      <c r="NE210" t="s">
        <v>5030</v>
      </c>
      <c r="NH210" t="s">
        <v>2630</v>
      </c>
      <c r="PA210" t="s">
        <v>5030</v>
      </c>
      <c r="PD210" t="s">
        <v>2630</v>
      </c>
      <c r="QW210" t="s">
        <v>5030</v>
      </c>
      <c r="QZ210" t="s">
        <v>2630</v>
      </c>
      <c r="UX210" t="s">
        <v>3939</v>
      </c>
    </row>
    <row r="211" spans="1:570" ht="12.75">
      <c r="A211" t="s">
        <v>5435</v>
      </c>
      <c r="B211" t="s">
        <v>5778</v>
      </c>
      <c r="F211" t="s">
        <v>3206</v>
      </c>
      <c r="FU211" t="s">
        <v>5031</v>
      </c>
      <c r="HQ211" t="s">
        <v>5031</v>
      </c>
      <c r="JM211" t="s">
        <v>5031</v>
      </c>
      <c r="LI211" t="s">
        <v>5031</v>
      </c>
      <c r="NE211" t="s">
        <v>5031</v>
      </c>
      <c r="PA211" t="s">
        <v>5031</v>
      </c>
      <c r="QW211" t="s">
        <v>5031</v>
      </c>
      <c r="UX211" t="s">
        <v>4941</v>
      </c>
    </row>
    <row r="212" spans="1:570" ht="12.75">
      <c r="A212" t="s">
        <v>5436</v>
      </c>
      <c r="B212" t="s">
        <v>5779</v>
      </c>
      <c r="F212" t="s">
        <v>3254</v>
      </c>
      <c r="FU212" t="s">
        <v>5032</v>
      </c>
      <c r="HQ212" t="s">
        <v>5032</v>
      </c>
      <c r="JM212" t="s">
        <v>5032</v>
      </c>
      <c r="LI212" t="s">
        <v>5032</v>
      </c>
      <c r="NE212" t="s">
        <v>5032</v>
      </c>
      <c r="PA212" t="s">
        <v>5032</v>
      </c>
      <c r="QW212" t="s">
        <v>5032</v>
      </c>
      <c r="UX212" t="s">
        <v>4946</v>
      </c>
    </row>
    <row r="213" spans="1:570" ht="12.75">
      <c r="A213" t="s">
        <v>2408</v>
      </c>
      <c r="B213" t="s">
        <v>5780</v>
      </c>
      <c r="F213" t="s">
        <v>3296</v>
      </c>
      <c r="FU213" t="s">
        <v>5033</v>
      </c>
      <c r="HQ213" t="s">
        <v>5033</v>
      </c>
      <c r="JM213" t="s">
        <v>5033</v>
      </c>
      <c r="LI213" t="s">
        <v>5033</v>
      </c>
      <c r="NE213" t="s">
        <v>5033</v>
      </c>
      <c r="PA213" t="s">
        <v>5033</v>
      </c>
      <c r="QW213" t="s">
        <v>5033</v>
      </c>
      <c r="UX213" t="s">
        <v>2392</v>
      </c>
    </row>
    <row r="214" spans="1:570" ht="12.75">
      <c r="A214" t="s">
        <v>5437</v>
      </c>
      <c r="B214" t="s">
        <v>5781</v>
      </c>
      <c r="F214" t="s">
        <v>3337</v>
      </c>
      <c r="FU214" t="s">
        <v>5034</v>
      </c>
      <c r="HQ214" t="s">
        <v>5034</v>
      </c>
      <c r="JM214" t="s">
        <v>5034</v>
      </c>
      <c r="LI214" t="s">
        <v>5034</v>
      </c>
      <c r="NE214" t="s">
        <v>5034</v>
      </c>
      <c r="PA214" t="s">
        <v>5034</v>
      </c>
      <c r="QW214" t="s">
        <v>5034</v>
      </c>
      <c r="UX214" t="s">
        <v>5035</v>
      </c>
    </row>
    <row r="215" spans="1:570" ht="12.75">
      <c r="A215" t="s">
        <v>5438</v>
      </c>
      <c r="B215" t="s">
        <v>5782</v>
      </c>
      <c r="F215" t="s">
        <v>3378</v>
      </c>
      <c r="FU215" t="s">
        <v>5036</v>
      </c>
      <c r="HQ215" t="s">
        <v>5036</v>
      </c>
      <c r="JM215" t="s">
        <v>5036</v>
      </c>
      <c r="LI215" t="s">
        <v>5036</v>
      </c>
      <c r="NE215" t="s">
        <v>5036</v>
      </c>
      <c r="PA215" t="s">
        <v>5036</v>
      </c>
      <c r="QW215" t="s">
        <v>5036</v>
      </c>
      <c r="UX215" t="s">
        <v>4954</v>
      </c>
    </row>
    <row r="216" spans="1:570" ht="12.75">
      <c r="A216" t="s">
        <v>5439</v>
      </c>
      <c r="B216" t="s">
        <v>5783</v>
      </c>
      <c r="F216" t="s">
        <v>5037</v>
      </c>
      <c r="FU216" t="s">
        <v>5038</v>
      </c>
      <c r="HQ216" t="s">
        <v>5038</v>
      </c>
      <c r="JM216" t="s">
        <v>5038</v>
      </c>
      <c r="LI216" t="s">
        <v>5038</v>
      </c>
      <c r="NE216" t="s">
        <v>5038</v>
      </c>
      <c r="PA216" t="s">
        <v>5038</v>
      </c>
      <c r="QW216" t="s">
        <v>5038</v>
      </c>
      <c r="UX216" t="s">
        <v>3997</v>
      </c>
    </row>
    <row r="217" spans="1:570" ht="12.75">
      <c r="A217" t="s">
        <v>5440</v>
      </c>
      <c r="B217" t="s">
        <v>5440</v>
      </c>
      <c r="F217" t="s">
        <v>3413</v>
      </c>
      <c r="FU217" t="s">
        <v>5039</v>
      </c>
      <c r="HQ217" t="s">
        <v>5039</v>
      </c>
      <c r="JM217" t="s">
        <v>5039</v>
      </c>
      <c r="LI217" t="s">
        <v>5039</v>
      </c>
      <c r="NE217" t="s">
        <v>5039</v>
      </c>
      <c r="PA217" t="s">
        <v>5039</v>
      </c>
      <c r="QW217" t="s">
        <v>5039</v>
      </c>
      <c r="UX217" t="s">
        <v>2478</v>
      </c>
    </row>
    <row r="218" spans="1:570" ht="12.75">
      <c r="A218" t="s">
        <v>3772</v>
      </c>
      <c r="B218" t="s">
        <v>5784</v>
      </c>
      <c r="F218" t="s">
        <v>3449</v>
      </c>
      <c r="FU218" t="s">
        <v>5040</v>
      </c>
      <c r="HQ218" t="s">
        <v>5040</v>
      </c>
      <c r="JM218" t="s">
        <v>5040</v>
      </c>
      <c r="LI218" t="s">
        <v>5040</v>
      </c>
      <c r="NE218" t="s">
        <v>5040</v>
      </c>
      <c r="PA218" t="s">
        <v>5040</v>
      </c>
      <c r="QW218" t="s">
        <v>5040</v>
      </c>
      <c r="UX218" t="s">
        <v>4963</v>
      </c>
    </row>
    <row r="219" spans="1:570" ht="12.75">
      <c r="A219" t="s">
        <v>2505</v>
      </c>
      <c r="B219" t="s">
        <v>5785</v>
      </c>
      <c r="F219" t="s">
        <v>3485</v>
      </c>
      <c r="FU219" t="s">
        <v>5041</v>
      </c>
      <c r="HQ219" t="s">
        <v>5041</v>
      </c>
      <c r="JM219" t="s">
        <v>5041</v>
      </c>
      <c r="LI219" t="s">
        <v>5041</v>
      </c>
      <c r="NE219" t="s">
        <v>5041</v>
      </c>
      <c r="PA219" t="s">
        <v>5041</v>
      </c>
      <c r="QW219" t="s">
        <v>5041</v>
      </c>
      <c r="UX219" t="s">
        <v>4966</v>
      </c>
    </row>
    <row r="220" spans="1:570" ht="12.75">
      <c r="A220" t="s">
        <v>5441</v>
      </c>
      <c r="B220" t="s">
        <v>5786</v>
      </c>
      <c r="F220" t="s">
        <v>5042</v>
      </c>
      <c r="FU220" t="s">
        <v>5043</v>
      </c>
      <c r="HQ220" t="s">
        <v>5043</v>
      </c>
      <c r="JM220" t="s">
        <v>5043</v>
      </c>
      <c r="LI220" t="s">
        <v>5043</v>
      </c>
      <c r="NE220" t="s">
        <v>5043</v>
      </c>
      <c r="PA220" t="s">
        <v>5043</v>
      </c>
      <c r="QW220" t="s">
        <v>5043</v>
      </c>
      <c r="UX220" t="s">
        <v>5044</v>
      </c>
    </row>
    <row r="221" spans="1:570" ht="12.75">
      <c r="A221" t="s">
        <v>5442</v>
      </c>
      <c r="B221" t="s">
        <v>5787</v>
      </c>
      <c r="F221" t="s">
        <v>5045</v>
      </c>
      <c r="FU221" t="s">
        <v>5046</v>
      </c>
      <c r="HQ221" t="s">
        <v>5046</v>
      </c>
      <c r="JM221" t="s">
        <v>5046</v>
      </c>
      <c r="LI221" t="s">
        <v>5046</v>
      </c>
      <c r="NE221" t="s">
        <v>5046</v>
      </c>
      <c r="PA221" t="s">
        <v>5046</v>
      </c>
      <c r="QW221" t="s">
        <v>5046</v>
      </c>
      <c r="UX221" t="s">
        <v>4969</v>
      </c>
    </row>
    <row r="222" spans="1:570" ht="12.75">
      <c r="A222" t="s">
        <v>5443</v>
      </c>
      <c r="B222" t="s">
        <v>5788</v>
      </c>
      <c r="F222" t="s">
        <v>5047</v>
      </c>
      <c r="FU222" t="s">
        <v>5048</v>
      </c>
      <c r="HQ222" t="s">
        <v>5048</v>
      </c>
      <c r="JM222" t="s">
        <v>5048</v>
      </c>
      <c r="LI222" t="s">
        <v>5048</v>
      </c>
      <c r="NE222" t="s">
        <v>5048</v>
      </c>
      <c r="PA222" t="s">
        <v>5048</v>
      </c>
      <c r="QW222" t="s">
        <v>5048</v>
      </c>
      <c r="UX222" t="s">
        <v>4015</v>
      </c>
    </row>
    <row r="223" spans="1:570" ht="12.75">
      <c r="A223" t="s">
        <v>2924</v>
      </c>
      <c r="B223" t="s">
        <v>5789</v>
      </c>
      <c r="F223" t="s">
        <v>3873</v>
      </c>
      <c r="FU223" t="s">
        <v>5049</v>
      </c>
      <c r="HQ223" t="s">
        <v>5049</v>
      </c>
      <c r="JM223" t="s">
        <v>5049</v>
      </c>
      <c r="LI223" t="s">
        <v>5049</v>
      </c>
      <c r="NE223" t="s">
        <v>5049</v>
      </c>
      <c r="PA223" t="s">
        <v>5049</v>
      </c>
      <c r="QW223" t="s">
        <v>5049</v>
      </c>
      <c r="UX223" t="s">
        <v>4034</v>
      </c>
    </row>
    <row r="224" spans="1:570" ht="12.75">
      <c r="A224" t="s">
        <v>5444</v>
      </c>
      <c r="B224" t="s">
        <v>5790</v>
      </c>
      <c r="F224" t="s">
        <v>3518</v>
      </c>
      <c r="FU224" t="s">
        <v>5050</v>
      </c>
      <c r="HQ224" t="s">
        <v>5050</v>
      </c>
      <c r="JM224" t="s">
        <v>5050</v>
      </c>
      <c r="LI224" t="s">
        <v>5050</v>
      </c>
      <c r="NE224" t="s">
        <v>5050</v>
      </c>
      <c r="PA224" t="s">
        <v>5050</v>
      </c>
      <c r="QW224" t="s">
        <v>5050</v>
      </c>
      <c r="UX224" t="s">
        <v>4975</v>
      </c>
    </row>
    <row r="225" spans="1:570" ht="12.75">
      <c r="A225" t="s">
        <v>5445</v>
      </c>
      <c r="B225" t="s">
        <v>5445</v>
      </c>
      <c r="F225" t="s">
        <v>3925</v>
      </c>
      <c r="FU225" t="s">
        <v>5051</v>
      </c>
      <c r="HQ225" t="s">
        <v>5051</v>
      </c>
      <c r="JM225" t="s">
        <v>5051</v>
      </c>
      <c r="LI225" t="s">
        <v>5051</v>
      </c>
      <c r="NE225" t="s">
        <v>5051</v>
      </c>
      <c r="PA225" t="s">
        <v>5051</v>
      </c>
      <c r="QW225" t="s">
        <v>5051</v>
      </c>
      <c r="UX225" t="s">
        <v>5052</v>
      </c>
    </row>
    <row r="226" spans="1:570" ht="12.75">
      <c r="A226" t="s">
        <v>5446</v>
      </c>
      <c r="B226" t="s">
        <v>5791</v>
      </c>
      <c r="F226" t="s">
        <v>3950</v>
      </c>
      <c r="FU226" t="s">
        <v>5053</v>
      </c>
      <c r="HQ226" t="s">
        <v>5053</v>
      </c>
      <c r="JM226" t="s">
        <v>5053</v>
      </c>
      <c r="LI226" t="s">
        <v>5053</v>
      </c>
      <c r="NE226" t="s">
        <v>5053</v>
      </c>
      <c r="PA226" t="s">
        <v>5053</v>
      </c>
      <c r="QW226" t="s">
        <v>5053</v>
      </c>
      <c r="UX226" t="s">
        <v>4978</v>
      </c>
    </row>
    <row r="227" spans="1:570" ht="12.75">
      <c r="A227" t="s">
        <v>5447</v>
      </c>
      <c r="B227" t="s">
        <v>5792</v>
      </c>
      <c r="F227" t="s">
        <v>5054</v>
      </c>
      <c r="FU227" t="s">
        <v>5055</v>
      </c>
      <c r="HQ227" t="s">
        <v>5055</v>
      </c>
      <c r="JM227" t="s">
        <v>5055</v>
      </c>
      <c r="LI227" t="s">
        <v>5055</v>
      </c>
      <c r="NE227" t="s">
        <v>5055</v>
      </c>
      <c r="PA227" t="s">
        <v>5055</v>
      </c>
      <c r="QW227" t="s">
        <v>5055</v>
      </c>
      <c r="UX227" t="s">
        <v>4983</v>
      </c>
    </row>
    <row r="228" spans="1:570" ht="12.75">
      <c r="A228" t="s">
        <v>1370</v>
      </c>
      <c r="B228" t="s">
        <v>5793</v>
      </c>
      <c r="F228" t="s">
        <v>4409</v>
      </c>
      <c r="FU228" t="s">
        <v>5056</v>
      </c>
      <c r="HQ228" t="s">
        <v>5056</v>
      </c>
      <c r="JM228" t="s">
        <v>5056</v>
      </c>
      <c r="LI228" t="s">
        <v>5056</v>
      </c>
      <c r="NE228" t="s">
        <v>5056</v>
      </c>
      <c r="PA228" t="s">
        <v>5056</v>
      </c>
      <c r="QW228" t="s">
        <v>5056</v>
      </c>
      <c r="UX228" t="s">
        <v>5057</v>
      </c>
    </row>
    <row r="229" spans="1:570" ht="12.75">
      <c r="A229" t="s">
        <v>5448</v>
      </c>
      <c r="B229" t="s">
        <v>5794</v>
      </c>
      <c r="F229" t="s">
        <v>4419</v>
      </c>
      <c r="FU229" t="s">
        <v>5058</v>
      </c>
      <c r="HQ229" t="s">
        <v>5058</v>
      </c>
      <c r="JM229" t="s">
        <v>5058</v>
      </c>
      <c r="LI229" t="s">
        <v>5058</v>
      </c>
      <c r="NE229" t="s">
        <v>5058</v>
      </c>
      <c r="PA229" t="s">
        <v>5058</v>
      </c>
      <c r="QW229" t="s">
        <v>5058</v>
      </c>
      <c r="UX229" t="s">
        <v>5059</v>
      </c>
    </row>
    <row r="230" spans="1:570" ht="12.75">
      <c r="A230" t="s">
        <v>5449</v>
      </c>
      <c r="B230" t="s">
        <v>5795</v>
      </c>
      <c r="F230" t="s">
        <v>5060</v>
      </c>
      <c r="FU230" t="s">
        <v>5061</v>
      </c>
      <c r="HQ230" t="s">
        <v>5061</v>
      </c>
      <c r="JM230" t="s">
        <v>5061</v>
      </c>
      <c r="LI230" t="s">
        <v>5061</v>
      </c>
      <c r="NE230" t="s">
        <v>5061</v>
      </c>
      <c r="PA230" t="s">
        <v>5061</v>
      </c>
      <c r="QW230" t="s">
        <v>5061</v>
      </c>
      <c r="UX230" t="s">
        <v>5062</v>
      </c>
    </row>
    <row r="231" spans="1:570" ht="12.75">
      <c r="A231" t="s">
        <v>5450</v>
      </c>
      <c r="B231" t="s">
        <v>5796</v>
      </c>
      <c r="F231" t="s">
        <v>5063</v>
      </c>
      <c r="FU231" t="s">
        <v>5064</v>
      </c>
      <c r="HQ231" t="s">
        <v>5064</v>
      </c>
      <c r="JM231" t="s">
        <v>5064</v>
      </c>
      <c r="LI231" t="s">
        <v>5064</v>
      </c>
      <c r="NE231" t="s">
        <v>5064</v>
      </c>
      <c r="PA231" t="s">
        <v>5064</v>
      </c>
      <c r="QW231" t="s">
        <v>5064</v>
      </c>
      <c r="UX231" t="s">
        <v>4987</v>
      </c>
    </row>
    <row r="232" spans="1:570" ht="12.75">
      <c r="A232" t="s">
        <v>5451</v>
      </c>
      <c r="B232" t="s">
        <v>5797</v>
      </c>
      <c r="F232" t="s">
        <v>5065</v>
      </c>
      <c r="FU232" t="s">
        <v>5066</v>
      </c>
      <c r="HQ232" t="s">
        <v>5066</v>
      </c>
      <c r="JM232" t="s">
        <v>5066</v>
      </c>
      <c r="LI232" t="s">
        <v>5066</v>
      </c>
      <c r="NE232" t="s">
        <v>5066</v>
      </c>
      <c r="PA232" t="s">
        <v>5066</v>
      </c>
      <c r="QW232" t="s">
        <v>5066</v>
      </c>
      <c r="UX232" t="s">
        <v>5067</v>
      </c>
    </row>
    <row r="233" spans="1:570" ht="12.75">
      <c r="A233" t="s">
        <v>2610</v>
      </c>
      <c r="B233" t="s">
        <v>5798</v>
      </c>
      <c r="F233" t="s">
        <v>3970</v>
      </c>
      <c r="FU233" t="s">
        <v>5068</v>
      </c>
      <c r="HQ233" t="s">
        <v>5068</v>
      </c>
      <c r="JM233" t="s">
        <v>5068</v>
      </c>
      <c r="LI233" t="s">
        <v>5068</v>
      </c>
      <c r="NE233" t="s">
        <v>5068</v>
      </c>
      <c r="PA233" t="s">
        <v>5068</v>
      </c>
      <c r="QW233" t="s">
        <v>5068</v>
      </c>
      <c r="UX233" t="s">
        <v>4053</v>
      </c>
    </row>
    <row r="234" spans="1:570" ht="12.75">
      <c r="A234" t="s">
        <v>5452</v>
      </c>
      <c r="B234" t="s">
        <v>5799</v>
      </c>
      <c r="F234" t="s">
        <v>3581</v>
      </c>
      <c r="FU234" t="s">
        <v>5069</v>
      </c>
      <c r="HQ234" t="s">
        <v>5069</v>
      </c>
      <c r="JM234" t="s">
        <v>5069</v>
      </c>
      <c r="LI234" t="s">
        <v>5069</v>
      </c>
      <c r="NE234" t="s">
        <v>5069</v>
      </c>
      <c r="PA234" t="s">
        <v>5069</v>
      </c>
      <c r="QW234" t="s">
        <v>5069</v>
      </c>
      <c r="UX234" t="s">
        <v>5070</v>
      </c>
    </row>
    <row r="235" spans="1:570" ht="12.75">
      <c r="A235" t="s">
        <v>5453</v>
      </c>
      <c r="B235" t="s">
        <v>5453</v>
      </c>
      <c r="F235" t="s">
        <v>4445</v>
      </c>
      <c r="FU235" t="s">
        <v>5071</v>
      </c>
      <c r="HQ235" t="s">
        <v>5071</v>
      </c>
      <c r="JM235" t="s">
        <v>5071</v>
      </c>
      <c r="LI235" t="s">
        <v>5071</v>
      </c>
      <c r="NE235" t="s">
        <v>5071</v>
      </c>
      <c r="PA235" t="s">
        <v>5071</v>
      </c>
      <c r="QW235" t="s">
        <v>5071</v>
      </c>
      <c r="UX235" t="s">
        <v>4992</v>
      </c>
    </row>
    <row r="236" spans="1:570" ht="12.75">
      <c r="A236" t="s">
        <v>3080</v>
      </c>
      <c r="B236" t="s">
        <v>5800</v>
      </c>
      <c r="F236" t="s">
        <v>4453</v>
      </c>
      <c r="FU236" t="s">
        <v>5072</v>
      </c>
      <c r="HQ236" t="s">
        <v>5072</v>
      </c>
      <c r="JM236" t="s">
        <v>5072</v>
      </c>
      <c r="LI236" t="s">
        <v>5072</v>
      </c>
      <c r="NE236" t="s">
        <v>5072</v>
      </c>
      <c r="PA236" t="s">
        <v>5072</v>
      </c>
      <c r="QW236" t="s">
        <v>5072</v>
      </c>
      <c r="UX236" t="s">
        <v>4070</v>
      </c>
    </row>
    <row r="237" spans="1:570" ht="12.75">
      <c r="A237" t="s">
        <v>5454</v>
      </c>
      <c r="B237" t="s">
        <v>5801</v>
      </c>
      <c r="F237" t="s">
        <v>5073</v>
      </c>
      <c r="FU237" t="s">
        <v>5074</v>
      </c>
      <c r="HQ237" t="s">
        <v>5074</v>
      </c>
      <c r="JM237" t="s">
        <v>5074</v>
      </c>
      <c r="LI237" t="s">
        <v>5074</v>
      </c>
      <c r="NE237" t="s">
        <v>5074</v>
      </c>
      <c r="PA237" t="s">
        <v>5074</v>
      </c>
      <c r="QW237" t="s">
        <v>5074</v>
      </c>
      <c r="UX237" t="s">
        <v>5075</v>
      </c>
    </row>
    <row r="238" spans="1:570" ht="12.75">
      <c r="A238" t="s">
        <v>5455</v>
      </c>
      <c r="B238" t="s">
        <v>5802</v>
      </c>
      <c r="F238" t="s">
        <v>4461</v>
      </c>
      <c r="FU238" t="s">
        <v>5076</v>
      </c>
      <c r="HQ238" t="s">
        <v>5076</v>
      </c>
      <c r="JM238" t="s">
        <v>5076</v>
      </c>
      <c r="LI238" t="s">
        <v>5076</v>
      </c>
      <c r="NE238" t="s">
        <v>5076</v>
      </c>
      <c r="PA238" t="s">
        <v>5076</v>
      </c>
      <c r="QW238" t="s">
        <v>5076</v>
      </c>
      <c r="UX238" t="s">
        <v>4085</v>
      </c>
    </row>
    <row r="239" spans="1:570" ht="12.75">
      <c r="A239" t="s">
        <v>5456</v>
      </c>
      <c r="B239" t="s">
        <v>5803</v>
      </c>
      <c r="F239" t="s">
        <v>5077</v>
      </c>
      <c r="FU239" t="s">
        <v>5078</v>
      </c>
      <c r="HQ239" t="s">
        <v>5078</v>
      </c>
      <c r="JM239" t="s">
        <v>5078</v>
      </c>
      <c r="LI239" t="s">
        <v>5078</v>
      </c>
      <c r="NE239" t="s">
        <v>5078</v>
      </c>
      <c r="PA239" t="s">
        <v>5078</v>
      </c>
      <c r="QW239" t="s">
        <v>5078</v>
      </c>
      <c r="UX239" t="s">
        <v>4098</v>
      </c>
    </row>
    <row r="240" spans="1:570" ht="12.75">
      <c r="A240" t="s">
        <v>5457</v>
      </c>
      <c r="B240" t="s">
        <v>5804</v>
      </c>
      <c r="F240" t="s">
        <v>4471</v>
      </c>
      <c r="FU240" t="s">
        <v>5079</v>
      </c>
      <c r="HQ240" t="s">
        <v>5079</v>
      </c>
      <c r="JM240" t="s">
        <v>5079</v>
      </c>
      <c r="LI240" t="s">
        <v>5079</v>
      </c>
      <c r="NE240" t="s">
        <v>5079</v>
      </c>
      <c r="PA240" t="s">
        <v>5079</v>
      </c>
      <c r="QW240" t="s">
        <v>5079</v>
      </c>
      <c r="UX240" t="s">
        <v>5001</v>
      </c>
    </row>
    <row r="241" spans="1:570" ht="12.75">
      <c r="A241" t="s">
        <v>2013</v>
      </c>
      <c r="B241" t="s">
        <v>5805</v>
      </c>
      <c r="F241" t="s">
        <v>3615</v>
      </c>
      <c r="FU241" t="s">
        <v>5080</v>
      </c>
      <c r="HQ241" t="s">
        <v>5080</v>
      </c>
      <c r="JM241" t="s">
        <v>5080</v>
      </c>
      <c r="LI241" t="s">
        <v>5080</v>
      </c>
      <c r="NE241" t="s">
        <v>5080</v>
      </c>
      <c r="PA241" t="s">
        <v>5080</v>
      </c>
      <c r="QW241" t="s">
        <v>5080</v>
      </c>
      <c r="UX241" t="s">
        <v>5081</v>
      </c>
    </row>
    <row r="242" spans="1:570" ht="12.75">
      <c r="A242" t="s">
        <v>5458</v>
      </c>
      <c r="B242" t="s">
        <v>5806</v>
      </c>
      <c r="F242" t="s">
        <v>4006</v>
      </c>
      <c r="FU242" t="s">
        <v>5082</v>
      </c>
      <c r="HQ242" t="s">
        <v>5082</v>
      </c>
      <c r="JM242" t="s">
        <v>5082</v>
      </c>
      <c r="LI242" t="s">
        <v>5082</v>
      </c>
      <c r="NE242" t="s">
        <v>5082</v>
      </c>
      <c r="PA242" t="s">
        <v>5082</v>
      </c>
      <c r="QW242" t="s">
        <v>5082</v>
      </c>
      <c r="UX242" t="s">
        <v>5004</v>
      </c>
    </row>
    <row r="243" spans="1:570" ht="12.75">
      <c r="A243" t="s">
        <v>5459</v>
      </c>
      <c r="B243" t="s">
        <v>5807</v>
      </c>
      <c r="F243" t="s">
        <v>3650</v>
      </c>
      <c r="FU243" t="s">
        <v>5083</v>
      </c>
      <c r="HQ243" t="s">
        <v>5083</v>
      </c>
      <c r="JM243" t="s">
        <v>5083</v>
      </c>
      <c r="LI243" t="s">
        <v>5083</v>
      </c>
      <c r="NE243" t="s">
        <v>5083</v>
      </c>
      <c r="PA243" t="s">
        <v>5083</v>
      </c>
      <c r="QW243" t="s">
        <v>5083</v>
      </c>
      <c r="UX243" t="s">
        <v>5084</v>
      </c>
    </row>
    <row r="244" spans="1:570" ht="12.75">
      <c r="A244" t="s">
        <v>5460</v>
      </c>
      <c r="B244" t="s">
        <v>5808</v>
      </c>
      <c r="F244" t="s">
        <v>5085</v>
      </c>
      <c r="FU244" t="s">
        <v>5086</v>
      </c>
      <c r="HQ244" t="s">
        <v>5086</v>
      </c>
      <c r="JM244" t="s">
        <v>5086</v>
      </c>
      <c r="LI244" t="s">
        <v>5086</v>
      </c>
      <c r="NE244" t="s">
        <v>5086</v>
      </c>
      <c r="PA244" t="s">
        <v>5086</v>
      </c>
      <c r="QW244" t="s">
        <v>5086</v>
      </c>
      <c r="UX244" t="s">
        <v>5007</v>
      </c>
    </row>
    <row r="245" spans="1:570" ht="12.75">
      <c r="A245" t="s">
        <v>5461</v>
      </c>
      <c r="B245" t="s">
        <v>5809</v>
      </c>
      <c r="F245" t="s">
        <v>4045</v>
      </c>
      <c r="FU245" t="s">
        <v>5087</v>
      </c>
      <c r="HQ245" t="s">
        <v>5087</v>
      </c>
      <c r="JM245" t="s">
        <v>5087</v>
      </c>
      <c r="LI245" t="s">
        <v>5087</v>
      </c>
      <c r="NE245" t="s">
        <v>5087</v>
      </c>
      <c r="PA245" t="s">
        <v>5087</v>
      </c>
      <c r="QW245" t="s">
        <v>5087</v>
      </c>
      <c r="UX245" t="s">
        <v>4112</v>
      </c>
    </row>
    <row r="246" spans="1:570" ht="12.75">
      <c r="A246" t="s">
        <v>5462</v>
      </c>
      <c r="B246" t="s">
        <v>5810</v>
      </c>
      <c r="F246" t="s">
        <v>4063</v>
      </c>
      <c r="FU246" t="s">
        <v>5088</v>
      </c>
      <c r="HQ246" t="s">
        <v>5088</v>
      </c>
      <c r="JM246" t="s">
        <v>5088</v>
      </c>
      <c r="LI246" t="s">
        <v>5088</v>
      </c>
      <c r="NE246" t="s">
        <v>5088</v>
      </c>
      <c r="PA246" t="s">
        <v>5088</v>
      </c>
      <c r="QW246" t="s">
        <v>5088</v>
      </c>
      <c r="UX246" t="s">
        <v>5011</v>
      </c>
    </row>
    <row r="247" spans="1:570" ht="12.75">
      <c r="A247" t="s">
        <v>5463</v>
      </c>
      <c r="B247" t="s">
        <v>5811</v>
      </c>
      <c r="F247" t="s">
        <v>3682</v>
      </c>
      <c r="FU247" t="s">
        <v>5089</v>
      </c>
      <c r="HQ247" t="s">
        <v>5089</v>
      </c>
      <c r="JM247" t="s">
        <v>5089</v>
      </c>
      <c r="LI247" t="s">
        <v>5089</v>
      </c>
      <c r="NE247" t="s">
        <v>5089</v>
      </c>
      <c r="PA247" t="s">
        <v>5089</v>
      </c>
      <c r="QW247" t="s">
        <v>5089</v>
      </c>
      <c r="UX247" t="s">
        <v>5090</v>
      </c>
    </row>
    <row r="248" spans="1:570" ht="12.75">
      <c r="A248" t="s">
        <v>5464</v>
      </c>
      <c r="B248" t="s">
        <v>5812</v>
      </c>
      <c r="F248" t="s">
        <v>5091</v>
      </c>
      <c r="FU248" t="s">
        <v>5092</v>
      </c>
      <c r="HQ248" t="s">
        <v>5092</v>
      </c>
      <c r="JM248" t="s">
        <v>5092</v>
      </c>
      <c r="LI248" t="s">
        <v>5092</v>
      </c>
      <c r="NE248" t="s">
        <v>5092</v>
      </c>
      <c r="PA248" t="s">
        <v>5092</v>
      </c>
      <c r="QW248" t="s">
        <v>5092</v>
      </c>
      <c r="UX248" t="s">
        <v>5093</v>
      </c>
    </row>
    <row r="249" spans="1:570" ht="12.75">
      <c r="A249" t="s">
        <v>5465</v>
      </c>
      <c r="B249" t="s">
        <v>5813</v>
      </c>
      <c r="F249" t="s">
        <v>4092</v>
      </c>
      <c r="FU249" t="s">
        <v>5094</v>
      </c>
      <c r="HQ249" t="s">
        <v>5094</v>
      </c>
      <c r="JM249" t="s">
        <v>5094</v>
      </c>
      <c r="LI249" t="s">
        <v>5094</v>
      </c>
      <c r="NE249" t="s">
        <v>5094</v>
      </c>
      <c r="PA249" t="s">
        <v>5094</v>
      </c>
      <c r="QW249" t="s">
        <v>5094</v>
      </c>
      <c r="UX249" t="s">
        <v>5095</v>
      </c>
    </row>
    <row r="250" spans="1:570" ht="12.75">
      <c r="A250" t="s">
        <v>1893</v>
      </c>
      <c r="B250" t="s">
        <v>5814</v>
      </c>
      <c r="F250" t="s">
        <v>5096</v>
      </c>
      <c r="FU250" t="s">
        <v>5097</v>
      </c>
      <c r="HQ250" t="s">
        <v>5097</v>
      </c>
      <c r="JM250" t="s">
        <v>5097</v>
      </c>
      <c r="LI250" t="s">
        <v>5097</v>
      </c>
      <c r="NE250" t="s">
        <v>5097</v>
      </c>
      <c r="PA250" t="s">
        <v>5097</v>
      </c>
      <c r="QW250" t="s">
        <v>5097</v>
      </c>
      <c r="UX250" t="s">
        <v>4139</v>
      </c>
    </row>
    <row r="251" spans="1:570" ht="12.75">
      <c r="A251" t="s">
        <v>5466</v>
      </c>
      <c r="B251" t="s">
        <v>5815</v>
      </c>
      <c r="F251" t="s">
        <v>4536</v>
      </c>
      <c r="FU251" t="s">
        <v>5098</v>
      </c>
      <c r="HQ251" t="s">
        <v>5098</v>
      </c>
      <c r="JM251" t="s">
        <v>5098</v>
      </c>
      <c r="LI251" t="s">
        <v>5098</v>
      </c>
      <c r="NE251" t="s">
        <v>5098</v>
      </c>
      <c r="PA251" t="s">
        <v>5098</v>
      </c>
      <c r="QW251" t="s">
        <v>5098</v>
      </c>
      <c r="UX251" t="s">
        <v>5016</v>
      </c>
    </row>
    <row r="252" spans="1:570" ht="12.75">
      <c r="A252" t="s">
        <v>5467</v>
      </c>
      <c r="B252" t="s">
        <v>5816</v>
      </c>
      <c r="F252" t="s">
        <v>3742</v>
      </c>
      <c r="FU252" t="s">
        <v>5099</v>
      </c>
      <c r="HQ252" t="s">
        <v>5099</v>
      </c>
      <c r="JM252" t="s">
        <v>5099</v>
      </c>
      <c r="LI252" t="s">
        <v>5099</v>
      </c>
      <c r="NE252" t="s">
        <v>5099</v>
      </c>
      <c r="PA252" t="s">
        <v>5099</v>
      </c>
      <c r="QW252" t="s">
        <v>5099</v>
      </c>
      <c r="UX252" t="s">
        <v>5018</v>
      </c>
    </row>
    <row r="253" spans="1:570" ht="12.75">
      <c r="A253" t="s">
        <v>5468</v>
      </c>
      <c r="B253" t="s">
        <v>5817</v>
      </c>
      <c r="F253" t="s">
        <v>3768</v>
      </c>
      <c r="FU253" t="s">
        <v>5100</v>
      </c>
      <c r="HQ253" t="s">
        <v>5100</v>
      </c>
      <c r="JM253" t="s">
        <v>5100</v>
      </c>
      <c r="LI253" t="s">
        <v>5100</v>
      </c>
      <c r="NE253" t="s">
        <v>5100</v>
      </c>
      <c r="PA253" t="s">
        <v>5100</v>
      </c>
      <c r="QW253" t="s">
        <v>5100</v>
      </c>
      <c r="UX253" t="s">
        <v>4152</v>
      </c>
    </row>
    <row r="254" spans="1:570" ht="12.75">
      <c r="A254" t="s">
        <v>5469</v>
      </c>
      <c r="B254" t="s">
        <v>5469</v>
      </c>
      <c r="F254" t="s">
        <v>3819</v>
      </c>
      <c r="FU254" t="s">
        <v>5101</v>
      </c>
      <c r="HQ254" t="s">
        <v>5101</v>
      </c>
      <c r="JM254" t="s">
        <v>5101</v>
      </c>
      <c r="LI254" t="s">
        <v>5101</v>
      </c>
      <c r="NE254" t="s">
        <v>5101</v>
      </c>
      <c r="PA254" t="s">
        <v>5101</v>
      </c>
      <c r="QW254" t="s">
        <v>5101</v>
      </c>
      <c r="UX254" t="s">
        <v>5021</v>
      </c>
    </row>
    <row r="255" spans="1:570" ht="12.75">
      <c r="A255" t="s">
        <v>5470</v>
      </c>
      <c r="B255" t="s">
        <v>5818</v>
      </c>
      <c r="F255" t="s">
        <v>3845</v>
      </c>
      <c r="FU255" t="s">
        <v>5102</v>
      </c>
      <c r="HQ255" t="s">
        <v>5102</v>
      </c>
      <c r="JM255" t="s">
        <v>5102</v>
      </c>
      <c r="LI255" t="s">
        <v>5102</v>
      </c>
      <c r="NE255" t="s">
        <v>5102</v>
      </c>
      <c r="PA255" t="s">
        <v>5102</v>
      </c>
      <c r="QW255" t="s">
        <v>5102</v>
      </c>
      <c r="UX255" t="s">
        <v>5103</v>
      </c>
    </row>
    <row r="256" spans="1:570" ht="12.75">
      <c r="A256" t="s">
        <v>5471</v>
      </c>
      <c r="B256" t="s">
        <v>5819</v>
      </c>
      <c r="F256" t="s">
        <v>3875</v>
      </c>
      <c r="FU256" t="s">
        <v>5104</v>
      </c>
      <c r="HQ256" t="s">
        <v>5104</v>
      </c>
      <c r="JM256" t="s">
        <v>5104</v>
      </c>
      <c r="LI256" t="s">
        <v>5104</v>
      </c>
      <c r="NE256" t="s">
        <v>5104</v>
      </c>
      <c r="PA256" t="s">
        <v>5104</v>
      </c>
      <c r="QW256" t="s">
        <v>5104</v>
      </c>
      <c r="UX256" t="s">
        <v>5105</v>
      </c>
    </row>
    <row r="257" spans="1:570" ht="12.75">
      <c r="A257" t="s">
        <v>5472</v>
      </c>
      <c r="B257" t="s">
        <v>5820</v>
      </c>
      <c r="F257" t="s">
        <v>5106</v>
      </c>
      <c r="FU257" t="s">
        <v>5107</v>
      </c>
      <c r="HQ257" t="s">
        <v>5107</v>
      </c>
      <c r="JM257" t="s">
        <v>5107</v>
      </c>
      <c r="LI257" t="s">
        <v>5107</v>
      </c>
      <c r="NE257" t="s">
        <v>5107</v>
      </c>
      <c r="PA257" t="s">
        <v>5107</v>
      </c>
      <c r="QW257" t="s">
        <v>5107</v>
      </c>
      <c r="UX257" t="s">
        <v>5026</v>
      </c>
    </row>
    <row r="258" spans="1:570" ht="12.75">
      <c r="A258" t="s">
        <v>1876</v>
      </c>
      <c r="B258" t="s">
        <v>5821</v>
      </c>
      <c r="F258" t="s">
        <v>4147</v>
      </c>
      <c r="FU258" t="s">
        <v>5108</v>
      </c>
      <c r="HQ258" t="s">
        <v>5108</v>
      </c>
      <c r="JM258" t="s">
        <v>5108</v>
      </c>
      <c r="LI258" t="s">
        <v>5108</v>
      </c>
      <c r="NE258" t="s">
        <v>5108</v>
      </c>
      <c r="PA258" t="s">
        <v>5108</v>
      </c>
      <c r="QW258" t="s">
        <v>5108</v>
      </c>
      <c r="UX258" t="s">
        <v>4183</v>
      </c>
    </row>
    <row r="259" spans="1:570" ht="12.75">
      <c r="A259" t="s">
        <v>5473</v>
      </c>
      <c r="B259" t="s">
        <v>5473</v>
      </c>
      <c r="F259" t="s">
        <v>3901</v>
      </c>
      <c r="FU259" t="s">
        <v>5109</v>
      </c>
      <c r="HQ259" t="s">
        <v>5109</v>
      </c>
      <c r="JM259" t="s">
        <v>5109</v>
      </c>
      <c r="LI259" t="s">
        <v>5109</v>
      </c>
      <c r="NE259" t="s">
        <v>5109</v>
      </c>
      <c r="PA259" t="s">
        <v>5109</v>
      </c>
      <c r="QW259" t="s">
        <v>5109</v>
      </c>
      <c r="UX259" t="s">
        <v>5110</v>
      </c>
    </row>
    <row r="260" spans="1:570" ht="12.75">
      <c r="A260" t="s">
        <v>5474</v>
      </c>
      <c r="B260" t="s">
        <v>5822</v>
      </c>
      <c r="F260" t="s">
        <v>4589</v>
      </c>
      <c r="FU260" t="s">
        <v>5111</v>
      </c>
      <c r="HQ260" t="s">
        <v>5111</v>
      </c>
      <c r="JM260" t="s">
        <v>5111</v>
      </c>
      <c r="LI260" t="s">
        <v>5111</v>
      </c>
      <c r="NE260" t="s">
        <v>5111</v>
      </c>
      <c r="PA260" t="s">
        <v>5111</v>
      </c>
      <c r="QW260" t="s">
        <v>5111</v>
      </c>
      <c r="UX260" t="s">
        <v>5029</v>
      </c>
    </row>
    <row r="261" spans="1:570" ht="12.75">
      <c r="A261" t="s">
        <v>5475</v>
      </c>
      <c r="B261" t="s">
        <v>5823</v>
      </c>
      <c r="F261" t="s">
        <v>4175</v>
      </c>
      <c r="FU261" t="s">
        <v>5112</v>
      </c>
      <c r="HQ261" t="s">
        <v>5112</v>
      </c>
      <c r="JM261" t="s">
        <v>5112</v>
      </c>
      <c r="LI261" t="s">
        <v>5112</v>
      </c>
      <c r="NE261" t="s">
        <v>5112</v>
      </c>
      <c r="PA261" t="s">
        <v>5112</v>
      </c>
      <c r="QW261" t="s">
        <v>5112</v>
      </c>
      <c r="UX261" t="s">
        <v>2630</v>
      </c>
    </row>
    <row r="262" spans="1:570" ht="12.75">
      <c r="A262" t="s">
        <v>5476</v>
      </c>
      <c r="B262" t="s">
        <v>5476</v>
      </c>
      <c r="F262" t="s">
        <v>4191</v>
      </c>
      <c r="FU262" t="s">
        <v>5113</v>
      </c>
      <c r="HQ262" t="s">
        <v>5113</v>
      </c>
      <c r="JM262" t="s">
        <v>5113</v>
      </c>
      <c r="LI262" t="s">
        <v>5113</v>
      </c>
      <c r="NE262" t="s">
        <v>5113</v>
      </c>
      <c r="PA262" t="s">
        <v>5113</v>
      </c>
      <c r="QW262" t="s">
        <v>5113</v>
      </c>
      <c r="UX262" t="s">
        <v>1431</v>
      </c>
    </row>
    <row r="263" spans="1:570" ht="12.75">
      <c r="A263" t="s">
        <v>5477</v>
      </c>
      <c r="B263" t="s">
        <v>5824</v>
      </c>
      <c r="F263" t="s">
        <v>3927</v>
      </c>
      <c r="FU263" t="s">
        <v>5114</v>
      </c>
      <c r="HQ263" t="s">
        <v>5114</v>
      </c>
      <c r="JM263" t="s">
        <v>5114</v>
      </c>
      <c r="LI263" t="s">
        <v>5114</v>
      </c>
      <c r="NE263" t="s">
        <v>5114</v>
      </c>
      <c r="PA263" t="s">
        <v>5114</v>
      </c>
      <c r="QW263" t="s">
        <v>5114</v>
      </c>
      <c r="UX263" t="s">
        <v>5115</v>
      </c>
    </row>
    <row r="264" spans="1:570" ht="12.75">
      <c r="A264" t="s">
        <v>5478</v>
      </c>
      <c r="B264" t="s">
        <v>5478</v>
      </c>
      <c r="F264" t="s">
        <v>5116</v>
      </c>
      <c r="FU264" t="s">
        <v>5117</v>
      </c>
      <c r="HQ264" t="s">
        <v>5117</v>
      </c>
      <c r="JM264" t="s">
        <v>5117</v>
      </c>
      <c r="LI264" t="s">
        <v>5117</v>
      </c>
      <c r="NE264" t="s">
        <v>5117</v>
      </c>
      <c r="PA264" t="s">
        <v>5117</v>
      </c>
      <c r="QW264" t="s">
        <v>5117</v>
      </c>
      <c r="UX264" t="s">
        <v>5118</v>
      </c>
    </row>
    <row r="265" spans="1:570" ht="12.75">
      <c r="A265" t="s">
        <v>3307</v>
      </c>
      <c r="B265" t="s">
        <v>3307</v>
      </c>
      <c r="F265" t="s">
        <v>4611</v>
      </c>
      <c r="FU265" t="s">
        <v>5119</v>
      </c>
      <c r="HQ265" t="s">
        <v>5119</v>
      </c>
      <c r="JM265" t="s">
        <v>5119</v>
      </c>
      <c r="LI265" t="s">
        <v>5119</v>
      </c>
      <c r="NE265" t="s">
        <v>5119</v>
      </c>
      <c r="PA265" t="s">
        <v>5119</v>
      </c>
      <c r="QW265" t="s">
        <v>5119</v>
      </c>
      <c r="UX265" t="s">
        <v>5120</v>
      </c>
    </row>
    <row r="266" spans="1:570" ht="12.75">
      <c r="A266" t="s">
        <v>5479</v>
      </c>
      <c r="B266" t="s">
        <v>5825</v>
      </c>
      <c r="F266" t="s">
        <v>4596</v>
      </c>
      <c r="FU266" t="s">
        <v>5121</v>
      </c>
      <c r="HQ266" t="s">
        <v>5121</v>
      </c>
      <c r="JM266" t="s">
        <v>5121</v>
      </c>
      <c r="LI266" t="s">
        <v>5121</v>
      </c>
      <c r="NE266" t="s">
        <v>5121</v>
      </c>
      <c r="PA266" t="s">
        <v>5121</v>
      </c>
      <c r="QW266" t="s">
        <v>5121</v>
      </c>
      <c r="UX266" t="s">
        <v>5122</v>
      </c>
    </row>
    <row r="267" spans="1:570" ht="12.75">
      <c r="A267" t="s">
        <v>5480</v>
      </c>
      <c r="B267" t="s">
        <v>5826</v>
      </c>
      <c r="F267" t="s">
        <v>3973</v>
      </c>
      <c r="FU267" t="s">
        <v>5123</v>
      </c>
      <c r="HQ267" t="s">
        <v>5123</v>
      </c>
      <c r="JM267" t="s">
        <v>5123</v>
      </c>
      <c r="LI267" t="s">
        <v>5123</v>
      </c>
      <c r="NE267" t="s">
        <v>5123</v>
      </c>
      <c r="PA267" t="s">
        <v>5123</v>
      </c>
      <c r="QW267" t="s">
        <v>5123</v>
      </c>
      <c r="UX267" t="s">
        <v>5124</v>
      </c>
    </row>
    <row r="268" spans="1:570" ht="12.75">
      <c r="A268" t="s">
        <v>2453</v>
      </c>
      <c r="B268" t="s">
        <v>5827</v>
      </c>
      <c r="F268" t="s">
        <v>3989</v>
      </c>
      <c r="FU268" t="s">
        <v>5125</v>
      </c>
      <c r="HQ268" t="s">
        <v>5125</v>
      </c>
      <c r="JM268" t="s">
        <v>5125</v>
      </c>
      <c r="LI268" t="s">
        <v>5125</v>
      </c>
      <c r="NE268" t="s">
        <v>5125</v>
      </c>
      <c r="PA268" t="s">
        <v>5125</v>
      </c>
      <c r="QW268" t="s">
        <v>5125</v>
      </c>
      <c r="UX268" t="s">
        <v>5126</v>
      </c>
    </row>
    <row r="269" spans="1:570" ht="12.75">
      <c r="A269" t="s">
        <v>5481</v>
      </c>
      <c r="B269" t="s">
        <v>5828</v>
      </c>
      <c r="F269" t="s">
        <v>4008</v>
      </c>
      <c r="FU269" t="s">
        <v>5127</v>
      </c>
      <c r="HQ269" t="s">
        <v>5127</v>
      </c>
      <c r="JM269" t="s">
        <v>5127</v>
      </c>
      <c r="LI269" t="s">
        <v>5127</v>
      </c>
      <c r="NE269" t="s">
        <v>5127</v>
      </c>
      <c r="PA269" t="s">
        <v>5127</v>
      </c>
      <c r="QW269" t="s">
        <v>5127</v>
      </c>
      <c r="UX269" t="s">
        <v>5128</v>
      </c>
    </row>
    <row r="270" spans="1:570" ht="12.75">
      <c r="A270" t="s">
        <v>5482</v>
      </c>
      <c r="B270" t="s">
        <v>5829</v>
      </c>
      <c r="F270" t="s">
        <v>4027</v>
      </c>
      <c r="FU270" t="s">
        <v>5129</v>
      </c>
      <c r="HQ270" t="s">
        <v>5129</v>
      </c>
      <c r="JM270" t="s">
        <v>5129</v>
      </c>
      <c r="LI270" t="s">
        <v>5129</v>
      </c>
      <c r="NE270" t="s">
        <v>5129</v>
      </c>
      <c r="PA270" t="s">
        <v>5129</v>
      </c>
      <c r="QW270" t="s">
        <v>5129</v>
      </c>
      <c r="UX270" t="s">
        <v>5130</v>
      </c>
    </row>
    <row r="271" spans="1:570" ht="12.75">
      <c r="A271" t="s">
        <v>5483</v>
      </c>
      <c r="B271" t="s">
        <v>5483</v>
      </c>
      <c r="F271" t="s">
        <v>5131</v>
      </c>
      <c r="FU271" t="s">
        <v>5132</v>
      </c>
      <c r="HQ271" t="s">
        <v>5132</v>
      </c>
      <c r="JM271" t="s">
        <v>5132</v>
      </c>
      <c r="LI271" t="s">
        <v>5132</v>
      </c>
      <c r="NE271" t="s">
        <v>5132</v>
      </c>
      <c r="PA271" t="s">
        <v>5132</v>
      </c>
      <c r="QW271" t="s">
        <v>5132</v>
      </c>
      <c r="UX271" t="s">
        <v>5133</v>
      </c>
    </row>
    <row r="272" spans="1:465" ht="12.75">
      <c r="A272" t="s">
        <v>5484</v>
      </c>
      <c r="B272" t="s">
        <v>5830</v>
      </c>
      <c r="F272" t="s">
        <v>5134</v>
      </c>
      <c r="FU272" t="s">
        <v>5135</v>
      </c>
      <c r="HQ272" t="s">
        <v>5135</v>
      </c>
      <c r="JM272" t="s">
        <v>5135</v>
      </c>
      <c r="LI272" t="s">
        <v>5135</v>
      </c>
      <c r="NE272" t="s">
        <v>5135</v>
      </c>
      <c r="PA272" t="s">
        <v>5135</v>
      </c>
      <c r="QW272" t="s">
        <v>5135</v>
      </c>
    </row>
    <row r="273" spans="1:465" ht="12.75">
      <c r="A273" t="s">
        <v>5485</v>
      </c>
      <c r="B273" t="s">
        <v>5485</v>
      </c>
      <c r="F273" t="s">
        <v>4047</v>
      </c>
      <c r="FU273" t="s">
        <v>5136</v>
      </c>
      <c r="HQ273" t="s">
        <v>5136</v>
      </c>
      <c r="JM273" t="s">
        <v>5136</v>
      </c>
      <c r="LI273" t="s">
        <v>5136</v>
      </c>
      <c r="NE273" t="s">
        <v>5136</v>
      </c>
      <c r="PA273" t="s">
        <v>5136</v>
      </c>
      <c r="QW273" t="s">
        <v>5136</v>
      </c>
    </row>
    <row r="274" spans="1:465" ht="12.75">
      <c r="A274" t="s">
        <v>5486</v>
      </c>
      <c r="B274" t="s">
        <v>5831</v>
      </c>
      <c r="F274" t="s">
        <v>4064</v>
      </c>
      <c r="FU274" t="s">
        <v>5137</v>
      </c>
      <c r="HQ274" t="s">
        <v>5137</v>
      </c>
      <c r="JM274" t="s">
        <v>5137</v>
      </c>
      <c r="LI274" t="s">
        <v>5137</v>
      </c>
      <c r="NE274" t="s">
        <v>5137</v>
      </c>
      <c r="PA274" t="s">
        <v>5137</v>
      </c>
      <c r="QW274" t="s">
        <v>5137</v>
      </c>
    </row>
    <row r="275" spans="1:465" ht="12.75">
      <c r="A275" t="s">
        <v>5487</v>
      </c>
      <c r="B275" t="s">
        <v>5832</v>
      </c>
      <c r="F275" t="s">
        <v>4664</v>
      </c>
      <c r="FU275" t="s">
        <v>5138</v>
      </c>
      <c r="HQ275" t="s">
        <v>5138</v>
      </c>
      <c r="JM275" t="s">
        <v>5138</v>
      </c>
      <c r="LI275" t="s">
        <v>5138</v>
      </c>
      <c r="NE275" t="s">
        <v>5138</v>
      </c>
      <c r="PA275" t="s">
        <v>5138</v>
      </c>
      <c r="QW275" t="s">
        <v>5138</v>
      </c>
    </row>
    <row r="276" spans="1:465" ht="12.75">
      <c r="A276" t="s">
        <v>3173</v>
      </c>
      <c r="B276" t="s">
        <v>3173</v>
      </c>
      <c r="F276" t="s">
        <v>4281</v>
      </c>
      <c r="FU276" t="s">
        <v>5139</v>
      </c>
      <c r="HQ276" t="s">
        <v>5139</v>
      </c>
      <c r="JM276" t="s">
        <v>5139</v>
      </c>
      <c r="LI276" t="s">
        <v>5139</v>
      </c>
      <c r="NE276" t="s">
        <v>5139</v>
      </c>
      <c r="PA276" t="s">
        <v>5139</v>
      </c>
      <c r="QW276" t="s">
        <v>5139</v>
      </c>
    </row>
    <row r="277" spans="1:465" ht="12.75">
      <c r="A277" t="s">
        <v>5488</v>
      </c>
      <c r="B277" t="s">
        <v>5488</v>
      </c>
      <c r="F277" t="s">
        <v>5140</v>
      </c>
      <c r="FU277" t="s">
        <v>5141</v>
      </c>
      <c r="HQ277" t="s">
        <v>5141</v>
      </c>
      <c r="JM277" t="s">
        <v>5141</v>
      </c>
      <c r="LI277" t="s">
        <v>5141</v>
      </c>
      <c r="NE277" t="s">
        <v>5141</v>
      </c>
      <c r="PA277" t="s">
        <v>5141</v>
      </c>
      <c r="QW277" t="s">
        <v>5141</v>
      </c>
    </row>
    <row r="278" spans="1:465" ht="12.75">
      <c r="A278" t="s">
        <v>2684</v>
      </c>
      <c r="B278" t="s">
        <v>5833</v>
      </c>
      <c r="F278" t="s">
        <v>4080</v>
      </c>
      <c r="FU278" t="s">
        <v>5142</v>
      </c>
      <c r="HQ278" t="s">
        <v>5142</v>
      </c>
      <c r="JM278" t="s">
        <v>5142</v>
      </c>
      <c r="LI278" t="s">
        <v>5142</v>
      </c>
      <c r="NE278" t="s">
        <v>5142</v>
      </c>
      <c r="PA278" t="s">
        <v>5142</v>
      </c>
      <c r="QW278" t="s">
        <v>5142</v>
      </c>
    </row>
    <row r="279" spans="1:465" ht="12.75">
      <c r="A279" t="s">
        <v>1532</v>
      </c>
      <c r="B279" t="s">
        <v>5834</v>
      </c>
      <c r="F279" t="s">
        <v>4094</v>
      </c>
      <c r="FU279" t="s">
        <v>5143</v>
      </c>
      <c r="HQ279" t="s">
        <v>5143</v>
      </c>
      <c r="JM279" t="s">
        <v>5143</v>
      </c>
      <c r="LI279" t="s">
        <v>5143</v>
      </c>
      <c r="NE279" t="s">
        <v>5143</v>
      </c>
      <c r="PA279" t="s">
        <v>5143</v>
      </c>
      <c r="QW279" t="s">
        <v>5143</v>
      </c>
    </row>
    <row r="280" spans="1:465" ht="12.75">
      <c r="A280" t="s">
        <v>5489</v>
      </c>
      <c r="B280" t="s">
        <v>5835</v>
      </c>
      <c r="F280" t="s">
        <v>4108</v>
      </c>
      <c r="FU280" t="s">
        <v>5144</v>
      </c>
      <c r="HQ280" t="s">
        <v>5144</v>
      </c>
      <c r="JM280" t="s">
        <v>5144</v>
      </c>
      <c r="LI280" t="s">
        <v>5144</v>
      </c>
      <c r="NE280" t="s">
        <v>5144</v>
      </c>
      <c r="PA280" t="s">
        <v>5144</v>
      </c>
      <c r="QW280" t="s">
        <v>5144</v>
      </c>
    </row>
    <row r="281" spans="1:465" ht="12.75">
      <c r="A281" t="s">
        <v>5490</v>
      </c>
      <c r="B281" t="s">
        <v>5490</v>
      </c>
      <c r="F281" t="s">
        <v>4122</v>
      </c>
      <c r="FU281" t="s">
        <v>5145</v>
      </c>
      <c r="HQ281" t="s">
        <v>5145</v>
      </c>
      <c r="JM281" t="s">
        <v>5145</v>
      </c>
      <c r="LI281" t="s">
        <v>5145</v>
      </c>
      <c r="NE281" t="s">
        <v>5145</v>
      </c>
      <c r="PA281" t="s">
        <v>5145</v>
      </c>
      <c r="QW281" t="s">
        <v>5145</v>
      </c>
    </row>
    <row r="282" spans="1:465" ht="12.75">
      <c r="A282" t="s">
        <v>5491</v>
      </c>
      <c r="B282" t="s">
        <v>5836</v>
      </c>
      <c r="F282" t="s">
        <v>4701</v>
      </c>
      <c r="FU282" t="s">
        <v>5146</v>
      </c>
      <c r="HQ282" t="s">
        <v>5146</v>
      </c>
      <c r="JM282" t="s">
        <v>5146</v>
      </c>
      <c r="LI282" t="s">
        <v>5146</v>
      </c>
      <c r="NE282" t="s">
        <v>5146</v>
      </c>
      <c r="PA282" t="s">
        <v>5146</v>
      </c>
      <c r="QW282" t="s">
        <v>5146</v>
      </c>
    </row>
    <row r="283" spans="1:465" ht="12.75">
      <c r="A283" t="s">
        <v>5492</v>
      </c>
      <c r="B283" t="s">
        <v>5837</v>
      </c>
      <c r="F283" t="s">
        <v>4709</v>
      </c>
      <c r="FU283" t="s">
        <v>5147</v>
      </c>
      <c r="HQ283" t="s">
        <v>5147</v>
      </c>
      <c r="JM283" t="s">
        <v>5147</v>
      </c>
      <c r="LI283" t="s">
        <v>5147</v>
      </c>
      <c r="NE283" t="s">
        <v>5147</v>
      </c>
      <c r="PA283" t="s">
        <v>5147</v>
      </c>
      <c r="QW283" t="s">
        <v>5147</v>
      </c>
    </row>
    <row r="284" spans="1:465" ht="12.75">
      <c r="A284" t="s">
        <v>5493</v>
      </c>
      <c r="B284" t="s">
        <v>5838</v>
      </c>
      <c r="F284" t="s">
        <v>5148</v>
      </c>
      <c r="FU284" t="s">
        <v>5149</v>
      </c>
      <c r="HQ284" t="s">
        <v>5149</v>
      </c>
      <c r="JM284" t="s">
        <v>5149</v>
      </c>
      <c r="LI284" t="s">
        <v>5149</v>
      </c>
      <c r="NE284" t="s">
        <v>5149</v>
      </c>
      <c r="PA284" t="s">
        <v>5149</v>
      </c>
      <c r="QW284" t="s">
        <v>5149</v>
      </c>
    </row>
    <row r="285" spans="1:465" ht="12.75">
      <c r="A285" t="s">
        <v>2872</v>
      </c>
      <c r="B285" t="s">
        <v>5839</v>
      </c>
      <c r="F285" t="s">
        <v>5150</v>
      </c>
      <c r="FU285" t="s">
        <v>5151</v>
      </c>
      <c r="HQ285" t="s">
        <v>5151</v>
      </c>
      <c r="JM285" t="s">
        <v>5151</v>
      </c>
      <c r="LI285" t="s">
        <v>5151</v>
      </c>
      <c r="NE285" t="s">
        <v>5151</v>
      </c>
      <c r="PA285" t="s">
        <v>5151</v>
      </c>
      <c r="QW285" t="s">
        <v>5151</v>
      </c>
    </row>
    <row r="286" spans="1:465" ht="12.75">
      <c r="A286" t="s">
        <v>5494</v>
      </c>
      <c r="B286" t="s">
        <v>5840</v>
      </c>
      <c r="F286" t="s">
        <v>5152</v>
      </c>
      <c r="FU286" t="s">
        <v>5153</v>
      </c>
      <c r="HQ286" t="s">
        <v>5153</v>
      </c>
      <c r="JM286" t="s">
        <v>5153</v>
      </c>
      <c r="LI286" t="s">
        <v>5153</v>
      </c>
      <c r="NE286" t="s">
        <v>5153</v>
      </c>
      <c r="PA286" t="s">
        <v>5153</v>
      </c>
      <c r="QW286" t="s">
        <v>5153</v>
      </c>
    </row>
    <row r="287" spans="1:465" ht="12.75">
      <c r="A287" t="s">
        <v>5495</v>
      </c>
      <c r="B287" t="s">
        <v>5841</v>
      </c>
      <c r="F287" t="s">
        <v>4322</v>
      </c>
      <c r="FU287" t="s">
        <v>5154</v>
      </c>
      <c r="HQ287" t="s">
        <v>5154</v>
      </c>
      <c r="JM287" t="s">
        <v>5154</v>
      </c>
      <c r="LI287" t="s">
        <v>5154</v>
      </c>
      <c r="NE287" t="s">
        <v>5154</v>
      </c>
      <c r="PA287" t="s">
        <v>5154</v>
      </c>
      <c r="QW287" t="s">
        <v>5154</v>
      </c>
    </row>
    <row r="288" spans="1:465" ht="12.75">
      <c r="A288" t="s">
        <v>5496</v>
      </c>
      <c r="B288" t="s">
        <v>5496</v>
      </c>
      <c r="F288" t="s">
        <v>4134</v>
      </c>
      <c r="FU288" t="s">
        <v>5155</v>
      </c>
      <c r="HQ288" t="s">
        <v>5155</v>
      </c>
      <c r="JM288" t="s">
        <v>5155</v>
      </c>
      <c r="LI288" t="s">
        <v>5155</v>
      </c>
      <c r="NE288" t="s">
        <v>5155</v>
      </c>
      <c r="PA288" t="s">
        <v>5155</v>
      </c>
      <c r="QW288" t="s">
        <v>5155</v>
      </c>
    </row>
    <row r="289" spans="1:465" ht="12.75">
      <c r="A289" t="s">
        <v>5497</v>
      </c>
      <c r="B289" t="s">
        <v>5497</v>
      </c>
      <c r="F289" t="s">
        <v>4148</v>
      </c>
      <c r="FU289" t="s">
        <v>5156</v>
      </c>
      <c r="HQ289" t="s">
        <v>5156</v>
      </c>
      <c r="JM289" t="s">
        <v>5156</v>
      </c>
      <c r="LI289" t="s">
        <v>5156</v>
      </c>
      <c r="NE289" t="s">
        <v>5156</v>
      </c>
      <c r="PA289" t="s">
        <v>5156</v>
      </c>
      <c r="QW289" t="s">
        <v>5156</v>
      </c>
    </row>
    <row r="290" spans="1:465" ht="12.75">
      <c r="A290" t="s">
        <v>3222</v>
      </c>
      <c r="B290" t="s">
        <v>3222</v>
      </c>
      <c r="F290" t="s">
        <v>4351</v>
      </c>
      <c r="FU290" t="s">
        <v>5157</v>
      </c>
      <c r="HQ290" t="s">
        <v>5157</v>
      </c>
      <c r="JM290" t="s">
        <v>5157</v>
      </c>
      <c r="LI290" t="s">
        <v>5157</v>
      </c>
      <c r="NE290" t="s">
        <v>5157</v>
      </c>
      <c r="PA290" t="s">
        <v>5157</v>
      </c>
      <c r="QW290" t="s">
        <v>5157</v>
      </c>
    </row>
    <row r="291" spans="1:465" ht="12.75">
      <c r="A291" t="s">
        <v>5498</v>
      </c>
      <c r="B291" t="s">
        <v>5842</v>
      </c>
      <c r="F291" t="s">
        <v>4161</v>
      </c>
      <c r="FU291" t="s">
        <v>5158</v>
      </c>
      <c r="HQ291" t="s">
        <v>5158</v>
      </c>
      <c r="JM291" t="s">
        <v>5158</v>
      </c>
      <c r="LI291" t="s">
        <v>5158</v>
      </c>
      <c r="NE291" t="s">
        <v>5158</v>
      </c>
      <c r="PA291" t="s">
        <v>5158</v>
      </c>
      <c r="QW291" t="s">
        <v>5158</v>
      </c>
    </row>
    <row r="292" spans="1:465" ht="12.75">
      <c r="A292" t="s">
        <v>5499</v>
      </c>
      <c r="B292" t="s">
        <v>5499</v>
      </c>
      <c r="F292" t="s">
        <v>4178</v>
      </c>
      <c r="FU292" t="s">
        <v>5159</v>
      </c>
      <c r="HQ292" t="s">
        <v>5159</v>
      </c>
      <c r="JM292" t="s">
        <v>5159</v>
      </c>
      <c r="LI292" t="s">
        <v>5159</v>
      </c>
      <c r="NE292" t="s">
        <v>5159</v>
      </c>
      <c r="PA292" t="s">
        <v>5159</v>
      </c>
      <c r="QW292" t="s">
        <v>5159</v>
      </c>
    </row>
    <row r="293" spans="1:465" ht="12.75">
      <c r="A293" t="s">
        <v>5500</v>
      </c>
      <c r="B293" t="s">
        <v>5500</v>
      </c>
      <c r="F293" t="s">
        <v>4750</v>
      </c>
      <c r="FU293" t="s">
        <v>5160</v>
      </c>
      <c r="HQ293" t="s">
        <v>5160</v>
      </c>
      <c r="JM293" t="s">
        <v>5160</v>
      </c>
      <c r="LI293" t="s">
        <v>5160</v>
      </c>
      <c r="NE293" t="s">
        <v>5160</v>
      </c>
      <c r="PA293" t="s">
        <v>5160</v>
      </c>
      <c r="QW293" t="s">
        <v>5160</v>
      </c>
    </row>
    <row r="294" spans="1:465" ht="12.75">
      <c r="A294" t="s">
        <v>3796</v>
      </c>
      <c r="B294" t="s">
        <v>5843</v>
      </c>
      <c r="F294" t="s">
        <v>4193</v>
      </c>
      <c r="FU294" t="s">
        <v>5161</v>
      </c>
      <c r="HQ294" t="s">
        <v>5161</v>
      </c>
      <c r="JM294" t="s">
        <v>5161</v>
      </c>
      <c r="LI294" t="s">
        <v>5161</v>
      </c>
      <c r="NE294" t="s">
        <v>5161</v>
      </c>
      <c r="PA294" t="s">
        <v>5161</v>
      </c>
      <c r="QW294" t="s">
        <v>5161</v>
      </c>
    </row>
    <row r="295" spans="1:465" ht="12.75">
      <c r="A295" t="s">
        <v>3624</v>
      </c>
      <c r="B295" t="s">
        <v>5844</v>
      </c>
      <c r="F295" t="s">
        <v>4379</v>
      </c>
      <c r="FU295" t="s">
        <v>5162</v>
      </c>
      <c r="HQ295" t="s">
        <v>5162</v>
      </c>
      <c r="JM295" t="s">
        <v>5162</v>
      </c>
      <c r="LI295" t="s">
        <v>5162</v>
      </c>
      <c r="NE295" t="s">
        <v>5162</v>
      </c>
      <c r="PA295" t="s">
        <v>5162</v>
      </c>
      <c r="QW295" t="s">
        <v>5162</v>
      </c>
    </row>
    <row r="296" spans="1:465" ht="12.75">
      <c r="A296" t="s">
        <v>5501</v>
      </c>
      <c r="B296" t="s">
        <v>5845</v>
      </c>
      <c r="F296" t="s">
        <v>4205</v>
      </c>
      <c r="FU296" t="s">
        <v>5163</v>
      </c>
      <c r="HQ296" t="s">
        <v>5163</v>
      </c>
      <c r="JM296" t="s">
        <v>5163</v>
      </c>
      <c r="LI296" t="s">
        <v>5163</v>
      </c>
      <c r="NE296" t="s">
        <v>5163</v>
      </c>
      <c r="PA296" t="s">
        <v>5163</v>
      </c>
      <c r="QW296" t="s">
        <v>5163</v>
      </c>
    </row>
    <row r="297" spans="1:465" ht="12.75">
      <c r="A297" t="s">
        <v>5502</v>
      </c>
      <c r="B297" t="s">
        <v>5502</v>
      </c>
      <c r="F297" t="s">
        <v>4757</v>
      </c>
      <c r="FU297" t="s">
        <v>5164</v>
      </c>
      <c r="HQ297" t="s">
        <v>5164</v>
      </c>
      <c r="JM297" t="s">
        <v>5164</v>
      </c>
      <c r="LI297" t="s">
        <v>5164</v>
      </c>
      <c r="NE297" t="s">
        <v>5164</v>
      </c>
      <c r="PA297" t="s">
        <v>5164</v>
      </c>
      <c r="QW297" t="s">
        <v>5164</v>
      </c>
    </row>
    <row r="298" spans="1:465" ht="12.75">
      <c r="A298" t="s">
        <v>5503</v>
      </c>
      <c r="B298" t="s">
        <v>5846</v>
      </c>
      <c r="F298" t="s">
        <v>5165</v>
      </c>
      <c r="FU298" t="s">
        <v>5166</v>
      </c>
      <c r="HQ298" t="s">
        <v>5166</v>
      </c>
      <c r="JM298" t="s">
        <v>5166</v>
      </c>
      <c r="LI298" t="s">
        <v>5166</v>
      </c>
      <c r="NE298" t="s">
        <v>5166</v>
      </c>
      <c r="PA298" t="s">
        <v>5166</v>
      </c>
      <c r="QW298" t="s">
        <v>5166</v>
      </c>
    </row>
    <row r="299" spans="1:465" ht="12.75">
      <c r="A299" t="s">
        <v>5504</v>
      </c>
      <c r="B299" t="s">
        <v>5847</v>
      </c>
      <c r="F299" t="s">
        <v>4251</v>
      </c>
      <c r="FU299" t="s">
        <v>5167</v>
      </c>
      <c r="HQ299" t="s">
        <v>5167</v>
      </c>
      <c r="JM299" t="s">
        <v>5167</v>
      </c>
      <c r="LI299" t="s">
        <v>5167</v>
      </c>
      <c r="NE299" t="s">
        <v>5167</v>
      </c>
      <c r="PA299" t="s">
        <v>5167</v>
      </c>
      <c r="QW299" t="s">
        <v>5167</v>
      </c>
    </row>
    <row r="300" spans="1:465" ht="12.75">
      <c r="A300" t="s">
        <v>1741</v>
      </c>
      <c r="B300" t="s">
        <v>5848</v>
      </c>
      <c r="F300" t="s">
        <v>4261</v>
      </c>
      <c r="FU300" t="s">
        <v>5168</v>
      </c>
      <c r="HQ300" t="s">
        <v>5168</v>
      </c>
      <c r="JM300" t="s">
        <v>5168</v>
      </c>
      <c r="LI300" t="s">
        <v>5168</v>
      </c>
      <c r="NE300" t="s">
        <v>5168</v>
      </c>
      <c r="PA300" t="s">
        <v>5168</v>
      </c>
      <c r="QW300" t="s">
        <v>5168</v>
      </c>
    </row>
    <row r="301" spans="1:465" ht="12.75">
      <c r="A301" t="s">
        <v>5505</v>
      </c>
      <c r="B301" t="s">
        <v>5849</v>
      </c>
      <c r="F301" t="s">
        <v>4272</v>
      </c>
      <c r="FU301" t="s">
        <v>5169</v>
      </c>
      <c r="HQ301" t="s">
        <v>5169</v>
      </c>
      <c r="JM301" t="s">
        <v>5169</v>
      </c>
      <c r="LI301" t="s">
        <v>5169</v>
      </c>
      <c r="NE301" t="s">
        <v>5169</v>
      </c>
      <c r="PA301" t="s">
        <v>5169</v>
      </c>
      <c r="QW301" t="s">
        <v>5169</v>
      </c>
    </row>
    <row r="302" spans="1:465" ht="12.75">
      <c r="A302" t="s">
        <v>5506</v>
      </c>
      <c r="B302" t="s">
        <v>5850</v>
      </c>
      <c r="F302" t="s">
        <v>4284</v>
      </c>
      <c r="FU302" t="s">
        <v>5170</v>
      </c>
      <c r="HQ302" t="s">
        <v>5170</v>
      </c>
      <c r="JM302" t="s">
        <v>5170</v>
      </c>
      <c r="LI302" t="s">
        <v>5170</v>
      </c>
      <c r="NE302" t="s">
        <v>5170</v>
      </c>
      <c r="PA302" t="s">
        <v>5170</v>
      </c>
      <c r="QW302" t="s">
        <v>5170</v>
      </c>
    </row>
    <row r="303" spans="1:465" ht="12.75">
      <c r="A303" t="s">
        <v>5507</v>
      </c>
      <c r="B303" t="s">
        <v>5851</v>
      </c>
      <c r="F303" t="s">
        <v>4294</v>
      </c>
      <c r="FU303" t="s">
        <v>5171</v>
      </c>
      <c r="HQ303" t="s">
        <v>5171</v>
      </c>
      <c r="JM303" t="s">
        <v>5171</v>
      </c>
      <c r="LI303" t="s">
        <v>5171</v>
      </c>
      <c r="NE303" t="s">
        <v>5171</v>
      </c>
      <c r="PA303" t="s">
        <v>5171</v>
      </c>
      <c r="QW303" t="s">
        <v>5171</v>
      </c>
    </row>
    <row r="304" spans="1:465" ht="12.75">
      <c r="A304" t="s">
        <v>5508</v>
      </c>
      <c r="B304" t="s">
        <v>5852</v>
      </c>
      <c r="F304" t="s">
        <v>5172</v>
      </c>
      <c r="FU304" t="s">
        <v>5173</v>
      </c>
      <c r="HQ304" t="s">
        <v>5173</v>
      </c>
      <c r="JM304" t="s">
        <v>5173</v>
      </c>
      <c r="LI304" t="s">
        <v>5173</v>
      </c>
      <c r="NE304" t="s">
        <v>5173</v>
      </c>
      <c r="PA304" t="s">
        <v>5173</v>
      </c>
      <c r="QW304" t="s">
        <v>5173</v>
      </c>
    </row>
    <row r="305" spans="1:465" ht="12.75">
      <c r="A305" t="s">
        <v>5509</v>
      </c>
      <c r="B305" t="s">
        <v>5853</v>
      </c>
      <c r="F305" t="s">
        <v>4305</v>
      </c>
      <c r="FU305" t="s">
        <v>5174</v>
      </c>
      <c r="HQ305" t="s">
        <v>5174</v>
      </c>
      <c r="JM305" t="s">
        <v>5174</v>
      </c>
      <c r="LI305" t="s">
        <v>5174</v>
      </c>
      <c r="NE305" t="s">
        <v>5174</v>
      </c>
      <c r="PA305" t="s">
        <v>5174</v>
      </c>
      <c r="QW305" t="s">
        <v>5174</v>
      </c>
    </row>
    <row r="306" spans="1:465" ht="12.75">
      <c r="A306" t="s">
        <v>5510</v>
      </c>
      <c r="B306" t="s">
        <v>5854</v>
      </c>
      <c r="F306" t="s">
        <v>4314</v>
      </c>
      <c r="FU306" t="s">
        <v>5175</v>
      </c>
      <c r="HQ306" t="s">
        <v>5175</v>
      </c>
      <c r="JM306" t="s">
        <v>5175</v>
      </c>
      <c r="LI306" t="s">
        <v>5175</v>
      </c>
      <c r="NE306" t="s">
        <v>5175</v>
      </c>
      <c r="PA306" t="s">
        <v>5175</v>
      </c>
      <c r="QW306" t="s">
        <v>5175</v>
      </c>
    </row>
    <row r="307" spans="1:465" ht="12.75">
      <c r="A307" t="s">
        <v>5511</v>
      </c>
      <c r="B307" t="s">
        <v>5855</v>
      </c>
      <c r="F307" t="s">
        <v>4325</v>
      </c>
      <c r="FU307" t="s">
        <v>5176</v>
      </c>
      <c r="HQ307" t="s">
        <v>5176</v>
      </c>
      <c r="JM307" t="s">
        <v>5176</v>
      </c>
      <c r="LI307" t="s">
        <v>5176</v>
      </c>
      <c r="NE307" t="s">
        <v>5176</v>
      </c>
      <c r="PA307" t="s">
        <v>5176</v>
      </c>
      <c r="QW307" t="s">
        <v>5176</v>
      </c>
    </row>
    <row r="308" spans="1:465" ht="12.75">
      <c r="A308" t="s">
        <v>5512</v>
      </c>
      <c r="B308" t="s">
        <v>5512</v>
      </c>
      <c r="F308" t="s">
        <v>4797</v>
      </c>
      <c r="FU308" t="s">
        <v>5177</v>
      </c>
      <c r="HQ308" t="s">
        <v>5177</v>
      </c>
      <c r="JM308" t="s">
        <v>5177</v>
      </c>
      <c r="LI308" t="s">
        <v>5177</v>
      </c>
      <c r="NE308" t="s">
        <v>5177</v>
      </c>
      <c r="PA308" t="s">
        <v>5177</v>
      </c>
      <c r="QW308" t="s">
        <v>5177</v>
      </c>
    </row>
    <row r="309" spans="1:465" ht="12.75">
      <c r="A309" t="s">
        <v>5513</v>
      </c>
      <c r="B309" t="s">
        <v>5856</v>
      </c>
      <c r="F309" t="s">
        <v>5178</v>
      </c>
      <c r="FU309" t="s">
        <v>5179</v>
      </c>
      <c r="HQ309" t="s">
        <v>5179</v>
      </c>
      <c r="JM309" t="s">
        <v>5179</v>
      </c>
      <c r="LI309" t="s">
        <v>5179</v>
      </c>
      <c r="NE309" t="s">
        <v>5179</v>
      </c>
      <c r="PA309" t="s">
        <v>5179</v>
      </c>
      <c r="QW309" t="s">
        <v>5179</v>
      </c>
    </row>
    <row r="310" spans="1:465" ht="12.75">
      <c r="A310" t="s">
        <v>5514</v>
      </c>
      <c r="B310" t="s">
        <v>5857</v>
      </c>
      <c r="F310" t="s">
        <v>4334</v>
      </c>
      <c r="FU310" t="s">
        <v>5180</v>
      </c>
      <c r="HQ310" t="s">
        <v>5180</v>
      </c>
      <c r="JM310" t="s">
        <v>5180</v>
      </c>
      <c r="LI310" t="s">
        <v>5180</v>
      </c>
      <c r="NE310" t="s">
        <v>5180</v>
      </c>
      <c r="PA310" t="s">
        <v>5180</v>
      </c>
      <c r="QW310" t="s">
        <v>5180</v>
      </c>
    </row>
    <row r="311" spans="1:465" ht="12.75">
      <c r="A311" t="s">
        <v>5515</v>
      </c>
      <c r="B311" t="s">
        <v>5515</v>
      </c>
      <c r="F311" t="s">
        <v>4342</v>
      </c>
      <c r="FU311" t="s">
        <v>5181</v>
      </c>
      <c r="HQ311" t="s">
        <v>5181</v>
      </c>
      <c r="JM311" t="s">
        <v>5181</v>
      </c>
      <c r="LI311" t="s">
        <v>5181</v>
      </c>
      <c r="NE311" t="s">
        <v>5181</v>
      </c>
      <c r="PA311" t="s">
        <v>5181</v>
      </c>
      <c r="QW311" t="s">
        <v>5181</v>
      </c>
    </row>
    <row r="312" spans="1:465" ht="12.75">
      <c r="A312" t="s">
        <v>5516</v>
      </c>
      <c r="B312" t="s">
        <v>5858</v>
      </c>
      <c r="F312" t="s">
        <v>4353</v>
      </c>
      <c r="FU312" t="s">
        <v>5182</v>
      </c>
      <c r="HQ312" t="s">
        <v>5182</v>
      </c>
      <c r="JM312" t="s">
        <v>5182</v>
      </c>
      <c r="LI312" t="s">
        <v>5182</v>
      </c>
      <c r="NE312" t="s">
        <v>5182</v>
      </c>
      <c r="PA312" t="s">
        <v>5182</v>
      </c>
      <c r="QW312" t="s">
        <v>5182</v>
      </c>
    </row>
    <row r="313" spans="1:465" ht="12.75">
      <c r="A313" t="s">
        <v>5517</v>
      </c>
      <c r="B313" t="s">
        <v>5517</v>
      </c>
      <c r="F313" t="s">
        <v>5183</v>
      </c>
      <c r="FU313" t="s">
        <v>5184</v>
      </c>
      <c r="HQ313" t="s">
        <v>5184</v>
      </c>
      <c r="JM313" t="s">
        <v>5184</v>
      </c>
      <c r="LI313" t="s">
        <v>5184</v>
      </c>
      <c r="NE313" t="s">
        <v>5184</v>
      </c>
      <c r="PA313" t="s">
        <v>5184</v>
      </c>
      <c r="QW313" t="s">
        <v>5184</v>
      </c>
    </row>
    <row r="314" spans="1:465" ht="12.75">
      <c r="A314" t="s">
        <v>5518</v>
      </c>
      <c r="B314" t="s">
        <v>5859</v>
      </c>
      <c r="F314" t="s">
        <v>5185</v>
      </c>
      <c r="FU314" t="s">
        <v>5186</v>
      </c>
      <c r="HQ314" t="s">
        <v>5186</v>
      </c>
      <c r="JM314" t="s">
        <v>5186</v>
      </c>
      <c r="LI314" t="s">
        <v>5186</v>
      </c>
      <c r="NE314" t="s">
        <v>5186</v>
      </c>
      <c r="PA314" t="s">
        <v>5186</v>
      </c>
      <c r="QW314" t="s">
        <v>5186</v>
      </c>
    </row>
    <row r="315" spans="1:465" ht="12.75">
      <c r="A315" t="s">
        <v>5519</v>
      </c>
      <c r="B315" t="s">
        <v>5860</v>
      </c>
      <c r="F315" t="s">
        <v>4470</v>
      </c>
      <c r="FU315" t="s">
        <v>5187</v>
      </c>
      <c r="HQ315" t="s">
        <v>5187</v>
      </c>
      <c r="JM315" t="s">
        <v>5187</v>
      </c>
      <c r="LI315" t="s">
        <v>5187</v>
      </c>
      <c r="NE315" t="s">
        <v>5187</v>
      </c>
      <c r="PA315" t="s">
        <v>5187</v>
      </c>
      <c r="QW315" t="s">
        <v>5187</v>
      </c>
    </row>
    <row r="316" spans="1:465" ht="12.75">
      <c r="A316" t="s">
        <v>5520</v>
      </c>
      <c r="B316" t="s">
        <v>5861</v>
      </c>
      <c r="F316" t="s">
        <v>4362</v>
      </c>
      <c r="FU316" t="s">
        <v>5188</v>
      </c>
      <c r="HQ316" t="s">
        <v>5188</v>
      </c>
      <c r="JM316" t="s">
        <v>5188</v>
      </c>
      <c r="LI316" t="s">
        <v>5188</v>
      </c>
      <c r="NE316" t="s">
        <v>5188</v>
      </c>
      <c r="PA316" t="s">
        <v>5188</v>
      </c>
      <c r="QW316" t="s">
        <v>5188</v>
      </c>
    </row>
    <row r="317" spans="1:465" ht="12.75">
      <c r="A317" t="s">
        <v>5521</v>
      </c>
      <c r="B317" t="s">
        <v>5862</v>
      </c>
      <c r="F317" t="s">
        <v>5189</v>
      </c>
      <c r="FU317" t="s">
        <v>5190</v>
      </c>
      <c r="HQ317" t="s">
        <v>5190</v>
      </c>
      <c r="JM317" t="s">
        <v>5190</v>
      </c>
      <c r="LI317" t="s">
        <v>5190</v>
      </c>
      <c r="NE317" t="s">
        <v>5190</v>
      </c>
      <c r="PA317" t="s">
        <v>5190</v>
      </c>
      <c r="QW317" t="s">
        <v>5190</v>
      </c>
    </row>
    <row r="318" spans="1:465" ht="12.75">
      <c r="A318" t="s">
        <v>5522</v>
      </c>
      <c r="B318" t="s">
        <v>5522</v>
      </c>
      <c r="F318" t="s">
        <v>4381</v>
      </c>
      <c r="FU318" t="s">
        <v>5191</v>
      </c>
      <c r="HQ318" t="s">
        <v>5191</v>
      </c>
      <c r="JM318" t="s">
        <v>5191</v>
      </c>
      <c r="LI318" t="s">
        <v>5191</v>
      </c>
      <c r="NE318" t="s">
        <v>5191</v>
      </c>
      <c r="PA318" t="s">
        <v>5191</v>
      </c>
      <c r="QW318" t="s">
        <v>5191</v>
      </c>
    </row>
    <row r="319" spans="1:465" ht="12.75">
      <c r="A319" t="s">
        <v>1608</v>
      </c>
      <c r="B319" t="s">
        <v>5863</v>
      </c>
      <c r="F319" t="s">
        <v>4390</v>
      </c>
      <c r="FU319" t="s">
        <v>5192</v>
      </c>
      <c r="HQ319" t="s">
        <v>5192</v>
      </c>
      <c r="JM319" t="s">
        <v>5192</v>
      </c>
      <c r="LI319" t="s">
        <v>5192</v>
      </c>
      <c r="NE319" t="s">
        <v>5192</v>
      </c>
      <c r="PA319" t="s">
        <v>5192</v>
      </c>
      <c r="QW319" t="s">
        <v>5192</v>
      </c>
    </row>
    <row r="320" spans="1:465" ht="12.75">
      <c r="A320" t="s">
        <v>5523</v>
      </c>
      <c r="B320" t="s">
        <v>5864</v>
      </c>
      <c r="F320" t="s">
        <v>4400</v>
      </c>
      <c r="FU320" t="s">
        <v>5193</v>
      </c>
      <c r="HQ320" t="s">
        <v>5193</v>
      </c>
      <c r="JM320" t="s">
        <v>5193</v>
      </c>
      <c r="LI320" t="s">
        <v>5193</v>
      </c>
      <c r="NE320" t="s">
        <v>5193</v>
      </c>
      <c r="PA320" t="s">
        <v>5193</v>
      </c>
      <c r="QW320" t="s">
        <v>5193</v>
      </c>
    </row>
    <row r="321" spans="1:465" ht="12.75">
      <c r="A321" t="s">
        <v>5524</v>
      </c>
      <c r="B321" t="s">
        <v>5865</v>
      </c>
      <c r="F321" t="s">
        <v>4838</v>
      </c>
      <c r="FU321" t="s">
        <v>5194</v>
      </c>
      <c r="HQ321" t="s">
        <v>5194</v>
      </c>
      <c r="JM321" t="s">
        <v>5194</v>
      </c>
      <c r="LI321" t="s">
        <v>5194</v>
      </c>
      <c r="NE321" t="s">
        <v>5194</v>
      </c>
      <c r="PA321" t="s">
        <v>5194</v>
      </c>
      <c r="QW321" t="s">
        <v>5194</v>
      </c>
    </row>
    <row r="322" spans="1:465" ht="12.75">
      <c r="A322" t="s">
        <v>5525</v>
      </c>
      <c r="B322" t="s">
        <v>5866</v>
      </c>
      <c r="F322" t="s">
        <v>4821</v>
      </c>
      <c r="FU322" t="s">
        <v>5195</v>
      </c>
      <c r="HQ322" t="s">
        <v>5195</v>
      </c>
      <c r="JM322" t="s">
        <v>5195</v>
      </c>
      <c r="LI322" t="s">
        <v>5195</v>
      </c>
      <c r="NE322" t="s">
        <v>5195</v>
      </c>
      <c r="PA322" t="s">
        <v>5195</v>
      </c>
      <c r="QW322" t="s">
        <v>5195</v>
      </c>
    </row>
    <row r="323" spans="1:465" ht="12.75">
      <c r="A323" t="s">
        <v>5526</v>
      </c>
      <c r="B323" t="s">
        <v>5867</v>
      </c>
      <c r="F323" t="s">
        <v>4828</v>
      </c>
      <c r="FU323" t="s">
        <v>5196</v>
      </c>
      <c r="HQ323" t="s">
        <v>5196</v>
      </c>
      <c r="JM323" t="s">
        <v>5196</v>
      </c>
      <c r="LI323" t="s">
        <v>5196</v>
      </c>
      <c r="NE323" t="s">
        <v>5196</v>
      </c>
      <c r="PA323" t="s">
        <v>5196</v>
      </c>
      <c r="QW323" t="s">
        <v>5196</v>
      </c>
    </row>
    <row r="324" spans="1:465" ht="12.75">
      <c r="A324" t="s">
        <v>5527</v>
      </c>
      <c r="B324" t="s">
        <v>5868</v>
      </c>
      <c r="F324" t="s">
        <v>5197</v>
      </c>
      <c r="FU324" t="s">
        <v>5198</v>
      </c>
      <c r="HQ324" t="s">
        <v>5198</v>
      </c>
      <c r="JM324" t="s">
        <v>5198</v>
      </c>
      <c r="LI324" t="s">
        <v>5198</v>
      </c>
      <c r="NE324" t="s">
        <v>5198</v>
      </c>
      <c r="PA324" t="s">
        <v>5198</v>
      </c>
      <c r="QW324" t="s">
        <v>5198</v>
      </c>
    </row>
    <row r="325" spans="1:465" ht="12.75">
      <c r="A325" t="s">
        <v>5528</v>
      </c>
      <c r="B325" t="s">
        <v>5869</v>
      </c>
      <c r="FU325" t="s">
        <v>5199</v>
      </c>
      <c r="HQ325" t="s">
        <v>5199</v>
      </c>
      <c r="JM325" t="s">
        <v>5199</v>
      </c>
      <c r="LI325" t="s">
        <v>5199</v>
      </c>
      <c r="NE325" t="s">
        <v>5199</v>
      </c>
      <c r="PA325" t="s">
        <v>5199</v>
      </c>
      <c r="QW325" t="s">
        <v>5199</v>
      </c>
    </row>
    <row r="326" spans="1:465" ht="12.75">
      <c r="A326" t="s">
        <v>5529</v>
      </c>
      <c r="B326" t="s">
        <v>5870</v>
      </c>
      <c r="FU326" t="s">
        <v>5200</v>
      </c>
      <c r="HQ326" t="s">
        <v>5200</v>
      </c>
      <c r="JM326" t="s">
        <v>5200</v>
      </c>
      <c r="LI326" t="s">
        <v>5200</v>
      </c>
      <c r="NE326" t="s">
        <v>5200</v>
      </c>
      <c r="PA326" t="s">
        <v>5200</v>
      </c>
      <c r="QW326" t="s">
        <v>5200</v>
      </c>
    </row>
    <row r="327" spans="1:465" ht="12.75">
      <c r="A327" t="s">
        <v>5530</v>
      </c>
      <c r="B327" t="s">
        <v>5871</v>
      </c>
      <c r="FU327" t="s">
        <v>5201</v>
      </c>
      <c r="HQ327" t="s">
        <v>5201</v>
      </c>
      <c r="JM327" t="s">
        <v>5201</v>
      </c>
      <c r="LI327" t="s">
        <v>5201</v>
      </c>
      <c r="NE327" t="s">
        <v>5201</v>
      </c>
      <c r="PA327" t="s">
        <v>5201</v>
      </c>
      <c r="QW327" t="s">
        <v>5201</v>
      </c>
    </row>
    <row r="328" spans="1:465" ht="12.75">
      <c r="A328" t="s">
        <v>5531</v>
      </c>
      <c r="B328" t="s">
        <v>5872</v>
      </c>
      <c r="FU328" t="s">
        <v>5202</v>
      </c>
      <c r="HQ328" t="s">
        <v>5202</v>
      </c>
      <c r="JM328" t="s">
        <v>5202</v>
      </c>
      <c r="LI328" t="s">
        <v>5202</v>
      </c>
      <c r="NE328" t="s">
        <v>5202</v>
      </c>
      <c r="PA328" t="s">
        <v>5202</v>
      </c>
      <c r="QW328" t="s">
        <v>5202</v>
      </c>
    </row>
    <row r="329" spans="1:465" ht="12.75">
      <c r="A329" t="s">
        <v>1946</v>
      </c>
      <c r="B329" t="s">
        <v>5873</v>
      </c>
      <c r="FU329" t="s">
        <v>5203</v>
      </c>
      <c r="HQ329" t="s">
        <v>5203</v>
      </c>
      <c r="JM329" t="s">
        <v>5203</v>
      </c>
      <c r="LI329" t="s">
        <v>5203</v>
      </c>
      <c r="NE329" t="s">
        <v>5203</v>
      </c>
      <c r="PA329" t="s">
        <v>5203</v>
      </c>
      <c r="QW329" t="s">
        <v>5203</v>
      </c>
    </row>
    <row r="330" spans="1:465" ht="12.75">
      <c r="A330" t="s">
        <v>5532</v>
      </c>
      <c r="B330" t="s">
        <v>5874</v>
      </c>
      <c r="FU330" t="s">
        <v>5204</v>
      </c>
      <c r="HQ330" t="s">
        <v>5204</v>
      </c>
      <c r="JM330" t="s">
        <v>5204</v>
      </c>
      <c r="LI330" t="s">
        <v>5204</v>
      </c>
      <c r="NE330" t="s">
        <v>5204</v>
      </c>
      <c r="PA330" t="s">
        <v>5204</v>
      </c>
      <c r="QW330" t="s">
        <v>5204</v>
      </c>
    </row>
    <row r="331" spans="1:465" ht="12.75">
      <c r="A331" t="s">
        <v>5533</v>
      </c>
      <c r="B331" t="s">
        <v>5875</v>
      </c>
      <c r="FU331" t="s">
        <v>5205</v>
      </c>
      <c r="HQ331" t="s">
        <v>5205</v>
      </c>
      <c r="JM331" t="s">
        <v>5205</v>
      </c>
      <c r="LI331" t="s">
        <v>5205</v>
      </c>
      <c r="NE331" t="s">
        <v>5205</v>
      </c>
      <c r="PA331" t="s">
        <v>5205</v>
      </c>
      <c r="QW331" t="s">
        <v>5205</v>
      </c>
    </row>
    <row r="332" spans="1:465" ht="12.75">
      <c r="A332" t="s">
        <v>5534</v>
      </c>
      <c r="B332" t="s">
        <v>5876</v>
      </c>
      <c r="FU332" t="s">
        <v>5206</v>
      </c>
      <c r="HQ332" t="s">
        <v>5206</v>
      </c>
      <c r="JM332" t="s">
        <v>5206</v>
      </c>
      <c r="LI332" t="s">
        <v>5206</v>
      </c>
      <c r="NE332" t="s">
        <v>5206</v>
      </c>
      <c r="PA332" t="s">
        <v>5206</v>
      </c>
      <c r="QW332" t="s">
        <v>5206</v>
      </c>
    </row>
    <row r="333" spans="1:465" ht="12.75">
      <c r="A333" t="s">
        <v>5535</v>
      </c>
      <c r="B333" t="s">
        <v>5877</v>
      </c>
      <c r="FU333" t="s">
        <v>5207</v>
      </c>
      <c r="HQ333" t="s">
        <v>5207</v>
      </c>
      <c r="JM333" t="s">
        <v>5207</v>
      </c>
      <c r="LI333" t="s">
        <v>5207</v>
      </c>
      <c r="NE333" t="s">
        <v>5207</v>
      </c>
      <c r="PA333" t="s">
        <v>5207</v>
      </c>
      <c r="QW333" t="s">
        <v>5207</v>
      </c>
    </row>
    <row r="334" spans="1:465" ht="12.75">
      <c r="A334" t="s">
        <v>1438</v>
      </c>
      <c r="B334" t="s">
        <v>1438</v>
      </c>
      <c r="FU334" t="s">
        <v>5208</v>
      </c>
      <c r="HQ334" t="s">
        <v>5208</v>
      </c>
      <c r="JM334" t="s">
        <v>5208</v>
      </c>
      <c r="LI334" t="s">
        <v>5208</v>
      </c>
      <c r="NE334" t="s">
        <v>5208</v>
      </c>
      <c r="PA334" t="s">
        <v>5208</v>
      </c>
      <c r="QW334" t="s">
        <v>5208</v>
      </c>
    </row>
    <row r="335" spans="1:465" ht="12.75">
      <c r="A335" t="s">
        <v>5536</v>
      </c>
      <c r="B335" t="s">
        <v>5878</v>
      </c>
      <c r="FU335" t="s">
        <v>5209</v>
      </c>
      <c r="HQ335" t="s">
        <v>5209</v>
      </c>
      <c r="JM335" t="s">
        <v>5209</v>
      </c>
      <c r="LI335" t="s">
        <v>5209</v>
      </c>
      <c r="NE335" t="s">
        <v>5209</v>
      </c>
      <c r="PA335" t="s">
        <v>5209</v>
      </c>
      <c r="QW335" t="s">
        <v>5209</v>
      </c>
    </row>
    <row r="336" spans="1:465" ht="12.75">
      <c r="A336" t="s">
        <v>5537</v>
      </c>
      <c r="B336" t="s">
        <v>5879</v>
      </c>
      <c r="FU336" t="s">
        <v>5210</v>
      </c>
      <c r="HQ336" t="s">
        <v>5210</v>
      </c>
      <c r="JM336" t="s">
        <v>5210</v>
      </c>
      <c r="LI336" t="s">
        <v>5210</v>
      </c>
      <c r="NE336" t="s">
        <v>5210</v>
      </c>
      <c r="PA336" t="s">
        <v>5210</v>
      </c>
      <c r="QW336" t="s">
        <v>5210</v>
      </c>
    </row>
    <row r="337" spans="1:465" ht="12.75">
      <c r="A337" t="s">
        <v>5538</v>
      </c>
      <c r="B337" t="s">
        <v>5538</v>
      </c>
      <c r="FU337" t="s">
        <v>5211</v>
      </c>
      <c r="HQ337" t="s">
        <v>5211</v>
      </c>
      <c r="JM337" t="s">
        <v>5211</v>
      </c>
      <c r="LI337" t="s">
        <v>5211</v>
      </c>
      <c r="NE337" t="s">
        <v>5211</v>
      </c>
      <c r="PA337" t="s">
        <v>5211</v>
      </c>
      <c r="QW337" t="s">
        <v>5211</v>
      </c>
    </row>
    <row r="338" spans="1:465" ht="12.75">
      <c r="A338" t="s">
        <v>5539</v>
      </c>
      <c r="B338" t="s">
        <v>5539</v>
      </c>
      <c r="FU338" t="s">
        <v>5212</v>
      </c>
      <c r="HQ338" t="s">
        <v>5212</v>
      </c>
      <c r="JM338" t="s">
        <v>5212</v>
      </c>
      <c r="LI338" t="s">
        <v>5212</v>
      </c>
      <c r="NE338" t="s">
        <v>5212</v>
      </c>
      <c r="PA338" t="s">
        <v>5212</v>
      </c>
      <c r="QW338" t="s">
        <v>5212</v>
      </c>
    </row>
    <row r="339" spans="1:465" ht="12.75">
      <c r="A339" t="s">
        <v>2538</v>
      </c>
      <c r="B339" t="s">
        <v>5880</v>
      </c>
      <c r="FU339" t="s">
        <v>5213</v>
      </c>
      <c r="HQ339" t="s">
        <v>5213</v>
      </c>
      <c r="JM339" t="s">
        <v>5213</v>
      </c>
      <c r="LI339" t="s">
        <v>5213</v>
      </c>
      <c r="NE339" t="s">
        <v>5213</v>
      </c>
      <c r="PA339" t="s">
        <v>5213</v>
      </c>
      <c r="QW339" t="s">
        <v>5213</v>
      </c>
    </row>
    <row r="340" spans="1:465" ht="12.75">
      <c r="A340" t="s">
        <v>5540</v>
      </c>
      <c r="B340" t="s">
        <v>5881</v>
      </c>
      <c r="FU340" t="s">
        <v>5214</v>
      </c>
      <c r="HQ340" t="s">
        <v>5214</v>
      </c>
      <c r="JM340" t="s">
        <v>5214</v>
      </c>
      <c r="LI340" t="s">
        <v>5214</v>
      </c>
      <c r="NE340" t="s">
        <v>5214</v>
      </c>
      <c r="PA340" t="s">
        <v>5214</v>
      </c>
      <c r="QW340" t="s">
        <v>5214</v>
      </c>
    </row>
    <row r="341" spans="1:465" ht="12.75">
      <c r="A341" t="s">
        <v>5541</v>
      </c>
      <c r="B341" t="s">
        <v>5541</v>
      </c>
      <c r="FU341" t="s">
        <v>5215</v>
      </c>
      <c r="HQ341" t="s">
        <v>5215</v>
      </c>
      <c r="JM341" t="s">
        <v>5215</v>
      </c>
      <c r="LI341" t="s">
        <v>5215</v>
      </c>
      <c r="NE341" t="s">
        <v>5215</v>
      </c>
      <c r="PA341" t="s">
        <v>5215</v>
      </c>
      <c r="QW341" t="s">
        <v>5215</v>
      </c>
    </row>
    <row r="342" spans="1:465" ht="12.75">
      <c r="A342" t="s">
        <v>5542</v>
      </c>
      <c r="B342" t="s">
        <v>5542</v>
      </c>
      <c r="FU342" t="s">
        <v>5216</v>
      </c>
      <c r="HQ342" t="s">
        <v>5216</v>
      </c>
      <c r="JM342" t="s">
        <v>5216</v>
      </c>
      <c r="LI342" t="s">
        <v>5216</v>
      </c>
      <c r="NE342" t="s">
        <v>5216</v>
      </c>
      <c r="PA342" t="s">
        <v>5216</v>
      </c>
      <c r="QW342" t="s">
        <v>5216</v>
      </c>
    </row>
    <row r="343" spans="1:465" ht="12.75">
      <c r="A343" t="s">
        <v>5543</v>
      </c>
      <c r="B343" t="s">
        <v>5882</v>
      </c>
      <c r="FU343" t="s">
        <v>5217</v>
      </c>
      <c r="HQ343" t="s">
        <v>5217</v>
      </c>
      <c r="JM343" t="s">
        <v>5217</v>
      </c>
      <c r="LI343" t="s">
        <v>5217</v>
      </c>
      <c r="NE343" t="s">
        <v>5217</v>
      </c>
      <c r="PA343" t="s">
        <v>5217</v>
      </c>
      <c r="QW343" t="s">
        <v>5217</v>
      </c>
    </row>
    <row r="344" spans="1:465" ht="12.75">
      <c r="A344" t="s">
        <v>5544</v>
      </c>
      <c r="B344" t="s">
        <v>5544</v>
      </c>
      <c r="FU344" t="s">
        <v>5218</v>
      </c>
      <c r="HQ344" t="s">
        <v>5218</v>
      </c>
      <c r="JM344" t="s">
        <v>5218</v>
      </c>
      <c r="LI344" t="s">
        <v>5218</v>
      </c>
      <c r="NE344" t="s">
        <v>5218</v>
      </c>
      <c r="PA344" t="s">
        <v>5218</v>
      </c>
      <c r="QW344" t="s">
        <v>5218</v>
      </c>
    </row>
    <row r="345" spans="1:465" ht="12.75">
      <c r="A345" t="s">
        <v>5545</v>
      </c>
      <c r="B345" t="s">
        <v>5883</v>
      </c>
      <c r="FU345" t="s">
        <v>5219</v>
      </c>
      <c r="HQ345" t="s">
        <v>5219</v>
      </c>
      <c r="JM345" t="s">
        <v>5219</v>
      </c>
      <c r="LI345" t="s">
        <v>5219</v>
      </c>
      <c r="NE345" t="s">
        <v>5219</v>
      </c>
      <c r="PA345" t="s">
        <v>5219</v>
      </c>
      <c r="QW345" t="s">
        <v>5219</v>
      </c>
    </row>
    <row r="346" spans="1:465" ht="12.75">
      <c r="A346" t="s">
        <v>5546</v>
      </c>
      <c r="B346" t="s">
        <v>5884</v>
      </c>
      <c r="FU346" t="s">
        <v>5220</v>
      </c>
      <c r="HQ346" t="s">
        <v>5220</v>
      </c>
      <c r="JM346" t="s">
        <v>5220</v>
      </c>
      <c r="LI346" t="s">
        <v>5220</v>
      </c>
      <c r="NE346" t="s">
        <v>5220</v>
      </c>
      <c r="PA346" t="s">
        <v>5220</v>
      </c>
      <c r="QW346" t="s">
        <v>5220</v>
      </c>
    </row>
    <row r="347" spans="1:465" ht="12.75">
      <c r="A347" t="s">
        <v>5547</v>
      </c>
      <c r="B347" t="s">
        <v>5885</v>
      </c>
      <c r="FU347" t="s">
        <v>5221</v>
      </c>
      <c r="HQ347" t="s">
        <v>5221</v>
      </c>
      <c r="JM347" t="s">
        <v>5221</v>
      </c>
      <c r="LI347" t="s">
        <v>5221</v>
      </c>
      <c r="NE347" t="s">
        <v>5221</v>
      </c>
      <c r="PA347" t="s">
        <v>5221</v>
      </c>
      <c r="QW347" t="s">
        <v>5221</v>
      </c>
    </row>
    <row r="348" spans="1:465" ht="12.75">
      <c r="A348" t="s">
        <v>2172</v>
      </c>
      <c r="B348" t="s">
        <v>5886</v>
      </c>
      <c r="FU348" t="s">
        <v>5222</v>
      </c>
      <c r="HQ348" t="s">
        <v>5222</v>
      </c>
      <c r="JM348" t="s">
        <v>5222</v>
      </c>
      <c r="LI348" t="s">
        <v>5222</v>
      </c>
      <c r="NE348" t="s">
        <v>5222</v>
      </c>
      <c r="PA348" t="s">
        <v>5222</v>
      </c>
      <c r="QW348" t="s">
        <v>5222</v>
      </c>
    </row>
    <row r="349" spans="1:465" ht="12.75">
      <c r="A349" t="s">
        <v>5548</v>
      </c>
      <c r="B349" t="s">
        <v>5887</v>
      </c>
      <c r="FU349" t="s">
        <v>5223</v>
      </c>
      <c r="HQ349" t="s">
        <v>5223</v>
      </c>
      <c r="JM349" t="s">
        <v>5223</v>
      </c>
      <c r="LI349" t="s">
        <v>5223</v>
      </c>
      <c r="NE349" t="s">
        <v>5223</v>
      </c>
      <c r="PA349" t="s">
        <v>5223</v>
      </c>
      <c r="QW349" t="s">
        <v>5223</v>
      </c>
    </row>
    <row r="350" spans="1:465" ht="12.75">
      <c r="A350" t="s">
        <v>5549</v>
      </c>
      <c r="B350" t="s">
        <v>5888</v>
      </c>
      <c r="FU350" t="s">
        <v>5224</v>
      </c>
      <c r="HQ350" t="s">
        <v>5224</v>
      </c>
      <c r="JM350" t="s">
        <v>5224</v>
      </c>
      <c r="LI350" t="s">
        <v>5224</v>
      </c>
      <c r="NE350" t="s">
        <v>5224</v>
      </c>
      <c r="PA350" t="s">
        <v>5224</v>
      </c>
      <c r="QW350" t="s">
        <v>5224</v>
      </c>
    </row>
    <row r="351" spans="1:465" ht="12.75">
      <c r="A351" t="s">
        <v>5550</v>
      </c>
      <c r="B351" t="s">
        <v>5550</v>
      </c>
      <c r="FU351" t="s">
        <v>5225</v>
      </c>
      <c r="HQ351" t="s">
        <v>5225</v>
      </c>
      <c r="JM351" t="s">
        <v>5225</v>
      </c>
      <c r="LI351" t="s">
        <v>5225</v>
      </c>
      <c r="NE351" t="s">
        <v>5225</v>
      </c>
      <c r="PA351" t="s">
        <v>5225</v>
      </c>
      <c r="QW351" t="s">
        <v>5225</v>
      </c>
    </row>
    <row r="352" spans="1:465" ht="12.75">
      <c r="A352" t="s">
        <v>5551</v>
      </c>
      <c r="B352" t="s">
        <v>5889</v>
      </c>
      <c r="FU352" t="s">
        <v>5226</v>
      </c>
      <c r="HQ352" t="s">
        <v>5226</v>
      </c>
      <c r="JM352" t="s">
        <v>5226</v>
      </c>
      <c r="LI352" t="s">
        <v>5226</v>
      </c>
      <c r="NE352" t="s">
        <v>5226</v>
      </c>
      <c r="PA352" t="s">
        <v>5226</v>
      </c>
      <c r="QW352" t="s">
        <v>5226</v>
      </c>
    </row>
    <row r="353" spans="1:465" ht="12.75">
      <c r="A353" t="s">
        <v>5552</v>
      </c>
      <c r="B353" t="s">
        <v>5890</v>
      </c>
      <c r="FU353" t="s">
        <v>5227</v>
      </c>
      <c r="HQ353" t="s">
        <v>5227</v>
      </c>
      <c r="JM353" t="s">
        <v>5227</v>
      </c>
      <c r="LI353" t="s">
        <v>5227</v>
      </c>
      <c r="NE353" t="s">
        <v>5227</v>
      </c>
      <c r="PA353" t="s">
        <v>5227</v>
      </c>
      <c r="QW353" t="s">
        <v>5227</v>
      </c>
    </row>
    <row r="354" spans="1:465" ht="12.75">
      <c r="A354" t="s">
        <v>5553</v>
      </c>
      <c r="B354" t="s">
        <v>5891</v>
      </c>
      <c r="FU354" t="s">
        <v>5228</v>
      </c>
      <c r="HQ354" t="s">
        <v>5228</v>
      </c>
      <c r="JM354" t="s">
        <v>5228</v>
      </c>
      <c r="LI354" t="s">
        <v>5228</v>
      </c>
      <c r="NE354" t="s">
        <v>5228</v>
      </c>
      <c r="PA354" t="s">
        <v>5228</v>
      </c>
      <c r="QW354" t="s">
        <v>5228</v>
      </c>
    </row>
    <row r="355" spans="1:465" ht="12.75">
      <c r="A355" t="s">
        <v>5554</v>
      </c>
      <c r="B355" t="s">
        <v>5892</v>
      </c>
      <c r="FU355" t="s">
        <v>5229</v>
      </c>
      <c r="HQ355" t="s">
        <v>5229</v>
      </c>
      <c r="JM355" t="s">
        <v>5229</v>
      </c>
      <c r="LI355" t="s">
        <v>5229</v>
      </c>
      <c r="NE355" t="s">
        <v>5229</v>
      </c>
      <c r="PA355" t="s">
        <v>5229</v>
      </c>
      <c r="QW355" t="s">
        <v>5229</v>
      </c>
    </row>
    <row r="356" spans="1:465" ht="12.75">
      <c r="A356" t="s">
        <v>5555</v>
      </c>
      <c r="B356" t="s">
        <v>5893</v>
      </c>
      <c r="FU356" t="s">
        <v>5230</v>
      </c>
      <c r="HQ356" t="s">
        <v>5230</v>
      </c>
      <c r="JM356" t="s">
        <v>5230</v>
      </c>
      <c r="LI356" t="s">
        <v>5230</v>
      </c>
      <c r="NE356" t="s">
        <v>5230</v>
      </c>
      <c r="PA356" t="s">
        <v>5230</v>
      </c>
      <c r="QW356" t="s">
        <v>5230</v>
      </c>
    </row>
    <row r="357" spans="1:465" ht="12.75">
      <c r="A357" t="s">
        <v>5556</v>
      </c>
      <c r="B357" t="s">
        <v>5894</v>
      </c>
      <c r="FU357" t="s">
        <v>5231</v>
      </c>
      <c r="HQ357" t="s">
        <v>5231</v>
      </c>
      <c r="JM357" t="s">
        <v>5231</v>
      </c>
      <c r="LI357" t="s">
        <v>5231</v>
      </c>
      <c r="NE357" t="s">
        <v>5231</v>
      </c>
      <c r="PA357" t="s">
        <v>5231</v>
      </c>
      <c r="QW357" t="s">
        <v>5231</v>
      </c>
    </row>
    <row r="358" spans="1:465" ht="12.75">
      <c r="A358" t="s">
        <v>5557</v>
      </c>
      <c r="B358" t="s">
        <v>5895</v>
      </c>
      <c r="FU358" t="s">
        <v>5232</v>
      </c>
      <c r="HQ358" t="s">
        <v>5232</v>
      </c>
      <c r="JM358" t="s">
        <v>5232</v>
      </c>
      <c r="LI358" t="s">
        <v>5232</v>
      </c>
      <c r="NE358" t="s">
        <v>5232</v>
      </c>
      <c r="PA358" t="s">
        <v>5232</v>
      </c>
      <c r="QW358" t="s">
        <v>5232</v>
      </c>
    </row>
    <row r="359" spans="1:465" ht="12.75">
      <c r="A359" t="s">
        <v>5558</v>
      </c>
      <c r="B359" t="s">
        <v>5558</v>
      </c>
      <c r="FU359" t="s">
        <v>5233</v>
      </c>
      <c r="HQ359" t="s">
        <v>5233</v>
      </c>
      <c r="JM359" t="s">
        <v>5233</v>
      </c>
      <c r="LI359" t="s">
        <v>5233</v>
      </c>
      <c r="NE359" t="s">
        <v>5233</v>
      </c>
      <c r="PA359" t="s">
        <v>5233</v>
      </c>
      <c r="QW359" t="s">
        <v>5233</v>
      </c>
    </row>
    <row r="360" spans="1:465" ht="12.75">
      <c r="A360" t="s">
        <v>5559</v>
      </c>
      <c r="B360" t="s">
        <v>5559</v>
      </c>
      <c r="FU360" t="s">
        <v>5234</v>
      </c>
      <c r="HQ360" t="s">
        <v>5234</v>
      </c>
      <c r="JM360" t="s">
        <v>5234</v>
      </c>
      <c r="LI360" t="s">
        <v>5234</v>
      </c>
      <c r="NE360" t="s">
        <v>5234</v>
      </c>
      <c r="PA360" t="s">
        <v>5234</v>
      </c>
      <c r="QW360" t="s">
        <v>5234</v>
      </c>
    </row>
    <row r="361" spans="1:465" ht="12.75">
      <c r="A361" t="s">
        <v>3906</v>
      </c>
      <c r="B361" t="s">
        <v>5896</v>
      </c>
      <c r="FU361" t="s">
        <v>5235</v>
      </c>
      <c r="HQ361" t="s">
        <v>5235</v>
      </c>
      <c r="JM361" t="s">
        <v>5235</v>
      </c>
      <c r="LI361" t="s">
        <v>5235</v>
      </c>
      <c r="NE361" t="s">
        <v>5235</v>
      </c>
      <c r="PA361" t="s">
        <v>5235</v>
      </c>
      <c r="QW361" t="s">
        <v>5235</v>
      </c>
    </row>
    <row r="362" spans="1:465" ht="12.75">
      <c r="A362" t="s">
        <v>5560</v>
      </c>
      <c r="B362" t="s">
        <v>5897</v>
      </c>
      <c r="FU362" t="s">
        <v>5236</v>
      </c>
      <c r="HQ362" t="s">
        <v>5236</v>
      </c>
      <c r="JM362" t="s">
        <v>5236</v>
      </c>
      <c r="LI362" t="s">
        <v>5236</v>
      </c>
      <c r="NE362" t="s">
        <v>5236</v>
      </c>
      <c r="PA362" t="s">
        <v>5236</v>
      </c>
      <c r="QW362" t="s">
        <v>5236</v>
      </c>
    </row>
    <row r="363" spans="1:465" ht="12.75">
      <c r="A363" t="s">
        <v>5561</v>
      </c>
      <c r="B363" t="s">
        <v>5898</v>
      </c>
      <c r="FU363" t="s">
        <v>5237</v>
      </c>
      <c r="HQ363" t="s">
        <v>5237</v>
      </c>
      <c r="JM363" t="s">
        <v>5237</v>
      </c>
      <c r="LI363" t="s">
        <v>5237</v>
      </c>
      <c r="NE363" t="s">
        <v>5237</v>
      </c>
      <c r="PA363" t="s">
        <v>5237</v>
      </c>
      <c r="QW363" t="s">
        <v>5237</v>
      </c>
    </row>
    <row r="364" spans="1:465" ht="12.75">
      <c r="A364" t="s">
        <v>5562</v>
      </c>
      <c r="B364" t="s">
        <v>5562</v>
      </c>
      <c r="FU364" t="s">
        <v>5238</v>
      </c>
      <c r="HQ364" t="s">
        <v>5238</v>
      </c>
      <c r="JM364" t="s">
        <v>5238</v>
      </c>
      <c r="LI364" t="s">
        <v>5238</v>
      </c>
      <c r="NE364" t="s">
        <v>5238</v>
      </c>
      <c r="PA364" t="s">
        <v>5238</v>
      </c>
      <c r="QW364" t="s">
        <v>5238</v>
      </c>
    </row>
    <row r="365" spans="1:465" ht="12.75">
      <c r="A365" t="s">
        <v>5563</v>
      </c>
      <c r="B365" t="s">
        <v>5899</v>
      </c>
      <c r="FU365" t="s">
        <v>5239</v>
      </c>
      <c r="HQ365" t="s">
        <v>5239</v>
      </c>
      <c r="JM365" t="s">
        <v>5239</v>
      </c>
      <c r="LI365" t="s">
        <v>5239</v>
      </c>
      <c r="NE365" t="s">
        <v>5239</v>
      </c>
      <c r="PA365" t="s">
        <v>5239</v>
      </c>
      <c r="QW365" t="s">
        <v>5239</v>
      </c>
    </row>
    <row r="366" spans="1:465" ht="12.75">
      <c r="A366" t="s">
        <v>5564</v>
      </c>
      <c r="B366" t="s">
        <v>5900</v>
      </c>
      <c r="FU366" t="s">
        <v>5240</v>
      </c>
      <c r="HQ366" t="s">
        <v>5240</v>
      </c>
      <c r="JM366" t="s">
        <v>5240</v>
      </c>
      <c r="LI366" t="s">
        <v>5240</v>
      </c>
      <c r="NE366" t="s">
        <v>5240</v>
      </c>
      <c r="PA366" t="s">
        <v>5240</v>
      </c>
      <c r="QW366" t="s">
        <v>5240</v>
      </c>
    </row>
    <row r="367" spans="1:465" ht="12.75">
      <c r="A367" t="s">
        <v>5565</v>
      </c>
      <c r="B367" t="s">
        <v>5901</v>
      </c>
      <c r="FU367" t="s">
        <v>5241</v>
      </c>
      <c r="HQ367" t="s">
        <v>5241</v>
      </c>
      <c r="JM367" t="s">
        <v>5241</v>
      </c>
      <c r="LI367" t="s">
        <v>5241</v>
      </c>
      <c r="NE367" t="s">
        <v>5241</v>
      </c>
      <c r="PA367" t="s">
        <v>5241</v>
      </c>
      <c r="QW367" t="s">
        <v>5241</v>
      </c>
    </row>
    <row r="368" spans="1:465" ht="12.75">
      <c r="A368" t="s">
        <v>3746</v>
      </c>
      <c r="B368" t="s">
        <v>5902</v>
      </c>
      <c r="FU368" t="s">
        <v>5242</v>
      </c>
      <c r="HQ368" t="s">
        <v>5242</v>
      </c>
      <c r="JM368" t="s">
        <v>5242</v>
      </c>
      <c r="LI368" t="s">
        <v>5242</v>
      </c>
      <c r="NE368" t="s">
        <v>5242</v>
      </c>
      <c r="PA368" t="s">
        <v>5242</v>
      </c>
      <c r="QW368" t="s">
        <v>5242</v>
      </c>
    </row>
    <row r="369" spans="1:465" ht="12.75">
      <c r="A369" t="s">
        <v>5566</v>
      </c>
      <c r="B369" t="s">
        <v>5903</v>
      </c>
      <c r="FU369" t="s">
        <v>5243</v>
      </c>
      <c r="HQ369" t="s">
        <v>5243</v>
      </c>
      <c r="JM369" t="s">
        <v>5243</v>
      </c>
      <c r="LI369" t="s">
        <v>5243</v>
      </c>
      <c r="NE369" t="s">
        <v>5243</v>
      </c>
      <c r="PA369" t="s">
        <v>5243</v>
      </c>
      <c r="QW369" t="s">
        <v>5243</v>
      </c>
    </row>
    <row r="370" spans="1:465" ht="12.75">
      <c r="A370" t="s">
        <v>5567</v>
      </c>
      <c r="B370" t="s">
        <v>5904</v>
      </c>
      <c r="FU370" t="s">
        <v>5244</v>
      </c>
      <c r="HQ370" t="s">
        <v>5244</v>
      </c>
      <c r="JM370" t="s">
        <v>5244</v>
      </c>
      <c r="LI370" t="s">
        <v>5244</v>
      </c>
      <c r="NE370" t="s">
        <v>5244</v>
      </c>
      <c r="PA370" t="s">
        <v>5244</v>
      </c>
      <c r="QW370" t="s">
        <v>5244</v>
      </c>
    </row>
    <row r="371" spans="1:465" ht="12.75">
      <c r="A371" t="s">
        <v>5568</v>
      </c>
      <c r="B371" t="s">
        <v>5905</v>
      </c>
      <c r="FU371" t="s">
        <v>5245</v>
      </c>
      <c r="HQ371" t="s">
        <v>5245</v>
      </c>
      <c r="JM371" t="s">
        <v>5245</v>
      </c>
      <c r="LI371" t="s">
        <v>5245</v>
      </c>
      <c r="NE371" t="s">
        <v>5245</v>
      </c>
      <c r="PA371" t="s">
        <v>5245</v>
      </c>
      <c r="QW371" t="s">
        <v>5245</v>
      </c>
    </row>
    <row r="372" spans="1:465" ht="12.75">
      <c r="A372" t="s">
        <v>5569</v>
      </c>
      <c r="B372" t="s">
        <v>5906</v>
      </c>
      <c r="FU372" t="s">
        <v>5246</v>
      </c>
      <c r="HQ372" t="s">
        <v>5246</v>
      </c>
      <c r="JM372" t="s">
        <v>5246</v>
      </c>
      <c r="LI372" t="s">
        <v>5246</v>
      </c>
      <c r="NE372" t="s">
        <v>5246</v>
      </c>
      <c r="PA372" t="s">
        <v>5246</v>
      </c>
      <c r="QW372" t="s">
        <v>5246</v>
      </c>
    </row>
    <row r="373" spans="1:465" ht="12.75">
      <c r="A373" t="s">
        <v>5570</v>
      </c>
      <c r="B373" t="s">
        <v>5907</v>
      </c>
      <c r="FU373" t="s">
        <v>5247</v>
      </c>
      <c r="HQ373" t="s">
        <v>5247</v>
      </c>
      <c r="JM373" t="s">
        <v>5247</v>
      </c>
      <c r="LI373" t="s">
        <v>5247</v>
      </c>
      <c r="NE373" t="s">
        <v>5247</v>
      </c>
      <c r="PA373" t="s">
        <v>5247</v>
      </c>
      <c r="QW373" t="s">
        <v>5247</v>
      </c>
    </row>
    <row r="374" spans="1:465" ht="12.75">
      <c r="A374" t="s">
        <v>2120</v>
      </c>
      <c r="B374" t="s">
        <v>2120</v>
      </c>
      <c r="FU374" t="s">
        <v>5248</v>
      </c>
      <c r="HQ374" t="s">
        <v>5248</v>
      </c>
      <c r="JM374" t="s">
        <v>5248</v>
      </c>
      <c r="LI374" t="s">
        <v>5248</v>
      </c>
      <c r="NE374" t="s">
        <v>5248</v>
      </c>
      <c r="PA374" t="s">
        <v>5248</v>
      </c>
      <c r="QW374" t="s">
        <v>5248</v>
      </c>
    </row>
    <row r="375" spans="1:465" ht="12.75">
      <c r="A375" t="s">
        <v>5571</v>
      </c>
      <c r="B375" t="s">
        <v>5571</v>
      </c>
      <c r="FU375" t="s">
        <v>5249</v>
      </c>
      <c r="HQ375" t="s">
        <v>5249</v>
      </c>
      <c r="JM375" t="s">
        <v>5249</v>
      </c>
      <c r="LI375" t="s">
        <v>5249</v>
      </c>
      <c r="NE375" t="s">
        <v>5249</v>
      </c>
      <c r="PA375" t="s">
        <v>5249</v>
      </c>
      <c r="QW375" t="s">
        <v>5249</v>
      </c>
    </row>
    <row r="376" spans="1:465" ht="12.75">
      <c r="A376" t="s">
        <v>5572</v>
      </c>
      <c r="B376" t="s">
        <v>5908</v>
      </c>
      <c r="FU376" t="s">
        <v>5250</v>
      </c>
      <c r="HQ376" t="s">
        <v>5250</v>
      </c>
      <c r="JM376" t="s">
        <v>5250</v>
      </c>
      <c r="LI376" t="s">
        <v>5250</v>
      </c>
      <c r="NE376" t="s">
        <v>5250</v>
      </c>
      <c r="PA376" t="s">
        <v>5250</v>
      </c>
      <c r="QW376" t="s">
        <v>5250</v>
      </c>
    </row>
    <row r="377" spans="1:465" ht="12.75">
      <c r="A377" t="s">
        <v>5573</v>
      </c>
      <c r="B377" t="s">
        <v>5909</v>
      </c>
      <c r="FU377" t="s">
        <v>5251</v>
      </c>
      <c r="HQ377" t="s">
        <v>5251</v>
      </c>
      <c r="JM377" t="s">
        <v>5251</v>
      </c>
      <c r="LI377" t="s">
        <v>5251</v>
      </c>
      <c r="NE377" t="s">
        <v>5251</v>
      </c>
      <c r="PA377" t="s">
        <v>5251</v>
      </c>
      <c r="QW377" t="s">
        <v>5251</v>
      </c>
    </row>
    <row r="378" spans="1:465" ht="12.75">
      <c r="A378" t="s">
        <v>5574</v>
      </c>
      <c r="B378" t="s">
        <v>5910</v>
      </c>
      <c r="FU378" t="s">
        <v>5252</v>
      </c>
      <c r="HQ378" t="s">
        <v>5252</v>
      </c>
      <c r="JM378" t="s">
        <v>5252</v>
      </c>
      <c r="LI378" t="s">
        <v>5252</v>
      </c>
      <c r="NE378" t="s">
        <v>5252</v>
      </c>
      <c r="PA378" t="s">
        <v>5252</v>
      </c>
      <c r="QW378" t="s">
        <v>5252</v>
      </c>
    </row>
    <row r="379" spans="1:465" ht="12.75">
      <c r="A379" t="s">
        <v>5575</v>
      </c>
      <c r="B379" t="s">
        <v>5911</v>
      </c>
      <c r="FU379" t="s">
        <v>5253</v>
      </c>
      <c r="HQ379" t="s">
        <v>5253</v>
      </c>
      <c r="JM379" t="s">
        <v>5253</v>
      </c>
      <c r="LI379" t="s">
        <v>5253</v>
      </c>
      <c r="NE379" t="s">
        <v>5253</v>
      </c>
      <c r="PA379" t="s">
        <v>5253</v>
      </c>
      <c r="QW379" t="s">
        <v>5253</v>
      </c>
    </row>
    <row r="380" spans="1:465" ht="12.75">
      <c r="A380" t="s">
        <v>2817</v>
      </c>
      <c r="B380" t="s">
        <v>5912</v>
      </c>
      <c r="FU380" t="s">
        <v>5254</v>
      </c>
      <c r="HQ380" t="s">
        <v>5254</v>
      </c>
      <c r="JM380" t="s">
        <v>5254</v>
      </c>
      <c r="LI380" t="s">
        <v>5254</v>
      </c>
      <c r="NE380" t="s">
        <v>5254</v>
      </c>
      <c r="PA380" t="s">
        <v>5254</v>
      </c>
      <c r="QW380" t="s">
        <v>5254</v>
      </c>
    </row>
    <row r="381" spans="1:465" ht="12.75">
      <c r="A381" t="s">
        <v>5576</v>
      </c>
      <c r="B381" t="s">
        <v>5913</v>
      </c>
      <c r="FU381" t="s">
        <v>5255</v>
      </c>
      <c r="HQ381" t="s">
        <v>5255</v>
      </c>
      <c r="JM381" t="s">
        <v>5255</v>
      </c>
      <c r="LI381" t="s">
        <v>5255</v>
      </c>
      <c r="NE381" t="s">
        <v>5255</v>
      </c>
      <c r="PA381" t="s">
        <v>5255</v>
      </c>
      <c r="QW381" t="s">
        <v>5255</v>
      </c>
    </row>
    <row r="382" spans="1:465" ht="12.75">
      <c r="A382" t="s">
        <v>5577</v>
      </c>
      <c r="B382" t="s">
        <v>5914</v>
      </c>
      <c r="FU382" t="s">
        <v>5256</v>
      </c>
      <c r="HQ382" t="s">
        <v>5256</v>
      </c>
      <c r="JM382" t="s">
        <v>5256</v>
      </c>
      <c r="LI382" t="s">
        <v>5256</v>
      </c>
      <c r="NE382" t="s">
        <v>5256</v>
      </c>
      <c r="PA382" t="s">
        <v>5256</v>
      </c>
      <c r="QW382" t="s">
        <v>5256</v>
      </c>
    </row>
    <row r="383" spans="1:2" ht="12.75">
      <c r="A383" t="s">
        <v>5578</v>
      </c>
      <c r="B383" t="s">
        <v>5915</v>
      </c>
    </row>
    <row r="384" spans="1:2" ht="12.75">
      <c r="A384" t="s">
        <v>5579</v>
      </c>
      <c r="B384" t="s">
        <v>5916</v>
      </c>
    </row>
    <row r="385" spans="1:2" ht="12.75">
      <c r="A385" t="s">
        <v>5580</v>
      </c>
      <c r="B385" t="s">
        <v>5917</v>
      </c>
    </row>
    <row r="386" spans="1:2" ht="12.75">
      <c r="A386" t="s">
        <v>5581</v>
      </c>
      <c r="B386" t="s">
        <v>5918</v>
      </c>
    </row>
    <row r="387" spans="1:2" ht="12.75">
      <c r="A387" t="s">
        <v>5582</v>
      </c>
      <c r="B387" t="s">
        <v>5919</v>
      </c>
    </row>
    <row r="388" spans="1:2" ht="12.75">
      <c r="A388" t="s">
        <v>5583</v>
      </c>
      <c r="B388" t="s">
        <v>5920</v>
      </c>
    </row>
    <row r="389" spans="1:2" ht="12.75">
      <c r="A389" t="s">
        <v>5584</v>
      </c>
      <c r="B389" t="s">
        <v>5921</v>
      </c>
    </row>
    <row r="390" spans="1:2" ht="12.75">
      <c r="A390" t="s">
        <v>5585</v>
      </c>
      <c r="B390" t="s">
        <v>5922</v>
      </c>
    </row>
    <row r="391" spans="1:2" ht="12.75">
      <c r="A391" t="s">
        <v>5586</v>
      </c>
      <c r="B391" t="s">
        <v>5586</v>
      </c>
    </row>
    <row r="392" spans="1:2" ht="12.75">
      <c r="A392" t="s">
        <v>5587</v>
      </c>
      <c r="B392" t="s">
        <v>5923</v>
      </c>
    </row>
    <row r="393" spans="1:2" ht="12.75">
      <c r="A393" t="s">
        <v>5588</v>
      </c>
      <c r="B393" t="s">
        <v>5924</v>
      </c>
    </row>
    <row r="394" spans="1:2" ht="12.75">
      <c r="A394" t="s">
        <v>2365</v>
      </c>
      <c r="B394" t="s">
        <v>5925</v>
      </c>
    </row>
    <row r="395" spans="1:2" ht="12.75">
      <c r="A395" t="s">
        <v>5589</v>
      </c>
      <c r="B395" t="s">
        <v>5926</v>
      </c>
    </row>
    <row r="396" spans="1:2" ht="12.75">
      <c r="A396" t="s">
        <v>5590</v>
      </c>
      <c r="B396" t="s">
        <v>5927</v>
      </c>
    </row>
    <row r="397" spans="1:2" ht="12.75">
      <c r="A397" t="s">
        <v>5591</v>
      </c>
      <c r="B397" t="s">
        <v>5928</v>
      </c>
    </row>
    <row r="398" spans="1:2" ht="12.75">
      <c r="A398" t="s">
        <v>5592</v>
      </c>
      <c r="B398" t="s">
        <v>5929</v>
      </c>
    </row>
    <row r="399" spans="1:2" ht="12.75">
      <c r="A399" t="s">
        <v>2270</v>
      </c>
      <c r="B399" t="s">
        <v>5930</v>
      </c>
    </row>
    <row r="400" spans="1:2" ht="12.75">
      <c r="A400" t="s">
        <v>5593</v>
      </c>
      <c r="B400" t="s">
        <v>5931</v>
      </c>
    </row>
    <row r="401" spans="1:2" ht="12.75">
      <c r="A401" t="s">
        <v>3851</v>
      </c>
      <c r="B401" t="s">
        <v>3851</v>
      </c>
    </row>
    <row r="402" spans="1:2" ht="12.75">
      <c r="A402" t="s">
        <v>5594</v>
      </c>
      <c r="B402" t="s">
        <v>5932</v>
      </c>
    </row>
    <row r="403" spans="1:2" ht="12.75">
      <c r="A403" t="s">
        <v>5595</v>
      </c>
      <c r="B403" t="s">
        <v>5933</v>
      </c>
    </row>
    <row r="404" spans="1:2" ht="12.75">
      <c r="A404" t="s">
        <v>5596</v>
      </c>
      <c r="B404" t="s">
        <v>5934</v>
      </c>
    </row>
    <row r="405" spans="1:2" ht="12.75">
      <c r="A405" t="s">
        <v>5597</v>
      </c>
      <c r="B405" t="s">
        <v>5597</v>
      </c>
    </row>
    <row r="406" spans="1:2" ht="12.75">
      <c r="A406" t="s">
        <v>5598</v>
      </c>
      <c r="B406" t="s">
        <v>5935</v>
      </c>
    </row>
    <row r="407" spans="1:2" ht="12.75">
      <c r="A407" t="s">
        <v>5599</v>
      </c>
      <c r="B407" t="s">
        <v>5936</v>
      </c>
    </row>
    <row r="408" spans="1:2" ht="12.75">
      <c r="A408" t="s">
        <v>5600</v>
      </c>
      <c r="B408" t="s">
        <v>5600</v>
      </c>
    </row>
    <row r="409" spans="1:2" ht="12.75">
      <c r="A409" t="s">
        <v>2132</v>
      </c>
      <c r="B409" t="s">
        <v>5937</v>
      </c>
    </row>
    <row r="410" spans="1:2" ht="12.75">
      <c r="A410" t="s">
        <v>5601</v>
      </c>
      <c r="B410" t="s">
        <v>5601</v>
      </c>
    </row>
    <row r="411" spans="1:2" ht="12.75">
      <c r="A411" t="s">
        <v>3347</v>
      </c>
      <c r="B411" t="s">
        <v>5938</v>
      </c>
    </row>
    <row r="412" spans="1:2" ht="12.75">
      <c r="A412" t="s">
        <v>5602</v>
      </c>
      <c r="B412" t="s">
        <v>5602</v>
      </c>
    </row>
    <row r="413" spans="1:2" ht="12.75">
      <c r="A413" t="s">
        <v>5603</v>
      </c>
      <c r="B413" t="s">
        <v>5939</v>
      </c>
    </row>
    <row r="414" spans="1:2" ht="12.75">
      <c r="A414" t="s">
        <v>5604</v>
      </c>
      <c r="B414" t="s">
        <v>5940</v>
      </c>
    </row>
    <row r="415" spans="1:2" ht="12.75">
      <c r="A415" t="s">
        <v>5605</v>
      </c>
      <c r="B415" t="s">
        <v>5941</v>
      </c>
    </row>
    <row r="416" spans="1:2" ht="12.75">
      <c r="A416" t="s">
        <v>5606</v>
      </c>
      <c r="B416" t="s">
        <v>5606</v>
      </c>
    </row>
    <row r="417" spans="1:2" ht="12.75">
      <c r="A417" t="s">
        <v>5607</v>
      </c>
      <c r="B417" t="s">
        <v>5607</v>
      </c>
    </row>
    <row r="418" spans="1:2" ht="12.75">
      <c r="A418" t="s">
        <v>5608</v>
      </c>
      <c r="B418" t="s">
        <v>5942</v>
      </c>
    </row>
    <row r="419" spans="1:2" ht="12.75">
      <c r="A419" t="s">
        <v>5609</v>
      </c>
      <c r="B419" t="s">
        <v>5943</v>
      </c>
    </row>
    <row r="420" spans="1:2" ht="12.75">
      <c r="A420" t="s">
        <v>5610</v>
      </c>
      <c r="B420" t="s">
        <v>5944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8"/>
  <sheetViews>
    <sheetView workbookViewId="0" topLeftCell="A1"/>
  </sheetViews>
  <sheetFormatPr defaultRowHeight="12.75"/>
  <sheetData>
    <row r="1" spans="1:6" ht="12.75">
      <c r="A1" t="s">
        <v>1234</v>
      </c>
      <c r="B1" t="s">
        <v>1235</v>
      </c>
      <c r="C1" t="s">
        <v>1236</v>
      </c>
      <c r="D1" t="s">
        <v>1237</v>
      </c>
      <c r="E1" t="s">
        <v>1238</v>
      </c>
      <c r="F1" t="s">
        <v>1239</v>
      </c>
    </row>
    <row r="2" spans="1:6" ht="12.75">
      <c r="A2" t="s">
        <v>777</v>
      </c>
      <c r="B2">
        <v>1</v>
      </c>
      <c r="C2">
        <v>1</v>
      </c>
      <c r="D2">
        <v>1</v>
      </c>
      <c r="E2">
        <v>1</v>
      </c>
      <c r="F2">
        <v>1</v>
      </c>
    </row>
    <row r="3" spans="1:6" ht="12.75">
      <c r="A3" t="s">
        <v>863</v>
      </c>
      <c r="B3">
        <v>1</v>
      </c>
      <c r="C3">
        <v>1</v>
      </c>
      <c r="D3">
        <v>1</v>
      </c>
      <c r="E3">
        <v>1</v>
      </c>
      <c r="F3">
        <v>1</v>
      </c>
    </row>
    <row r="4" spans="1:6" ht="12.75">
      <c r="A4" t="s">
        <v>863</v>
      </c>
      <c r="B4">
        <v>1</v>
      </c>
      <c r="C4">
        <v>1</v>
      </c>
      <c r="D4">
        <v>1</v>
      </c>
      <c r="E4">
        <v>1</v>
      </c>
      <c r="F4">
        <v>1</v>
      </c>
    </row>
    <row r="5" spans="1:6" ht="12.75">
      <c r="A5" t="s">
        <v>863</v>
      </c>
      <c r="B5">
        <v>1</v>
      </c>
      <c r="C5">
        <v>1</v>
      </c>
      <c r="D5">
        <v>1</v>
      </c>
      <c r="E5">
        <v>1</v>
      </c>
      <c r="F5">
        <v>1</v>
      </c>
    </row>
    <row r="6" spans="1:6" ht="12.75">
      <c r="A6" t="s">
        <v>777</v>
      </c>
      <c r="B6">
        <v>1</v>
      </c>
      <c r="C6">
        <v>1</v>
      </c>
      <c r="D6">
        <v>1</v>
      </c>
      <c r="E6">
        <v>1</v>
      </c>
      <c r="F6">
        <v>1</v>
      </c>
    </row>
    <row r="7" spans="1:6" ht="12.75">
      <c r="A7" t="s">
        <v>777</v>
      </c>
      <c r="B7">
        <v>1</v>
      </c>
      <c r="C7">
        <v>1</v>
      </c>
      <c r="D7">
        <v>1</v>
      </c>
      <c r="E7">
        <v>1</v>
      </c>
      <c r="F7">
        <v>1</v>
      </c>
    </row>
    <row r="8" spans="1:6" ht="12.75">
      <c r="A8" t="s">
        <v>863</v>
      </c>
      <c r="B8">
        <v>1</v>
      </c>
      <c r="C8">
        <v>1</v>
      </c>
      <c r="D8">
        <v>1</v>
      </c>
      <c r="E8">
        <v>1</v>
      </c>
      <c r="F8">
        <v>1</v>
      </c>
    </row>
    <row r="9" spans="1:6" ht="12.75">
      <c r="A9" t="s">
        <v>863</v>
      </c>
      <c r="B9">
        <v>1</v>
      </c>
      <c r="C9">
        <v>1</v>
      </c>
      <c r="D9">
        <v>1</v>
      </c>
      <c r="E9">
        <v>1</v>
      </c>
      <c r="F9">
        <v>1</v>
      </c>
    </row>
    <row r="10" spans="1:6" ht="12.75">
      <c r="A10" t="s">
        <v>777</v>
      </c>
      <c r="B10">
        <v>1</v>
      </c>
      <c r="C10">
        <v>1</v>
      </c>
      <c r="D10">
        <v>1</v>
      </c>
      <c r="E10">
        <v>1</v>
      </c>
      <c r="F10">
        <v>1</v>
      </c>
    </row>
    <row r="11" spans="1:6" ht="12.75">
      <c r="A11" t="s">
        <v>777</v>
      </c>
      <c r="B11">
        <v>1</v>
      </c>
      <c r="C11">
        <v>1</v>
      </c>
      <c r="D11">
        <v>1</v>
      </c>
      <c r="E11">
        <v>1</v>
      </c>
      <c r="F11">
        <v>1</v>
      </c>
    </row>
    <row r="12" spans="1:6" ht="12.75">
      <c r="A12" t="s">
        <v>1234</v>
      </c>
      <c r="B12" t="s">
        <v>1235</v>
      </c>
      <c r="C12" t="s">
        <v>1236</v>
      </c>
      <c r="D12" t="s">
        <v>1237</v>
      </c>
      <c r="E12" t="s">
        <v>1238</v>
      </c>
      <c r="F12" t="s">
        <v>1239</v>
      </c>
    </row>
    <row r="13" spans="1:6" ht="12.75">
      <c r="A13" t="s">
        <v>5945</v>
      </c>
      <c r="B13">
        <v>1</v>
      </c>
      <c r="C13">
        <v>1</v>
      </c>
      <c r="D13">
        <v>1</v>
      </c>
      <c r="E13">
        <v>1</v>
      </c>
      <c r="F13">
        <v>1</v>
      </c>
    </row>
    <row r="14" spans="1:6" ht="12.75">
      <c r="A14" t="s">
        <v>859</v>
      </c>
      <c r="B14">
        <v>1</v>
      </c>
      <c r="C14">
        <v>1</v>
      </c>
      <c r="D14">
        <v>1</v>
      </c>
      <c r="E14">
        <v>1</v>
      </c>
      <c r="F14">
        <v>1</v>
      </c>
    </row>
    <row r="15" spans="1:6" ht="12.75">
      <c r="A15" t="s">
        <v>830</v>
      </c>
      <c r="B15">
        <v>1</v>
      </c>
      <c r="C15">
        <v>1</v>
      </c>
      <c r="D15">
        <v>1</v>
      </c>
      <c r="E15">
        <v>1</v>
      </c>
      <c r="F15">
        <v>1</v>
      </c>
    </row>
    <row r="16" spans="1:6" ht="12.75">
      <c r="A16" t="s">
        <v>855</v>
      </c>
      <c r="B16">
        <v>1</v>
      </c>
      <c r="C16">
        <v>1</v>
      </c>
      <c r="D16">
        <v>1</v>
      </c>
      <c r="E16">
        <v>1</v>
      </c>
      <c r="F16">
        <v>1</v>
      </c>
    </row>
    <row r="17" spans="1:6" ht="12.75">
      <c r="A17" t="s">
        <v>842</v>
      </c>
      <c r="B17">
        <v>1</v>
      </c>
      <c r="C17">
        <v>1</v>
      </c>
      <c r="D17">
        <v>1</v>
      </c>
      <c r="E17">
        <v>1</v>
      </c>
      <c r="F17">
        <v>1</v>
      </c>
    </row>
    <row r="18" spans="1:6" ht="12.75">
      <c r="A18" t="s">
        <v>819</v>
      </c>
      <c r="B18">
        <v>1</v>
      </c>
      <c r="C18">
        <v>1</v>
      </c>
      <c r="D18">
        <v>1</v>
      </c>
      <c r="E18">
        <v>1</v>
      </c>
      <c r="F18">
        <v>1</v>
      </c>
    </row>
    <row r="19" spans="1:6" ht="12.75">
      <c r="A19" t="s">
        <v>5946</v>
      </c>
      <c r="B19">
        <v>1</v>
      </c>
      <c r="C19">
        <v>1</v>
      </c>
      <c r="D19">
        <v>1</v>
      </c>
      <c r="E19">
        <v>1</v>
      </c>
      <c r="F19">
        <v>1</v>
      </c>
    </row>
    <row r="20" spans="1:6" ht="12.75">
      <c r="A20" t="s">
        <v>836</v>
      </c>
      <c r="B20">
        <v>1</v>
      </c>
      <c r="C20">
        <v>1</v>
      </c>
      <c r="D20">
        <v>1</v>
      </c>
      <c r="E20">
        <v>1</v>
      </c>
      <c r="F20">
        <v>1</v>
      </c>
    </row>
    <row r="21" spans="1:6" ht="12.75">
      <c r="A21" t="s">
        <v>812</v>
      </c>
      <c r="B21">
        <v>1</v>
      </c>
      <c r="C21">
        <v>1</v>
      </c>
      <c r="D21">
        <v>1</v>
      </c>
      <c r="E21">
        <v>1</v>
      </c>
      <c r="F21">
        <v>1</v>
      </c>
    </row>
    <row r="22" spans="1:6" ht="12.75">
      <c r="A22" t="s">
        <v>827</v>
      </c>
      <c r="B22">
        <v>1</v>
      </c>
      <c r="C22">
        <v>1</v>
      </c>
      <c r="D22">
        <v>1</v>
      </c>
      <c r="E22">
        <v>1</v>
      </c>
      <c r="F22">
        <v>1</v>
      </c>
    </row>
    <row r="23" spans="1:6" ht="12.75">
      <c r="A23" t="s">
        <v>823</v>
      </c>
      <c r="B23">
        <v>1</v>
      </c>
      <c r="C23">
        <v>1</v>
      </c>
      <c r="D23">
        <v>1</v>
      </c>
      <c r="E23">
        <v>1</v>
      </c>
      <c r="F23">
        <v>1</v>
      </c>
    </row>
    <row r="24" spans="1:6" ht="12.75">
      <c r="A24" t="s">
        <v>855</v>
      </c>
      <c r="B24">
        <v>1</v>
      </c>
      <c r="C24">
        <v>1</v>
      </c>
      <c r="D24">
        <v>1</v>
      </c>
      <c r="E24">
        <v>1</v>
      </c>
      <c r="F24">
        <v>1</v>
      </c>
    </row>
    <row r="25" spans="1:6" ht="12.75">
      <c r="A25" t="s">
        <v>5947</v>
      </c>
      <c r="B25">
        <v>1</v>
      </c>
      <c r="C25">
        <v>1</v>
      </c>
      <c r="D25">
        <v>1</v>
      </c>
      <c r="E25">
        <v>1</v>
      </c>
      <c r="F25">
        <v>1</v>
      </c>
    </row>
    <row r="26" spans="1:6" ht="12.75">
      <c r="A26" t="s">
        <v>5948</v>
      </c>
      <c r="B26">
        <v>1</v>
      </c>
      <c r="C26">
        <v>1</v>
      </c>
      <c r="D26">
        <v>1</v>
      </c>
      <c r="E26">
        <v>1</v>
      </c>
      <c r="F26">
        <v>1</v>
      </c>
    </row>
    <row r="27" spans="1:6" ht="12.75">
      <c r="A27" t="s">
        <v>845</v>
      </c>
      <c r="B27">
        <v>1</v>
      </c>
      <c r="C27">
        <v>1</v>
      </c>
      <c r="D27">
        <v>1</v>
      </c>
      <c r="E27">
        <v>1</v>
      </c>
      <c r="F27">
        <v>1</v>
      </c>
    </row>
    <row r="28" spans="1:6" ht="12.75">
      <c r="A28" t="s">
        <v>804</v>
      </c>
      <c r="B28">
        <v>1</v>
      </c>
      <c r="C28">
        <v>1</v>
      </c>
      <c r="D28">
        <v>1</v>
      </c>
      <c r="E28">
        <v>1</v>
      </c>
      <c r="F28">
        <v>1</v>
      </c>
    </row>
    <row r="29" spans="1:6" ht="12.75">
      <c r="A29" t="s">
        <v>5949</v>
      </c>
      <c r="B29">
        <v>1</v>
      </c>
      <c r="C29">
        <v>1</v>
      </c>
      <c r="D29">
        <v>1</v>
      </c>
      <c r="E29">
        <v>1</v>
      </c>
      <c r="F29">
        <v>1</v>
      </c>
    </row>
    <row r="30" spans="1:6" ht="12.75">
      <c r="A30" t="s">
        <v>859</v>
      </c>
      <c r="B30">
        <v>1</v>
      </c>
      <c r="C30">
        <v>1</v>
      </c>
      <c r="D30">
        <v>1</v>
      </c>
      <c r="E30">
        <v>1</v>
      </c>
      <c r="F30">
        <v>1</v>
      </c>
    </row>
    <row r="31" spans="1:6" ht="12.75">
      <c r="A31" t="s">
        <v>5947</v>
      </c>
      <c r="B31">
        <v>1</v>
      </c>
      <c r="C31">
        <v>1</v>
      </c>
      <c r="D31">
        <v>1</v>
      </c>
      <c r="E31">
        <v>1</v>
      </c>
      <c r="F31">
        <v>1</v>
      </c>
    </row>
    <row r="32" spans="1:6" ht="12.75">
      <c r="A32" t="s">
        <v>827</v>
      </c>
      <c r="B32">
        <v>1</v>
      </c>
      <c r="C32">
        <v>1</v>
      </c>
      <c r="D32">
        <v>1</v>
      </c>
      <c r="E32">
        <v>1</v>
      </c>
      <c r="F32">
        <v>1</v>
      </c>
    </row>
    <row r="33" spans="1:6" ht="12.75">
      <c r="A33" t="s">
        <v>815</v>
      </c>
      <c r="B33">
        <v>1</v>
      </c>
      <c r="C33">
        <v>1</v>
      </c>
      <c r="D33">
        <v>1</v>
      </c>
      <c r="E33">
        <v>1</v>
      </c>
      <c r="F33">
        <v>1</v>
      </c>
    </row>
    <row r="34" spans="1:6" ht="12.75">
      <c r="A34" t="s">
        <v>812</v>
      </c>
      <c r="B34">
        <v>1</v>
      </c>
      <c r="C34">
        <v>1</v>
      </c>
      <c r="D34">
        <v>1</v>
      </c>
      <c r="E34">
        <v>1</v>
      </c>
      <c r="F34">
        <v>1</v>
      </c>
    </row>
    <row r="35" spans="1:6" ht="12.75">
      <c r="A35" t="s">
        <v>5949</v>
      </c>
      <c r="B35">
        <v>1</v>
      </c>
      <c r="C35">
        <v>1</v>
      </c>
      <c r="D35">
        <v>1</v>
      </c>
      <c r="E35">
        <v>1</v>
      </c>
      <c r="F35">
        <v>1</v>
      </c>
    </row>
    <row r="36" spans="1:6" ht="12.75">
      <c r="A36" t="s">
        <v>788</v>
      </c>
      <c r="B36">
        <v>1</v>
      </c>
      <c r="C36">
        <v>1</v>
      </c>
      <c r="D36">
        <v>1</v>
      </c>
      <c r="E36">
        <v>1</v>
      </c>
      <c r="F36">
        <v>1</v>
      </c>
    </row>
    <row r="37" spans="1:6" ht="12.75">
      <c r="A37" t="s">
        <v>851</v>
      </c>
      <c r="B37">
        <v>1</v>
      </c>
      <c r="C37">
        <v>1</v>
      </c>
      <c r="D37">
        <v>1</v>
      </c>
      <c r="E37">
        <v>1</v>
      </c>
      <c r="F37">
        <v>1</v>
      </c>
    </row>
    <row r="38" spans="1:6" ht="12.75">
      <c r="A38" t="s">
        <v>5950</v>
      </c>
      <c r="B38">
        <v>1</v>
      </c>
      <c r="C38">
        <v>1</v>
      </c>
      <c r="D38">
        <v>1</v>
      </c>
      <c r="E38">
        <v>1</v>
      </c>
      <c r="F38">
        <v>1</v>
      </c>
    </row>
    <row r="39" spans="1:6" ht="12.75">
      <c r="A39" t="s">
        <v>808</v>
      </c>
      <c r="B39">
        <v>1</v>
      </c>
      <c r="C39">
        <v>1</v>
      </c>
      <c r="D39">
        <v>1</v>
      </c>
      <c r="E39">
        <v>1</v>
      </c>
      <c r="F39">
        <v>1</v>
      </c>
    </row>
    <row r="40" spans="1:6" ht="12.75">
      <c r="A40" t="s">
        <v>823</v>
      </c>
      <c r="B40">
        <v>1</v>
      </c>
      <c r="C40">
        <v>1</v>
      </c>
      <c r="D40">
        <v>1</v>
      </c>
      <c r="E40">
        <v>1</v>
      </c>
      <c r="F40">
        <v>1</v>
      </c>
    </row>
    <row r="41" spans="1:6" ht="12.75">
      <c r="A41" t="s">
        <v>800</v>
      </c>
      <c r="B41">
        <v>1</v>
      </c>
      <c r="C41">
        <v>1</v>
      </c>
      <c r="D41">
        <v>1</v>
      </c>
      <c r="E41">
        <v>1</v>
      </c>
      <c r="F41">
        <v>1</v>
      </c>
    </row>
    <row r="42" spans="1:6" ht="12.75">
      <c r="A42" t="s">
        <v>781</v>
      </c>
      <c r="B42">
        <v>1</v>
      </c>
      <c r="C42">
        <v>1</v>
      </c>
      <c r="D42">
        <v>1</v>
      </c>
      <c r="E42">
        <v>1</v>
      </c>
      <c r="F42">
        <v>1</v>
      </c>
    </row>
    <row r="43" spans="1:6" ht="12.75">
      <c r="A43" t="s">
        <v>819</v>
      </c>
      <c r="B43">
        <v>1</v>
      </c>
      <c r="C43">
        <v>1</v>
      </c>
      <c r="D43">
        <v>1</v>
      </c>
      <c r="E43">
        <v>1</v>
      </c>
      <c r="F43">
        <v>1</v>
      </c>
    </row>
    <row r="44" spans="1:6" ht="12.75">
      <c r="A44" t="s">
        <v>5945</v>
      </c>
      <c r="B44">
        <v>1</v>
      </c>
      <c r="C44">
        <v>1</v>
      </c>
      <c r="D44">
        <v>1</v>
      </c>
      <c r="E44">
        <v>1</v>
      </c>
      <c r="F44">
        <v>1</v>
      </c>
    </row>
    <row r="45" spans="1:6" ht="12.75">
      <c r="A45" t="s">
        <v>842</v>
      </c>
      <c r="B45">
        <v>1</v>
      </c>
      <c r="C45">
        <v>1</v>
      </c>
      <c r="D45">
        <v>1</v>
      </c>
      <c r="E45">
        <v>1</v>
      </c>
      <c r="F45">
        <v>1</v>
      </c>
    </row>
    <row r="46" spans="1:6" ht="12.75">
      <c r="A46" t="s">
        <v>804</v>
      </c>
      <c r="B46">
        <v>1</v>
      </c>
      <c r="C46">
        <v>1</v>
      </c>
      <c r="D46">
        <v>1</v>
      </c>
      <c r="E46">
        <v>1</v>
      </c>
      <c r="F46">
        <v>1</v>
      </c>
    </row>
    <row r="47" spans="1:6" ht="12.75">
      <c r="A47" t="s">
        <v>823</v>
      </c>
      <c r="B47">
        <v>1</v>
      </c>
      <c r="C47">
        <v>1</v>
      </c>
      <c r="D47">
        <v>1</v>
      </c>
      <c r="E47">
        <v>1</v>
      </c>
      <c r="F47">
        <v>1</v>
      </c>
    </row>
    <row r="48" spans="1:6" ht="12.75">
      <c r="A48" t="s">
        <v>5948</v>
      </c>
      <c r="B48">
        <v>1</v>
      </c>
      <c r="C48">
        <v>1</v>
      </c>
      <c r="D48">
        <v>1</v>
      </c>
      <c r="E48">
        <v>1</v>
      </c>
      <c r="F48">
        <v>1</v>
      </c>
    </row>
    <row r="49" spans="1:6" ht="12.75">
      <c r="A49" t="s">
        <v>823</v>
      </c>
      <c r="B49">
        <v>1</v>
      </c>
      <c r="C49">
        <v>1</v>
      </c>
      <c r="D49">
        <v>1</v>
      </c>
      <c r="E49">
        <v>1</v>
      </c>
      <c r="F49">
        <v>1</v>
      </c>
    </row>
    <row r="50" spans="1:6" ht="12.75">
      <c r="A50" t="s">
        <v>800</v>
      </c>
      <c r="B50">
        <v>1</v>
      </c>
      <c r="C50">
        <v>1</v>
      </c>
      <c r="D50">
        <v>1</v>
      </c>
      <c r="E50">
        <v>1</v>
      </c>
      <c r="F50">
        <v>1</v>
      </c>
    </row>
    <row r="51" spans="1:6" ht="12.75">
      <c r="A51" t="s">
        <v>859</v>
      </c>
      <c r="B51">
        <v>1</v>
      </c>
      <c r="C51">
        <v>1</v>
      </c>
      <c r="D51">
        <v>1</v>
      </c>
      <c r="E51">
        <v>1</v>
      </c>
      <c r="F51">
        <v>1</v>
      </c>
    </row>
    <row r="52" spans="1:6" ht="12.75">
      <c r="A52" t="s">
        <v>851</v>
      </c>
      <c r="B52">
        <v>1</v>
      </c>
      <c r="C52">
        <v>1</v>
      </c>
      <c r="D52">
        <v>1</v>
      </c>
      <c r="E52">
        <v>1</v>
      </c>
      <c r="F52">
        <v>1</v>
      </c>
    </row>
    <row r="53" spans="1:6" ht="12.75">
      <c r="A53" t="s">
        <v>842</v>
      </c>
      <c r="B53">
        <v>1</v>
      </c>
      <c r="C53">
        <v>1</v>
      </c>
      <c r="D53">
        <v>1</v>
      </c>
      <c r="E53">
        <v>1</v>
      </c>
      <c r="F53">
        <v>1</v>
      </c>
    </row>
    <row r="54" spans="1:6" ht="12.75">
      <c r="A54" t="s">
        <v>845</v>
      </c>
      <c r="B54">
        <v>1</v>
      </c>
      <c r="C54">
        <v>1</v>
      </c>
      <c r="D54">
        <v>1</v>
      </c>
      <c r="E54">
        <v>1</v>
      </c>
      <c r="F54">
        <v>1</v>
      </c>
    </row>
    <row r="55" spans="1:6" ht="12.75">
      <c r="A55" t="s">
        <v>827</v>
      </c>
      <c r="B55">
        <v>1</v>
      </c>
      <c r="C55">
        <v>1</v>
      </c>
      <c r="D55">
        <v>1</v>
      </c>
      <c r="E55">
        <v>1</v>
      </c>
      <c r="F55">
        <v>1</v>
      </c>
    </row>
    <row r="56" spans="1:6" ht="12.75">
      <c r="A56" t="s">
        <v>815</v>
      </c>
      <c r="B56">
        <v>1</v>
      </c>
      <c r="C56">
        <v>1</v>
      </c>
      <c r="D56">
        <v>1</v>
      </c>
      <c r="E56">
        <v>1</v>
      </c>
      <c r="F56">
        <v>1</v>
      </c>
    </row>
    <row r="57" spans="1:6" ht="12.75">
      <c r="A57" t="s">
        <v>804</v>
      </c>
      <c r="B57">
        <v>1</v>
      </c>
      <c r="C57">
        <v>1</v>
      </c>
      <c r="D57">
        <v>1</v>
      </c>
      <c r="E57">
        <v>1</v>
      </c>
      <c r="F57">
        <v>1</v>
      </c>
    </row>
    <row r="58" spans="1:6" ht="12.75">
      <c r="A58" t="s">
        <v>830</v>
      </c>
      <c r="B58">
        <v>1</v>
      </c>
      <c r="C58">
        <v>1</v>
      </c>
      <c r="D58">
        <v>1</v>
      </c>
      <c r="E58">
        <v>1</v>
      </c>
      <c r="F58">
        <v>1</v>
      </c>
    </row>
    <row r="59" spans="1:6" ht="12.75">
      <c r="A59" t="s">
        <v>815</v>
      </c>
      <c r="B59">
        <v>1</v>
      </c>
      <c r="C59">
        <v>1</v>
      </c>
      <c r="D59">
        <v>1</v>
      </c>
      <c r="E59">
        <v>1</v>
      </c>
      <c r="F59">
        <v>1</v>
      </c>
    </row>
    <row r="60" spans="1:6" ht="12.75">
      <c r="A60" t="s">
        <v>859</v>
      </c>
      <c r="B60">
        <v>1</v>
      </c>
      <c r="C60">
        <v>1</v>
      </c>
      <c r="D60">
        <v>1</v>
      </c>
      <c r="E60">
        <v>1</v>
      </c>
      <c r="F60">
        <v>1</v>
      </c>
    </row>
    <row r="61" spans="1:6" ht="12.75">
      <c r="A61" t="s">
        <v>827</v>
      </c>
      <c r="B61">
        <v>1</v>
      </c>
      <c r="C61">
        <v>1</v>
      </c>
      <c r="D61">
        <v>1</v>
      </c>
      <c r="E61">
        <v>1</v>
      </c>
      <c r="F61">
        <v>1</v>
      </c>
    </row>
    <row r="62" spans="1:6" ht="12.75">
      <c r="A62" t="s">
        <v>5945</v>
      </c>
      <c r="B62">
        <v>1</v>
      </c>
      <c r="C62">
        <v>1</v>
      </c>
      <c r="D62">
        <v>1</v>
      </c>
      <c r="E62">
        <v>1</v>
      </c>
      <c r="F62">
        <v>1</v>
      </c>
    </row>
    <row r="63" spans="1:6" ht="12.75">
      <c r="A63" t="s">
        <v>5947</v>
      </c>
      <c r="B63">
        <v>1</v>
      </c>
      <c r="C63">
        <v>1</v>
      </c>
      <c r="D63">
        <v>1</v>
      </c>
      <c r="E63">
        <v>1</v>
      </c>
      <c r="F63">
        <v>1</v>
      </c>
    </row>
    <row r="64" spans="1:6" ht="12.75">
      <c r="A64" t="s">
        <v>815</v>
      </c>
      <c r="B64">
        <v>1</v>
      </c>
      <c r="C64">
        <v>1</v>
      </c>
      <c r="D64">
        <v>1</v>
      </c>
      <c r="E64">
        <v>1</v>
      </c>
      <c r="F64">
        <v>1</v>
      </c>
    </row>
    <row r="65" spans="1:6" ht="12.75">
      <c r="A65" t="s">
        <v>812</v>
      </c>
      <c r="B65">
        <v>1</v>
      </c>
      <c r="C65">
        <v>1</v>
      </c>
      <c r="D65">
        <v>1</v>
      </c>
      <c r="E65">
        <v>1</v>
      </c>
      <c r="F65">
        <v>1</v>
      </c>
    </row>
    <row r="66" spans="1:6" ht="12.75">
      <c r="A66" t="s">
        <v>5951</v>
      </c>
      <c r="B66">
        <v>1</v>
      </c>
      <c r="C66">
        <v>1</v>
      </c>
      <c r="D66">
        <v>1</v>
      </c>
      <c r="E66">
        <v>1</v>
      </c>
      <c r="F66">
        <v>1</v>
      </c>
    </row>
    <row r="67" spans="1:6" ht="12.75">
      <c r="A67" t="s">
        <v>851</v>
      </c>
      <c r="B67">
        <v>1</v>
      </c>
      <c r="C67">
        <v>1</v>
      </c>
      <c r="D67">
        <v>1</v>
      </c>
      <c r="E67">
        <v>1</v>
      </c>
      <c r="F67">
        <v>1</v>
      </c>
    </row>
    <row r="68" spans="1:6" ht="12.75">
      <c r="A68" t="s">
        <v>5949</v>
      </c>
      <c r="B68">
        <v>1</v>
      </c>
      <c r="C68">
        <v>1</v>
      </c>
      <c r="D68">
        <v>1</v>
      </c>
      <c r="E68">
        <v>1</v>
      </c>
      <c r="F68">
        <v>1</v>
      </c>
    </row>
    <row r="69" spans="1:6" ht="12.75">
      <c r="A69" t="s">
        <v>5945</v>
      </c>
      <c r="B69">
        <v>1</v>
      </c>
      <c r="C69">
        <v>1</v>
      </c>
      <c r="D69">
        <v>1</v>
      </c>
      <c r="E69">
        <v>1</v>
      </c>
      <c r="F69">
        <v>1</v>
      </c>
    </row>
    <row r="70" spans="1:6" ht="12.75">
      <c r="A70" t="s">
        <v>781</v>
      </c>
      <c r="B70">
        <v>1</v>
      </c>
      <c r="C70">
        <v>1</v>
      </c>
      <c r="D70">
        <v>1</v>
      </c>
      <c r="E70">
        <v>1</v>
      </c>
      <c r="F70">
        <v>1</v>
      </c>
    </row>
    <row r="71" spans="1:6" ht="12.75">
      <c r="A71" t="s">
        <v>848</v>
      </c>
      <c r="B71">
        <v>1</v>
      </c>
      <c r="C71">
        <v>1</v>
      </c>
      <c r="D71">
        <v>1</v>
      </c>
      <c r="E71">
        <v>1</v>
      </c>
      <c r="F71">
        <v>1</v>
      </c>
    </row>
    <row r="72" spans="1:6" ht="12.75">
      <c r="A72" t="s">
        <v>815</v>
      </c>
      <c r="B72">
        <v>1</v>
      </c>
      <c r="C72">
        <v>1</v>
      </c>
      <c r="D72">
        <v>1</v>
      </c>
      <c r="E72">
        <v>1</v>
      </c>
      <c r="F72">
        <v>1</v>
      </c>
    </row>
    <row r="73" spans="1:6" ht="12.75">
      <c r="A73" t="s">
        <v>830</v>
      </c>
      <c r="B73">
        <v>1</v>
      </c>
      <c r="C73">
        <v>1</v>
      </c>
      <c r="D73">
        <v>1</v>
      </c>
      <c r="E73">
        <v>1</v>
      </c>
      <c r="F73">
        <v>1</v>
      </c>
    </row>
    <row r="74" spans="1:6" ht="12.75">
      <c r="A74" t="s">
        <v>851</v>
      </c>
      <c r="B74">
        <v>1</v>
      </c>
      <c r="C74">
        <v>1</v>
      </c>
      <c r="D74">
        <v>1</v>
      </c>
      <c r="E74">
        <v>1</v>
      </c>
      <c r="F74">
        <v>1</v>
      </c>
    </row>
    <row r="75" spans="1:6" ht="12.75">
      <c r="A75" t="s">
        <v>804</v>
      </c>
      <c r="B75">
        <v>1</v>
      </c>
      <c r="C75">
        <v>1</v>
      </c>
      <c r="D75">
        <v>1</v>
      </c>
      <c r="E75">
        <v>1</v>
      </c>
      <c r="F75">
        <v>1</v>
      </c>
    </row>
    <row r="76" spans="1:6" ht="12.75">
      <c r="A76" t="s">
        <v>785</v>
      </c>
      <c r="B76">
        <v>1</v>
      </c>
      <c r="C76">
        <v>1</v>
      </c>
      <c r="D76">
        <v>1</v>
      </c>
      <c r="E76">
        <v>1</v>
      </c>
      <c r="F76">
        <v>1</v>
      </c>
    </row>
    <row r="77" spans="1:6" ht="12.75">
      <c r="A77" t="s">
        <v>5946</v>
      </c>
      <c r="B77">
        <v>1</v>
      </c>
      <c r="C77">
        <v>1</v>
      </c>
      <c r="D77">
        <v>1</v>
      </c>
      <c r="E77">
        <v>1</v>
      </c>
      <c r="F77">
        <v>1</v>
      </c>
    </row>
    <row r="78" spans="1:6" ht="12.75">
      <c r="A78" t="s">
        <v>5952</v>
      </c>
      <c r="B78">
        <v>1</v>
      </c>
      <c r="C78">
        <v>1</v>
      </c>
      <c r="D78">
        <v>1</v>
      </c>
      <c r="E78">
        <v>1</v>
      </c>
      <c r="F78">
        <v>1</v>
      </c>
    </row>
    <row r="79" spans="1:6" ht="12.75">
      <c r="A79" t="s">
        <v>823</v>
      </c>
      <c r="B79">
        <v>1</v>
      </c>
      <c r="C79">
        <v>1</v>
      </c>
      <c r="D79">
        <v>1</v>
      </c>
      <c r="E79">
        <v>1</v>
      </c>
      <c r="F79">
        <v>1</v>
      </c>
    </row>
    <row r="80" spans="1:6" ht="12.75">
      <c r="A80" t="s">
        <v>5948</v>
      </c>
      <c r="B80">
        <v>1</v>
      </c>
      <c r="C80">
        <v>1</v>
      </c>
      <c r="D80">
        <v>1</v>
      </c>
      <c r="E80">
        <v>1</v>
      </c>
      <c r="F80">
        <v>1</v>
      </c>
    </row>
    <row r="81" spans="1:6" ht="12.75">
      <c r="A81" t="s">
        <v>781</v>
      </c>
      <c r="B81">
        <v>1</v>
      </c>
      <c r="C81">
        <v>1</v>
      </c>
      <c r="D81">
        <v>1</v>
      </c>
      <c r="E81">
        <v>1</v>
      </c>
      <c r="F81">
        <v>1</v>
      </c>
    </row>
    <row r="82" spans="1:6" ht="12.75">
      <c r="A82" t="s">
        <v>800</v>
      </c>
      <c r="B82">
        <v>1</v>
      </c>
      <c r="C82">
        <v>1</v>
      </c>
      <c r="D82">
        <v>1</v>
      </c>
      <c r="E82">
        <v>1</v>
      </c>
      <c r="F82">
        <v>1</v>
      </c>
    </row>
    <row r="83" spans="1:6" ht="12.75">
      <c r="A83" t="s">
        <v>839</v>
      </c>
      <c r="B83">
        <v>1</v>
      </c>
      <c r="C83">
        <v>1</v>
      </c>
      <c r="D83">
        <v>1</v>
      </c>
      <c r="E83">
        <v>1</v>
      </c>
      <c r="F83">
        <v>1</v>
      </c>
    </row>
    <row r="84" spans="1:6" ht="12.75">
      <c r="A84" t="s">
        <v>836</v>
      </c>
      <c r="B84">
        <v>1</v>
      </c>
      <c r="C84">
        <v>1</v>
      </c>
      <c r="D84">
        <v>1</v>
      </c>
      <c r="E84">
        <v>1</v>
      </c>
      <c r="F84">
        <v>1</v>
      </c>
    </row>
    <row r="85" spans="1:6" ht="12.75">
      <c r="A85" t="s">
        <v>5950</v>
      </c>
      <c r="B85">
        <v>1</v>
      </c>
      <c r="C85">
        <v>1</v>
      </c>
      <c r="D85">
        <v>1</v>
      </c>
      <c r="E85">
        <v>1</v>
      </c>
      <c r="F85">
        <v>1</v>
      </c>
    </row>
    <row r="86" spans="1:6" ht="12.75">
      <c r="A86" t="s">
        <v>792</v>
      </c>
      <c r="B86">
        <v>1</v>
      </c>
      <c r="C86">
        <v>1</v>
      </c>
      <c r="D86">
        <v>1</v>
      </c>
      <c r="E86">
        <v>1</v>
      </c>
      <c r="F86">
        <v>1</v>
      </c>
    </row>
    <row r="87" spans="1:6" ht="12.75">
      <c r="A87" t="s">
        <v>5946</v>
      </c>
      <c r="B87">
        <v>1</v>
      </c>
      <c r="C87">
        <v>1</v>
      </c>
      <c r="D87">
        <v>1</v>
      </c>
      <c r="E87">
        <v>1</v>
      </c>
      <c r="F87">
        <v>1</v>
      </c>
    </row>
    <row r="88" spans="1:6" ht="12.75">
      <c r="A88" t="s">
        <v>839</v>
      </c>
      <c r="B88">
        <v>1</v>
      </c>
      <c r="C88">
        <v>1</v>
      </c>
      <c r="D88">
        <v>1</v>
      </c>
      <c r="E88">
        <v>1</v>
      </c>
      <c r="F88">
        <v>1</v>
      </c>
    </row>
    <row r="89" spans="1:6" ht="12.75">
      <c r="A89" t="s">
        <v>800</v>
      </c>
      <c r="B89">
        <v>1</v>
      </c>
      <c r="C89">
        <v>1</v>
      </c>
      <c r="D89">
        <v>1</v>
      </c>
      <c r="E89">
        <v>1</v>
      </c>
      <c r="F89">
        <v>1</v>
      </c>
    </row>
    <row r="90" spans="1:6" ht="12.75">
      <c r="A90" t="s">
        <v>842</v>
      </c>
      <c r="B90">
        <v>1</v>
      </c>
      <c r="C90">
        <v>1</v>
      </c>
      <c r="D90">
        <v>1</v>
      </c>
      <c r="E90">
        <v>1</v>
      </c>
      <c r="F90">
        <v>1</v>
      </c>
    </row>
    <row r="91" spans="1:6" ht="12.75">
      <c r="A91" t="s">
        <v>792</v>
      </c>
      <c r="B91">
        <v>1</v>
      </c>
      <c r="C91">
        <v>1</v>
      </c>
      <c r="D91">
        <v>1</v>
      </c>
      <c r="E91">
        <v>1</v>
      </c>
      <c r="F91">
        <v>1</v>
      </c>
    </row>
    <row r="92" spans="1:6" ht="12.75">
      <c r="A92" t="s">
        <v>845</v>
      </c>
      <c r="B92">
        <v>1</v>
      </c>
      <c r="C92">
        <v>1</v>
      </c>
      <c r="D92">
        <v>1</v>
      </c>
      <c r="E92">
        <v>1</v>
      </c>
      <c r="F92">
        <v>1</v>
      </c>
    </row>
    <row r="93" spans="1:6" ht="12.75">
      <c r="A93" t="s">
        <v>859</v>
      </c>
      <c r="B93">
        <v>1</v>
      </c>
      <c r="C93">
        <v>1</v>
      </c>
      <c r="D93">
        <v>1</v>
      </c>
      <c r="E93">
        <v>1</v>
      </c>
      <c r="F93">
        <v>1</v>
      </c>
    </row>
    <row r="94" spans="1:6" ht="12.75">
      <c r="A94" t="s">
        <v>781</v>
      </c>
      <c r="B94">
        <v>1</v>
      </c>
      <c r="C94">
        <v>1</v>
      </c>
      <c r="D94">
        <v>1</v>
      </c>
      <c r="E94">
        <v>1</v>
      </c>
      <c r="F94">
        <v>1</v>
      </c>
    </row>
    <row r="95" spans="1:6" ht="12.75">
      <c r="A95" t="s">
        <v>851</v>
      </c>
      <c r="B95">
        <v>1</v>
      </c>
      <c r="C95">
        <v>1</v>
      </c>
      <c r="D95">
        <v>1</v>
      </c>
      <c r="E95">
        <v>1</v>
      </c>
      <c r="F95">
        <v>1</v>
      </c>
    </row>
    <row r="96" spans="1:6" ht="12.75">
      <c r="A96" t="s">
        <v>5951</v>
      </c>
      <c r="B96">
        <v>1</v>
      </c>
      <c r="C96">
        <v>1</v>
      </c>
      <c r="D96">
        <v>1</v>
      </c>
      <c r="E96">
        <v>1</v>
      </c>
      <c r="F96">
        <v>1</v>
      </c>
    </row>
    <row r="97" spans="1:6" ht="12.75">
      <c r="A97" t="s">
        <v>808</v>
      </c>
      <c r="B97">
        <v>1</v>
      </c>
      <c r="C97">
        <v>1</v>
      </c>
      <c r="D97">
        <v>1</v>
      </c>
      <c r="E97">
        <v>1</v>
      </c>
      <c r="F97">
        <v>1</v>
      </c>
    </row>
    <row r="98" spans="1:6" ht="12.75">
      <c r="A98" t="s">
        <v>836</v>
      </c>
      <c r="B98">
        <v>1</v>
      </c>
      <c r="C98">
        <v>1</v>
      </c>
      <c r="D98">
        <v>1</v>
      </c>
      <c r="E98">
        <v>1</v>
      </c>
      <c r="F98">
        <v>1</v>
      </c>
    </row>
    <row r="99" spans="1:6" ht="12.75">
      <c r="A99" t="s">
        <v>5950</v>
      </c>
      <c r="B99">
        <v>1</v>
      </c>
      <c r="C99">
        <v>1</v>
      </c>
      <c r="D99">
        <v>1</v>
      </c>
      <c r="E99">
        <v>1</v>
      </c>
      <c r="F99">
        <v>1</v>
      </c>
    </row>
    <row r="100" spans="1:6" ht="12.75">
      <c r="A100" t="s">
        <v>5948</v>
      </c>
      <c r="B100">
        <v>1</v>
      </c>
      <c r="C100">
        <v>1</v>
      </c>
      <c r="D100">
        <v>1</v>
      </c>
      <c r="E100">
        <v>1</v>
      </c>
      <c r="F100">
        <v>1</v>
      </c>
    </row>
    <row r="101" spans="1:6" ht="12.75">
      <c r="A101" t="s">
        <v>800</v>
      </c>
      <c r="B101">
        <v>1</v>
      </c>
      <c r="C101">
        <v>1</v>
      </c>
      <c r="D101">
        <v>1</v>
      </c>
      <c r="E101">
        <v>1</v>
      </c>
      <c r="F101">
        <v>1</v>
      </c>
    </row>
    <row r="102" spans="1:6" ht="12.75">
      <c r="A102" t="s">
        <v>5950</v>
      </c>
      <c r="B102">
        <v>1</v>
      </c>
      <c r="C102">
        <v>1</v>
      </c>
      <c r="D102">
        <v>1</v>
      </c>
      <c r="E102">
        <v>1</v>
      </c>
      <c r="F102">
        <v>1</v>
      </c>
    </row>
    <row r="103" spans="1:6" ht="12.75">
      <c r="A103" t="s">
        <v>830</v>
      </c>
      <c r="B103">
        <v>1</v>
      </c>
      <c r="C103">
        <v>1</v>
      </c>
      <c r="D103">
        <v>1</v>
      </c>
      <c r="E103">
        <v>1</v>
      </c>
      <c r="F103">
        <v>1</v>
      </c>
    </row>
    <row r="104" spans="1:6" ht="12.75">
      <c r="A104" t="s">
        <v>808</v>
      </c>
      <c r="B104">
        <v>1</v>
      </c>
      <c r="C104">
        <v>1</v>
      </c>
      <c r="D104">
        <v>1</v>
      </c>
      <c r="E104">
        <v>1</v>
      </c>
      <c r="F104">
        <v>1</v>
      </c>
    </row>
    <row r="105" spans="1:6" ht="12.75">
      <c r="A105" t="s">
        <v>788</v>
      </c>
      <c r="B105">
        <v>1</v>
      </c>
      <c r="C105">
        <v>1</v>
      </c>
      <c r="D105">
        <v>1</v>
      </c>
      <c r="E105">
        <v>1</v>
      </c>
      <c r="F105">
        <v>1</v>
      </c>
    </row>
    <row r="106" spans="1:6" ht="12.75">
      <c r="A106" t="s">
        <v>788</v>
      </c>
      <c r="B106">
        <v>1</v>
      </c>
      <c r="C106">
        <v>1</v>
      </c>
      <c r="D106">
        <v>1</v>
      </c>
      <c r="E106">
        <v>1</v>
      </c>
      <c r="F106">
        <v>1</v>
      </c>
    </row>
    <row r="107" spans="1:6" ht="12.75">
      <c r="A107" t="s">
        <v>842</v>
      </c>
      <c r="B107">
        <v>1</v>
      </c>
      <c r="C107">
        <v>1</v>
      </c>
      <c r="D107">
        <v>1</v>
      </c>
      <c r="E107">
        <v>1</v>
      </c>
      <c r="F107">
        <v>1</v>
      </c>
    </row>
    <row r="108" spans="1:6" ht="12.75">
      <c r="A108" t="s">
        <v>5946</v>
      </c>
      <c r="B108">
        <v>1</v>
      </c>
      <c r="C108">
        <v>1</v>
      </c>
      <c r="D108">
        <v>1</v>
      </c>
      <c r="E108">
        <v>1</v>
      </c>
      <c r="F108">
        <v>1</v>
      </c>
    </row>
    <row r="109" spans="1:6" ht="12.75">
      <c r="A109" t="s">
        <v>5952</v>
      </c>
      <c r="B109">
        <v>1</v>
      </c>
      <c r="C109">
        <v>1</v>
      </c>
      <c r="D109">
        <v>1</v>
      </c>
      <c r="E109">
        <v>1</v>
      </c>
      <c r="F109">
        <v>1</v>
      </c>
    </row>
    <row r="110" spans="1:6" ht="12.75">
      <c r="A110" t="s">
        <v>819</v>
      </c>
      <c r="B110">
        <v>1</v>
      </c>
      <c r="C110">
        <v>1</v>
      </c>
      <c r="D110">
        <v>1</v>
      </c>
      <c r="E110">
        <v>1</v>
      </c>
      <c r="F110">
        <v>1</v>
      </c>
    </row>
    <row r="111" spans="1:6" ht="12.75">
      <c r="A111" t="s">
        <v>848</v>
      </c>
      <c r="B111">
        <v>1</v>
      </c>
      <c r="C111">
        <v>1</v>
      </c>
      <c r="D111">
        <v>1</v>
      </c>
      <c r="E111">
        <v>1</v>
      </c>
      <c r="F111">
        <v>1</v>
      </c>
    </row>
    <row r="112" spans="1:6" ht="12.75">
      <c r="A112" t="s">
        <v>819</v>
      </c>
      <c r="B112">
        <v>1</v>
      </c>
      <c r="C112">
        <v>1</v>
      </c>
      <c r="D112">
        <v>1</v>
      </c>
      <c r="E112">
        <v>1</v>
      </c>
      <c r="F112">
        <v>1</v>
      </c>
    </row>
    <row r="113" spans="1:6" ht="12.75">
      <c r="A113" t="s">
        <v>792</v>
      </c>
      <c r="B113">
        <v>1</v>
      </c>
      <c r="C113">
        <v>1</v>
      </c>
      <c r="D113">
        <v>1</v>
      </c>
      <c r="E113">
        <v>1</v>
      </c>
      <c r="F113">
        <v>1</v>
      </c>
    </row>
    <row r="114" spans="1:6" ht="12.75">
      <c r="A114" t="s">
        <v>839</v>
      </c>
      <c r="B114">
        <v>1</v>
      </c>
      <c r="C114">
        <v>1</v>
      </c>
      <c r="D114">
        <v>1</v>
      </c>
      <c r="E114">
        <v>1</v>
      </c>
      <c r="F114">
        <v>1</v>
      </c>
    </row>
    <row r="115" spans="1:6" ht="12.75">
      <c r="A115" t="s">
        <v>848</v>
      </c>
      <c r="B115">
        <v>1</v>
      </c>
      <c r="C115">
        <v>1</v>
      </c>
      <c r="D115">
        <v>1</v>
      </c>
      <c r="E115">
        <v>1</v>
      </c>
      <c r="F115">
        <v>1</v>
      </c>
    </row>
    <row r="116" spans="1:6" ht="12.75">
      <c r="A116" t="s">
        <v>785</v>
      </c>
      <c r="B116">
        <v>1</v>
      </c>
      <c r="C116">
        <v>1</v>
      </c>
      <c r="D116">
        <v>1</v>
      </c>
      <c r="E116">
        <v>1</v>
      </c>
      <c r="F116">
        <v>1</v>
      </c>
    </row>
    <row r="117" spans="1:6" ht="12.75">
      <c r="A117" t="s">
        <v>788</v>
      </c>
      <c r="B117">
        <v>1</v>
      </c>
      <c r="C117">
        <v>1</v>
      </c>
      <c r="D117">
        <v>1</v>
      </c>
      <c r="E117">
        <v>1</v>
      </c>
      <c r="F117">
        <v>1</v>
      </c>
    </row>
    <row r="118" spans="1:6" ht="12.75">
      <c r="A118" t="s">
        <v>5946</v>
      </c>
      <c r="B118">
        <v>1</v>
      </c>
      <c r="C118">
        <v>1</v>
      </c>
      <c r="D118">
        <v>1</v>
      </c>
      <c r="E118">
        <v>1</v>
      </c>
      <c r="F118">
        <v>1</v>
      </c>
    </row>
    <row r="119" spans="1:6" ht="12.75">
      <c r="A119" t="s">
        <v>5952</v>
      </c>
      <c r="B119">
        <v>1</v>
      </c>
      <c r="C119">
        <v>1</v>
      </c>
      <c r="D119">
        <v>1</v>
      </c>
      <c r="E119">
        <v>1</v>
      </c>
      <c r="F119">
        <v>1</v>
      </c>
    </row>
    <row r="120" spans="1:6" ht="12.75">
      <c r="A120" t="s">
        <v>836</v>
      </c>
      <c r="B120">
        <v>1</v>
      </c>
      <c r="C120">
        <v>1</v>
      </c>
      <c r="D120">
        <v>1</v>
      </c>
      <c r="E120">
        <v>1</v>
      </c>
      <c r="F120">
        <v>1</v>
      </c>
    </row>
    <row r="121" spans="1:6" ht="12.75">
      <c r="A121" t="s">
        <v>855</v>
      </c>
      <c r="B121">
        <v>1</v>
      </c>
      <c r="C121">
        <v>1</v>
      </c>
      <c r="D121">
        <v>1</v>
      </c>
      <c r="E121">
        <v>1</v>
      </c>
      <c r="F121">
        <v>1</v>
      </c>
    </row>
    <row r="122" spans="1:6" ht="12.75">
      <c r="A122" t="s">
        <v>5945</v>
      </c>
      <c r="B122">
        <v>1</v>
      </c>
      <c r="C122">
        <v>1</v>
      </c>
      <c r="D122">
        <v>1</v>
      </c>
      <c r="E122">
        <v>1</v>
      </c>
      <c r="F122">
        <v>1</v>
      </c>
    </row>
    <row r="123" spans="1:6" ht="12.75">
      <c r="A123" t="s">
        <v>845</v>
      </c>
      <c r="B123">
        <v>1</v>
      </c>
      <c r="C123">
        <v>1</v>
      </c>
      <c r="D123">
        <v>1</v>
      </c>
      <c r="E123">
        <v>1</v>
      </c>
      <c r="F123">
        <v>1</v>
      </c>
    </row>
    <row r="124" spans="1:6" ht="12.75">
      <c r="A124" t="s">
        <v>808</v>
      </c>
      <c r="B124">
        <v>1</v>
      </c>
      <c r="C124">
        <v>1</v>
      </c>
      <c r="D124">
        <v>1</v>
      </c>
      <c r="E124">
        <v>1</v>
      </c>
      <c r="F124">
        <v>1</v>
      </c>
    </row>
    <row r="125" spans="1:6" ht="12.75">
      <c r="A125" t="s">
        <v>855</v>
      </c>
      <c r="B125">
        <v>1</v>
      </c>
      <c r="C125">
        <v>1</v>
      </c>
      <c r="D125">
        <v>1</v>
      </c>
      <c r="E125">
        <v>1</v>
      </c>
      <c r="F125">
        <v>1</v>
      </c>
    </row>
    <row r="126" spans="1:6" ht="12.75">
      <c r="A126" t="s">
        <v>792</v>
      </c>
      <c r="B126">
        <v>1</v>
      </c>
      <c r="C126">
        <v>1</v>
      </c>
      <c r="D126">
        <v>1</v>
      </c>
      <c r="E126">
        <v>1</v>
      </c>
      <c r="F126">
        <v>1</v>
      </c>
    </row>
    <row r="127" spans="1:6" ht="12.75">
      <c r="A127" t="s">
        <v>836</v>
      </c>
      <c r="B127">
        <v>1</v>
      </c>
      <c r="C127">
        <v>1</v>
      </c>
      <c r="D127">
        <v>1</v>
      </c>
      <c r="E127">
        <v>1</v>
      </c>
      <c r="F127">
        <v>1</v>
      </c>
    </row>
    <row r="128" spans="1:6" ht="12.75">
      <c r="A128" t="s">
        <v>5951</v>
      </c>
      <c r="B128">
        <v>1</v>
      </c>
      <c r="C128">
        <v>1</v>
      </c>
      <c r="D128">
        <v>1</v>
      </c>
      <c r="E128">
        <v>1</v>
      </c>
      <c r="F128">
        <v>1</v>
      </c>
    </row>
    <row r="129" spans="1:6" ht="12.75">
      <c r="A129" t="s">
        <v>5952</v>
      </c>
      <c r="B129">
        <v>1</v>
      </c>
      <c r="C129">
        <v>1</v>
      </c>
      <c r="D129">
        <v>1</v>
      </c>
      <c r="E129">
        <v>1</v>
      </c>
      <c r="F129">
        <v>1</v>
      </c>
    </row>
    <row r="130" spans="1:6" ht="12.75">
      <c r="A130" t="s">
        <v>819</v>
      </c>
      <c r="B130">
        <v>1</v>
      </c>
      <c r="C130">
        <v>1</v>
      </c>
      <c r="D130">
        <v>1</v>
      </c>
      <c r="E130">
        <v>1</v>
      </c>
      <c r="F130">
        <v>1</v>
      </c>
    </row>
    <row r="131" spans="1:6" ht="12.75">
      <c r="A131" t="s">
        <v>785</v>
      </c>
      <c r="B131">
        <v>1</v>
      </c>
      <c r="C131">
        <v>1</v>
      </c>
      <c r="D131">
        <v>1</v>
      </c>
      <c r="E131">
        <v>1</v>
      </c>
      <c r="F131">
        <v>1</v>
      </c>
    </row>
    <row r="132" spans="1:6" ht="12.75">
      <c r="A132" t="s">
        <v>5947</v>
      </c>
      <c r="B132">
        <v>1</v>
      </c>
      <c r="C132">
        <v>1</v>
      </c>
      <c r="D132">
        <v>1</v>
      </c>
      <c r="E132">
        <v>1</v>
      </c>
      <c r="F132">
        <v>1</v>
      </c>
    </row>
    <row r="133" spans="1:6" ht="12.75">
      <c r="A133" t="s">
        <v>812</v>
      </c>
      <c r="B133">
        <v>1</v>
      </c>
      <c r="C133">
        <v>1</v>
      </c>
      <c r="D133">
        <v>1</v>
      </c>
      <c r="E133">
        <v>1</v>
      </c>
      <c r="F133">
        <v>1</v>
      </c>
    </row>
    <row r="134" spans="1:6" ht="12.75">
      <c r="A134" t="s">
        <v>839</v>
      </c>
      <c r="B134">
        <v>1</v>
      </c>
      <c r="C134">
        <v>1</v>
      </c>
      <c r="D134">
        <v>1</v>
      </c>
      <c r="E134">
        <v>1</v>
      </c>
      <c r="F134">
        <v>1</v>
      </c>
    </row>
    <row r="135" spans="1:6" ht="12.75">
      <c r="A135" t="s">
        <v>5951</v>
      </c>
      <c r="B135">
        <v>1</v>
      </c>
      <c r="C135">
        <v>1</v>
      </c>
      <c r="D135">
        <v>1</v>
      </c>
      <c r="E135">
        <v>1</v>
      </c>
      <c r="F135">
        <v>1</v>
      </c>
    </row>
    <row r="136" spans="1:6" ht="12.75">
      <c r="A136" t="s">
        <v>785</v>
      </c>
      <c r="B136">
        <v>1</v>
      </c>
      <c r="C136">
        <v>1</v>
      </c>
      <c r="D136">
        <v>1</v>
      </c>
      <c r="E136">
        <v>1</v>
      </c>
      <c r="F136">
        <v>1</v>
      </c>
    </row>
    <row r="137" spans="1:6" ht="12.75">
      <c r="A137" t="s">
        <v>792</v>
      </c>
      <c r="B137">
        <v>1</v>
      </c>
      <c r="C137">
        <v>1</v>
      </c>
      <c r="D137">
        <v>1</v>
      </c>
      <c r="E137">
        <v>1</v>
      </c>
      <c r="F137">
        <v>1</v>
      </c>
    </row>
    <row r="138" spans="1:6" ht="12.75">
      <c r="A138" t="s">
        <v>848</v>
      </c>
      <c r="B138">
        <v>1</v>
      </c>
      <c r="C138">
        <v>1</v>
      </c>
      <c r="D138">
        <v>1</v>
      </c>
      <c r="E138">
        <v>1</v>
      </c>
      <c r="F138">
        <v>1</v>
      </c>
    </row>
    <row r="139" spans="1:6" ht="12.75">
      <c r="A139" t="s">
        <v>804</v>
      </c>
      <c r="B139">
        <v>1</v>
      </c>
      <c r="C139">
        <v>1</v>
      </c>
      <c r="D139">
        <v>1</v>
      </c>
      <c r="E139">
        <v>1</v>
      </c>
      <c r="F139">
        <v>1</v>
      </c>
    </row>
    <row r="140" spans="1:6" ht="12.75">
      <c r="A140" t="s">
        <v>830</v>
      </c>
      <c r="B140">
        <v>1</v>
      </c>
      <c r="C140">
        <v>1</v>
      </c>
      <c r="D140">
        <v>1</v>
      </c>
      <c r="E140">
        <v>1</v>
      </c>
      <c r="F140">
        <v>1</v>
      </c>
    </row>
    <row r="141" spans="1:6" ht="12.75">
      <c r="A141" t="s">
        <v>5948</v>
      </c>
      <c r="B141">
        <v>1</v>
      </c>
      <c r="C141">
        <v>1</v>
      </c>
      <c r="D141">
        <v>1</v>
      </c>
      <c r="E141">
        <v>1</v>
      </c>
      <c r="F141">
        <v>1</v>
      </c>
    </row>
    <row r="142" spans="1:6" ht="12.75">
      <c r="A142" t="s">
        <v>855</v>
      </c>
      <c r="B142">
        <v>1</v>
      </c>
      <c r="C142">
        <v>1</v>
      </c>
      <c r="D142">
        <v>1</v>
      </c>
      <c r="E142">
        <v>1</v>
      </c>
      <c r="F142">
        <v>1</v>
      </c>
    </row>
    <row r="143" spans="1:6" ht="12.75">
      <c r="A143" t="s">
        <v>5952</v>
      </c>
      <c r="B143">
        <v>1</v>
      </c>
      <c r="C143">
        <v>1</v>
      </c>
      <c r="D143">
        <v>1</v>
      </c>
      <c r="E143">
        <v>1</v>
      </c>
      <c r="F143">
        <v>1</v>
      </c>
    </row>
    <row r="144" spans="1:6" ht="12.75">
      <c r="A144" t="s">
        <v>5950</v>
      </c>
      <c r="B144">
        <v>1</v>
      </c>
      <c r="C144">
        <v>1</v>
      </c>
      <c r="D144">
        <v>1</v>
      </c>
      <c r="E144">
        <v>1</v>
      </c>
      <c r="F144">
        <v>1</v>
      </c>
    </row>
    <row r="145" spans="1:6" ht="12.75">
      <c r="A145" t="s">
        <v>808</v>
      </c>
      <c r="B145">
        <v>1</v>
      </c>
      <c r="C145">
        <v>1</v>
      </c>
      <c r="D145">
        <v>1</v>
      </c>
      <c r="E145">
        <v>1</v>
      </c>
      <c r="F145">
        <v>1</v>
      </c>
    </row>
    <row r="146" spans="1:6" ht="12.75">
      <c r="A146" t="s">
        <v>827</v>
      </c>
      <c r="B146">
        <v>1</v>
      </c>
      <c r="C146">
        <v>1</v>
      </c>
      <c r="D146">
        <v>1</v>
      </c>
      <c r="E146">
        <v>1</v>
      </c>
      <c r="F146">
        <v>1</v>
      </c>
    </row>
    <row r="147" spans="1:6" ht="12.75">
      <c r="A147" t="s">
        <v>781</v>
      </c>
      <c r="B147">
        <v>1</v>
      </c>
      <c r="C147">
        <v>1</v>
      </c>
      <c r="D147">
        <v>1</v>
      </c>
      <c r="E147">
        <v>1</v>
      </c>
      <c r="F147">
        <v>1</v>
      </c>
    </row>
    <row r="148" spans="1:6" ht="12.75">
      <c r="A148" t="s">
        <v>812</v>
      </c>
      <c r="B148">
        <v>1</v>
      </c>
      <c r="C148">
        <v>1</v>
      </c>
      <c r="D148">
        <v>1</v>
      </c>
      <c r="E148">
        <v>1</v>
      </c>
      <c r="F148">
        <v>1</v>
      </c>
    </row>
    <row r="149" spans="1:6" ht="12.75">
      <c r="A149" t="s">
        <v>5947</v>
      </c>
      <c r="B149">
        <v>1</v>
      </c>
      <c r="C149">
        <v>1</v>
      </c>
      <c r="D149">
        <v>1</v>
      </c>
      <c r="E149">
        <v>1</v>
      </c>
      <c r="F149">
        <v>1</v>
      </c>
    </row>
    <row r="150" spans="1:6" ht="12.75">
      <c r="A150" t="s">
        <v>839</v>
      </c>
      <c r="B150">
        <v>1</v>
      </c>
      <c r="C150">
        <v>1</v>
      </c>
      <c r="D150">
        <v>1</v>
      </c>
      <c r="E150">
        <v>1</v>
      </c>
      <c r="F150">
        <v>1</v>
      </c>
    </row>
    <row r="151" spans="1:6" ht="12.75">
      <c r="A151" t="s">
        <v>5951</v>
      </c>
      <c r="B151">
        <v>1</v>
      </c>
      <c r="C151">
        <v>1</v>
      </c>
      <c r="D151">
        <v>1</v>
      </c>
      <c r="E151">
        <v>1</v>
      </c>
      <c r="F151">
        <v>1</v>
      </c>
    </row>
    <row r="152" spans="1:6" ht="12.75">
      <c r="A152" t="s">
        <v>848</v>
      </c>
      <c r="B152">
        <v>1</v>
      </c>
      <c r="C152">
        <v>1</v>
      </c>
      <c r="D152">
        <v>1</v>
      </c>
      <c r="E152">
        <v>1</v>
      </c>
      <c r="F152">
        <v>1</v>
      </c>
    </row>
    <row r="153" spans="1:6" ht="12.75">
      <c r="A153" t="s">
        <v>845</v>
      </c>
      <c r="B153">
        <v>1</v>
      </c>
      <c r="C153">
        <v>1</v>
      </c>
      <c r="D153">
        <v>1</v>
      </c>
      <c r="E153">
        <v>1</v>
      </c>
      <c r="F153">
        <v>1</v>
      </c>
    </row>
    <row r="154" spans="1:6" ht="12.75">
      <c r="A154" t="s">
        <v>5949</v>
      </c>
      <c r="B154">
        <v>1</v>
      </c>
      <c r="C154">
        <v>1</v>
      </c>
      <c r="D154">
        <v>1</v>
      </c>
      <c r="E154">
        <v>1</v>
      </c>
      <c r="F154">
        <v>1</v>
      </c>
    </row>
    <row r="155" spans="1:6" ht="12.75">
      <c r="A155" t="s">
        <v>785</v>
      </c>
      <c r="B155">
        <v>1</v>
      </c>
      <c r="C155">
        <v>1</v>
      </c>
      <c r="D155">
        <v>1</v>
      </c>
      <c r="E155">
        <v>1</v>
      </c>
      <c r="F155">
        <v>1</v>
      </c>
    </row>
    <row r="156" spans="1:6" ht="12.75">
      <c r="A156" t="s">
        <v>5949</v>
      </c>
      <c r="B156">
        <v>1</v>
      </c>
      <c r="C156">
        <v>1</v>
      </c>
      <c r="D156">
        <v>1</v>
      </c>
      <c r="E156">
        <v>1</v>
      </c>
      <c r="F156">
        <v>1</v>
      </c>
    </row>
    <row r="157" spans="1:6" ht="12.75">
      <c r="A157" t="s">
        <v>788</v>
      </c>
      <c r="B157">
        <v>1</v>
      </c>
      <c r="C157">
        <v>1</v>
      </c>
      <c r="D157">
        <v>1</v>
      </c>
      <c r="E157">
        <v>1</v>
      </c>
      <c r="F157">
        <v>1</v>
      </c>
    </row>
    <row r="158" spans="1:6" ht="12.75">
      <c r="A158" t="s">
        <v>1234</v>
      </c>
      <c r="B158" t="s">
        <v>1235</v>
      </c>
      <c r="C158" t="s">
        <v>1236</v>
      </c>
      <c r="D158" t="s">
        <v>1237</v>
      </c>
      <c r="E158" t="s">
        <v>1238</v>
      </c>
      <c r="F158" t="s">
        <v>1239</v>
      </c>
    </row>
    <row r="159" spans="1:6" ht="12.75">
      <c r="A159" t="s">
        <v>833</v>
      </c>
      <c r="B159">
        <v>1</v>
      </c>
      <c r="C159">
        <v>1</v>
      </c>
      <c r="D159">
        <v>1</v>
      </c>
      <c r="E159">
        <v>1</v>
      </c>
      <c r="F159">
        <v>1</v>
      </c>
    </row>
    <row r="160" spans="1:6" ht="12.75">
      <c r="A160" t="s">
        <v>833</v>
      </c>
      <c r="B160">
        <v>1</v>
      </c>
      <c r="C160">
        <v>1</v>
      </c>
      <c r="D160">
        <v>1</v>
      </c>
      <c r="E160">
        <v>1</v>
      </c>
      <c r="F160">
        <v>1</v>
      </c>
    </row>
    <row r="161" spans="1:6" ht="12.75">
      <c r="A161" t="s">
        <v>796</v>
      </c>
      <c r="B161">
        <v>1</v>
      </c>
      <c r="C161">
        <v>1</v>
      </c>
      <c r="D161">
        <v>1</v>
      </c>
      <c r="E161">
        <v>1</v>
      </c>
      <c r="F161">
        <v>1</v>
      </c>
    </row>
    <row r="162" spans="1:6" ht="12.75">
      <c r="A162" t="s">
        <v>796</v>
      </c>
      <c r="B162">
        <v>1</v>
      </c>
      <c r="C162">
        <v>1</v>
      </c>
      <c r="D162">
        <v>1</v>
      </c>
      <c r="E162">
        <v>1</v>
      </c>
      <c r="F162">
        <v>1</v>
      </c>
    </row>
    <row r="163" spans="1:6" ht="12.75">
      <c r="A163" t="s">
        <v>796</v>
      </c>
      <c r="B163">
        <v>1</v>
      </c>
      <c r="C163">
        <v>1</v>
      </c>
      <c r="D163">
        <v>1</v>
      </c>
      <c r="E163">
        <v>1</v>
      </c>
      <c r="F163">
        <v>1</v>
      </c>
    </row>
    <row r="164" spans="1:6" ht="12.75">
      <c r="A164" t="s">
        <v>833</v>
      </c>
      <c r="B164">
        <v>1</v>
      </c>
      <c r="C164">
        <v>1</v>
      </c>
      <c r="D164">
        <v>1</v>
      </c>
      <c r="E164">
        <v>1</v>
      </c>
      <c r="F164">
        <v>1</v>
      </c>
    </row>
    <row r="165" spans="1:6" ht="12.75">
      <c r="A165" t="s">
        <v>796</v>
      </c>
      <c r="B165">
        <v>1</v>
      </c>
      <c r="C165">
        <v>1</v>
      </c>
      <c r="D165">
        <v>1</v>
      </c>
      <c r="E165">
        <v>1</v>
      </c>
      <c r="F165">
        <v>1</v>
      </c>
    </row>
    <row r="166" spans="1:6" ht="12.75">
      <c r="A166" t="s">
        <v>796</v>
      </c>
      <c r="B166">
        <v>1</v>
      </c>
      <c r="C166">
        <v>1</v>
      </c>
      <c r="D166">
        <v>1</v>
      </c>
      <c r="E166">
        <v>1</v>
      </c>
      <c r="F166">
        <v>1</v>
      </c>
    </row>
    <row r="167" spans="1:6" ht="12.75">
      <c r="A167" t="s">
        <v>833</v>
      </c>
      <c r="B167">
        <v>1</v>
      </c>
      <c r="C167">
        <v>1</v>
      </c>
      <c r="D167">
        <v>1</v>
      </c>
      <c r="E167">
        <v>1</v>
      </c>
      <c r="F167">
        <v>1</v>
      </c>
    </row>
    <row r="168" spans="1:6" ht="12.75">
      <c r="A168" t="s">
        <v>833</v>
      </c>
      <c r="B168">
        <v>1</v>
      </c>
      <c r="C168">
        <v>1</v>
      </c>
      <c r="D168">
        <v>1</v>
      </c>
      <c r="E168">
        <v>1</v>
      </c>
      <c r="F16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