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SUS\OneDrive\Documents\"/>
    </mc:Choice>
  </mc:AlternateContent>
  <xr:revisionPtr revIDLastSave="0" documentId="13_ncr:1_{56CB288F-DC01-40A7-B911-E1599665F386}" xr6:coauthVersionLast="47" xr6:coauthVersionMax="47" xr10:uidLastSave="{00000000-0000-0000-0000-000000000000}"/>
  <bookViews>
    <workbookView xWindow="-108" yWindow="-108" windowWidth="23256" windowHeight="12456" activeTab="1" xr2:uid="{C1DC2B49-A493-4D7C-9A18-F69BC3824A28}"/>
  </bookViews>
  <sheets>
    <sheet name="Sheet1" sheetId="1" r:id="rId1"/>
    <sheet name="Sheet2" sheetId="2" r:id="rId2"/>
  </sheets>
  <definedNames>
    <definedName name="_xlnm._FilterDatabase" localSheetId="0" hidden="1">Sheet1!$A$1:$H$29</definedName>
    <definedName name="_xlnm.Criteria" localSheetId="0">Sheet1!$K$1:$K$2</definedName>
    <definedName name="_xlnm.Extract" localSheetId="0">Sheet1!$K$16:$R$16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<sst xmlns="http://schemas.openxmlformats.org/spreadsheetml/2006/main" count="201" uniqueCount="53">
  <si>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</si>
  <si>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</si>
  <si>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</si>
  <si>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</si>
  <si>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</si>
  <si>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</si>
  <si>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</si>
  <si>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</si>
  <si>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</si>
  <si>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</si>
  <si>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</si>
  <si>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</si>
  <si>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</si>
  <si>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</si>
  <si>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</si>
  <si>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</si>
  <si>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</si>
  <si>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</si>
  <si>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</si>
  <si>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</si>
  <si>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</si>
  <si>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</si>
  <si>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</si>
  <si>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</si>
  <si>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</si>
  <si>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</si>
  <si>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</si>
  <si>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</si>
  <si>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</si>
  <si>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</si>
  <si>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</si>
  <si>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</si>
  <si>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</si>
  <si>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</si>
  <si>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</si>
  <si>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</si>
  <si>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</si>
  <si>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</si>
  <si>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</si>
  <si>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</si>
  <si>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</si>
  <si>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</si>
  <si>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</si>
  <si>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</si>
  <si>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</si>
  <si>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</si>
  <si>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</si>
  <si>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</si>
  <si>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</si>
  <si>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&gt;=150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</si>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</sst>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6.327472106481" createdVersion="8" refreshedVersion="8" minRefreshableVersion="3" recordCount="28" xr:uid="{E5ECAAC1-5E7A-4C05-AD03-CACFF8588B8A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1F1E4-5659-439E-8EB2-4B205EA9004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R29"/>
  <sheetViews>
    <sheetView workbookViewId="0">
      <selection activeCell="L19" sqref="L19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</cols>
  <sheetData>
    <row r="1" spans="1:18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6" t="s">
        <v>4</v>
      </c>
    </row>
    <row r="2" spans="1:18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K2" s="7" t="s">
        <v>49</v>
      </c>
    </row>
    <row r="3" spans="1:18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</row>
    <row r="4" spans="1:18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</row>
    <row r="5" spans="1:18" ht="28.8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K5" s="2" t="s">
        <v>0</v>
      </c>
      <c r="L5" s="2" t="s">
        <v>1</v>
      </c>
      <c r="M5" s="2" t="s">
        <v>2</v>
      </c>
      <c r="N5" s="2" t="s">
        <v>3</v>
      </c>
      <c r="O5" s="2" t="s">
        <v>4</v>
      </c>
      <c r="P5" s="2" t="s">
        <v>5</v>
      </c>
      <c r="Q5" s="2" t="s">
        <v>6</v>
      </c>
      <c r="R5" s="2" t="s">
        <v>7</v>
      </c>
    </row>
    <row r="6" spans="1:18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K6" s="1" t="s">
        <v>24</v>
      </c>
      <c r="L6" s="1" t="s">
        <v>19</v>
      </c>
      <c r="M6" s="1" t="s">
        <v>21</v>
      </c>
      <c r="N6" s="1" t="s">
        <v>14</v>
      </c>
      <c r="O6" s="1">
        <v>170</v>
      </c>
      <c r="P6" s="1">
        <v>5100</v>
      </c>
      <c r="Q6" s="1">
        <v>350</v>
      </c>
      <c r="R6" s="1">
        <v>210</v>
      </c>
    </row>
    <row r="7" spans="1:18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K7" s="1" t="s">
        <v>38</v>
      </c>
      <c r="L7" s="1" t="s">
        <v>19</v>
      </c>
      <c r="M7" s="1" t="s">
        <v>35</v>
      </c>
      <c r="N7" s="1" t="s">
        <v>14</v>
      </c>
      <c r="O7" s="1">
        <v>160</v>
      </c>
      <c r="P7" s="1">
        <v>4800</v>
      </c>
      <c r="Q7" s="1">
        <v>300</v>
      </c>
      <c r="R7" s="1">
        <v>220</v>
      </c>
    </row>
    <row r="8" spans="1:18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K8" s="1" t="s">
        <v>43</v>
      </c>
      <c r="L8" s="1" t="s">
        <v>19</v>
      </c>
      <c r="M8" s="1" t="s">
        <v>40</v>
      </c>
      <c r="N8" s="1" t="s">
        <v>17</v>
      </c>
      <c r="O8" s="1">
        <v>155</v>
      </c>
      <c r="P8" s="1">
        <v>4650</v>
      </c>
      <c r="Q8" s="1">
        <v>320</v>
      </c>
      <c r="R8" s="1">
        <v>210</v>
      </c>
    </row>
    <row r="9" spans="1:18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K9" s="1" t="s">
        <v>44</v>
      </c>
      <c r="L9" s="1" t="s">
        <v>9</v>
      </c>
      <c r="M9" s="1" t="s">
        <v>45</v>
      </c>
      <c r="N9" s="1" t="s">
        <v>11</v>
      </c>
      <c r="O9" s="1">
        <v>150</v>
      </c>
      <c r="P9" s="1">
        <v>3000</v>
      </c>
      <c r="Q9" s="1">
        <v>220</v>
      </c>
      <c r="R9" s="1">
        <v>160</v>
      </c>
    </row>
    <row r="10" spans="1:18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K10" s="1" t="s">
        <v>46</v>
      </c>
      <c r="L10" s="1" t="s">
        <v>13</v>
      </c>
      <c r="M10" s="1" t="s">
        <v>45</v>
      </c>
      <c r="N10" s="1" t="s">
        <v>14</v>
      </c>
      <c r="O10" s="1">
        <v>170</v>
      </c>
      <c r="P10" s="1">
        <v>5100</v>
      </c>
      <c r="Q10" s="1">
        <v>350</v>
      </c>
      <c r="R10" s="1">
        <v>200</v>
      </c>
    </row>
    <row r="11" spans="1:18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K11" s="1" t="s">
        <v>12</v>
      </c>
      <c r="L11" s="1" t="s">
        <v>13</v>
      </c>
      <c r="M11" s="1" t="s">
        <v>10</v>
      </c>
      <c r="N11" s="1" t="s">
        <v>14</v>
      </c>
      <c r="O11" s="1">
        <v>160</v>
      </c>
      <c r="P11" s="1">
        <v>4800</v>
      </c>
      <c r="Q11" s="1">
        <v>400</v>
      </c>
      <c r="R11" s="1">
        <v>200</v>
      </c>
    </row>
    <row r="12" spans="1:18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K12" s="1" t="s">
        <v>32</v>
      </c>
      <c r="L12" s="1" t="s">
        <v>13</v>
      </c>
      <c r="M12" s="1" t="s">
        <v>31</v>
      </c>
      <c r="N12" s="1" t="s">
        <v>14</v>
      </c>
      <c r="O12" s="1">
        <v>155</v>
      </c>
      <c r="P12" s="1">
        <v>4650</v>
      </c>
      <c r="Q12" s="1">
        <v>320</v>
      </c>
      <c r="R12" s="1">
        <v>180</v>
      </c>
    </row>
    <row r="13" spans="1:18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18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</row>
    <row r="15" spans="1:18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</row>
    <row r="16" spans="1:18" ht="28.8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K16" s="2" t="s">
        <v>0</v>
      </c>
      <c r="L16" s="2" t="s">
        <v>1</v>
      </c>
      <c r="M16" s="2" t="s">
        <v>2</v>
      </c>
      <c r="N16" s="2" t="s">
        <v>3</v>
      </c>
      <c r="O16" s="2" t="s">
        <v>4</v>
      </c>
      <c r="P16" s="2" t="s">
        <v>5</v>
      </c>
      <c r="Q16" s="2" t="s">
        <v>6</v>
      </c>
      <c r="R16" s="2" t="s">
        <v>7</v>
      </c>
    </row>
    <row r="17" spans="1:18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K17" s="1" t="s">
        <v>24</v>
      </c>
      <c r="L17" s="1" t="s">
        <v>19</v>
      </c>
      <c r="M17" s="1" t="s">
        <v>21</v>
      </c>
      <c r="N17" s="1" t="s">
        <v>14</v>
      </c>
      <c r="O17" s="1">
        <v>170</v>
      </c>
      <c r="P17" s="1">
        <v>5100</v>
      </c>
      <c r="Q17" s="1">
        <v>350</v>
      </c>
      <c r="R17" s="1">
        <v>210</v>
      </c>
    </row>
    <row r="18" spans="1:18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  <c r="K18" s="1" t="s">
        <v>38</v>
      </c>
      <c r="L18" s="1" t="s">
        <v>19</v>
      </c>
      <c r="M18" s="1" t="s">
        <v>35</v>
      </c>
      <c r="N18" s="1" t="s">
        <v>14</v>
      </c>
      <c r="O18" s="1">
        <v>160</v>
      </c>
      <c r="P18" s="1">
        <v>4800</v>
      </c>
      <c r="Q18" s="1">
        <v>300</v>
      </c>
      <c r="R18" s="1">
        <v>220</v>
      </c>
    </row>
    <row r="19" spans="1:18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K19" s="1" t="s">
        <v>43</v>
      </c>
      <c r="L19" s="1" t="s">
        <v>19</v>
      </c>
      <c r="M19" s="1" t="s">
        <v>40</v>
      </c>
      <c r="N19" s="1" t="s">
        <v>17</v>
      </c>
      <c r="O19" s="1">
        <v>155</v>
      </c>
      <c r="P19" s="1">
        <v>4650</v>
      </c>
      <c r="Q19" s="1">
        <v>320</v>
      </c>
      <c r="R19" s="1">
        <v>210</v>
      </c>
    </row>
    <row r="20" spans="1:18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K20" s="1" t="s">
        <v>44</v>
      </c>
      <c r="L20" s="1" t="s">
        <v>9</v>
      </c>
      <c r="M20" s="1" t="s">
        <v>45</v>
      </c>
      <c r="N20" s="1" t="s">
        <v>11</v>
      </c>
      <c r="O20" s="1">
        <v>150</v>
      </c>
      <c r="P20" s="1">
        <v>3000</v>
      </c>
      <c r="Q20" s="1">
        <v>220</v>
      </c>
      <c r="R20" s="1">
        <v>160</v>
      </c>
    </row>
    <row r="21" spans="1:18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K21" s="1" t="s">
        <v>46</v>
      </c>
      <c r="L21" s="1" t="s">
        <v>13</v>
      </c>
      <c r="M21" s="1" t="s">
        <v>45</v>
      </c>
      <c r="N21" s="1" t="s">
        <v>14</v>
      </c>
      <c r="O21" s="1">
        <v>170</v>
      </c>
      <c r="P21" s="1">
        <v>5100</v>
      </c>
      <c r="Q21" s="1">
        <v>350</v>
      </c>
      <c r="R21" s="1">
        <v>200</v>
      </c>
    </row>
    <row r="22" spans="1:18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K22" s="1" t="s">
        <v>12</v>
      </c>
      <c r="L22" s="1" t="s">
        <v>13</v>
      </c>
      <c r="M22" s="1" t="s">
        <v>10</v>
      </c>
      <c r="N22" s="1" t="s">
        <v>14</v>
      </c>
      <c r="O22" s="1">
        <v>160</v>
      </c>
      <c r="P22" s="1">
        <v>4800</v>
      </c>
      <c r="Q22" s="1">
        <v>400</v>
      </c>
      <c r="R22" s="1">
        <v>200</v>
      </c>
    </row>
    <row r="23" spans="1:18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  <c r="K23" s="1" t="s">
        <v>32</v>
      </c>
      <c r="L23" s="1" t="s">
        <v>13</v>
      </c>
      <c r="M23" s="1" t="s">
        <v>31</v>
      </c>
      <c r="N23" s="1" t="s">
        <v>14</v>
      </c>
      <c r="O23" s="1">
        <v>155</v>
      </c>
      <c r="P23" s="1">
        <v>4650</v>
      </c>
      <c r="Q23" s="1">
        <v>320</v>
      </c>
      <c r="R23" s="1">
        <v>180</v>
      </c>
    </row>
    <row r="24" spans="1:18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8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8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8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8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8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EF85-4A8B-4201-8D62-7DAED26D131F}">
  <dimension ref="A3:B8"/>
  <sheetViews>
    <sheetView tabSelected="1"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50</v>
      </c>
      <c r="B3" t="s">
        <v>52</v>
      </c>
    </row>
    <row r="4" spans="1:2" x14ac:dyDescent="0.3">
      <c r="A4" s="4" t="s">
        <v>13</v>
      </c>
      <c r="B4" s="5">
        <v>26250</v>
      </c>
    </row>
    <row r="5" spans="1:2" x14ac:dyDescent="0.3">
      <c r="A5" s="4" t="s">
        <v>9</v>
      </c>
      <c r="B5" s="5">
        <v>22750</v>
      </c>
    </row>
    <row r="6" spans="1:2" x14ac:dyDescent="0.3">
      <c r="A6" s="4" t="s">
        <v>19</v>
      </c>
      <c r="B6" s="5">
        <v>26650</v>
      </c>
    </row>
    <row r="7" spans="1:2" x14ac:dyDescent="0.3">
      <c r="A7" s="4" t="s">
        <v>16</v>
      </c>
      <c r="B7" s="5">
        <v>21450</v>
      </c>
    </row>
    <row r="8" spans="1:2" x14ac:dyDescent="0.3">
      <c r="A8" s="4" t="s">
        <v>51</v>
      </c>
      <c r="B8" s="5">
        <v>97100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neha memon</cp:lastModifiedBy>
  <dcterms:created xsi:type="dcterms:W3CDTF">2024-09-09T10:51:38Z</dcterms:created>
  <dcterms:modified xsi:type="dcterms:W3CDTF">2024-09-11T11:54:02Z</dcterms:modified>
</cp:coreProperties>
</file>