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00"/>
  <sheetViews>
    <sheetView workbookViewId="0">
      <selection activeCell="A1" sqref="A1"/>
    </sheetView>
  </sheetViews>
  <sheetFormatPr baseColWidth="8" defaultRowHeight="15"/>
  <sheetData>
    <row r="1">
      <c r="A1" t="inlineStr">
        <is>
          <t>Question No</t>
        </is>
      </c>
      <c r="B1" s="1" t="inlineStr">
        <is>
          <t>Section</t>
        </is>
      </c>
      <c r="C1" t="inlineStr">
        <is>
          <t>Question Type</t>
        </is>
      </c>
      <c r="D1" t="inlineStr">
        <is>
          <t>Difficulty Level</t>
        </is>
      </c>
      <c r="E1" s="1" t="inlineStr">
        <is>
          <t>Question Text</t>
        </is>
      </c>
      <c r="F1" t="inlineStr">
        <is>
          <t>Marks</t>
        </is>
      </c>
      <c r="G1" t="inlineStr">
        <is>
          <t>Negative Marks</t>
        </is>
      </c>
      <c r="H1" s="1" t="inlineStr">
        <is>
          <t>Option A</t>
        </is>
      </c>
      <c r="I1" t="inlineStr">
        <is>
          <t>Option Image URL A</t>
        </is>
      </c>
      <c r="J1" s="1" t="inlineStr">
        <is>
          <t>Option B</t>
        </is>
      </c>
      <c r="K1" t="inlineStr">
        <is>
          <t>Option Image URL B</t>
        </is>
      </c>
      <c r="L1" s="1" t="inlineStr">
        <is>
          <t>Option C</t>
        </is>
      </c>
      <c r="M1" t="inlineStr">
        <is>
          <t>Option Image URL C</t>
        </is>
      </c>
      <c r="N1" s="1" t="inlineStr">
        <is>
          <t>Option D</t>
        </is>
      </c>
      <c r="O1" t="inlineStr">
        <is>
          <t>Option Image URL D</t>
        </is>
      </c>
      <c r="P1" s="1" t="inlineStr">
        <is>
          <t>Correct Answer</t>
        </is>
      </c>
      <c r="Q1" t="inlineStr">
        <is>
          <t>Question Image URL</t>
        </is>
      </c>
      <c r="R1" s="1" t="inlineStr">
        <is>
          <t>Question Explanation</t>
        </is>
      </c>
      <c r="S1" t="inlineStr">
        <is>
          <t>Question Explanation Image</t>
        </is>
      </c>
    </row>
    <row r="2">
      <c r="A2" t="n">
        <v>1</v>
      </c>
      <c r="B2" s="1" t="inlineStr">
        <is>
          <t>SECTION-A | VERBAL ABILITY</t>
        </is>
      </c>
      <c r="C2" t="inlineStr">
        <is>
          <t>objective_single_choice</t>
        </is>
      </c>
      <c r="D2" t="inlineStr"/>
      <c r="E2" s="1" t="inlineStr">
        <is>
          <t>Choose the word which is nearly opposite in meaning
to the given word:
‘Clandestine’</t>
        </is>
      </c>
      <c r="F2" t="n">
        <v>3</v>
      </c>
      <c r="G2" t="n">
        <v>1</v>
      </c>
      <c r="H2" s="1" t="inlineStr">
        <is>
          <t>Surreptitious</t>
        </is>
      </c>
      <c r="I2" t="inlineStr"/>
      <c r="J2" s="1" t="inlineStr">
        <is>
          <t>Stealthy</t>
        </is>
      </c>
      <c r="K2" t="inlineStr"/>
      <c r="L2" s="1" t="inlineStr">
        <is>
          <t>Furtive</t>
        </is>
      </c>
      <c r="M2" t="inlineStr"/>
      <c r="N2" s="1" t="inlineStr">
        <is>
          <t>Overt Directions (Q. Nos. 2–6): In the following passage, there are some numbered blanks. Fill in the blanks by selecting the most appropriate word for each blank from the given options. Art and culture play a vital role in preserving the identity of a society. Museums, theatres and cultural festivals not only entertain people but also help them (2) ______ the traditions of previous generations. Artists often draw (3) ______ from historical events, folklore and everyday life to create works that resonate with diverse audiences. At the same time, globalisation has (4) ______ cultural exchange by making artistic expressions accessible across borders. However, critics argue that excessive commercialisation may (5) ______ the originality of traditional art forms. Therefore, governments and cultural organisations must work together to (6) ______ both heritage and innovation.</t>
        </is>
      </c>
      <c r="O2" t="inlineStr"/>
      <c r="P2" s="1" t="inlineStr">
        <is>
          <t>D</t>
        </is>
      </c>
      <c r="Q2" t="inlineStr"/>
      <c r="R2" s="1" t="inlineStr">
        <is>
          <t>Explanation: Clandestine means secret, hidden, or done 
in a concealed manner. Its opposite should mean open, 
public, or not hidden.
Overt means open, public, or done without concealment, 
so it is the correct answer.
A. Surreptitious means done secretly to avoid attention. It 
is similar in meaning to clandestine.
B. Stealthy means acting quietly and secretly. It is also a 
synonym of clandestine.
C. Furtive means secretive or attempting to avoid notice. 
It has a similar meaning to clandestine.</t>
        </is>
      </c>
      <c r="S2" t="inlineStr"/>
    </row>
    <row r="3">
      <c r="A3" t="n">
        <v>2</v>
      </c>
      <c r="B3" s="1" t="inlineStr">
        <is>
          <t>SECTION-A | VERBAL ABILITY</t>
        </is>
      </c>
      <c r="C3" t="inlineStr">
        <is>
          <t>objective_single_choice</t>
        </is>
      </c>
      <c r="D3" t="inlineStr"/>
      <c r="E3" s="1" t="inlineStr">
        <is>
          <t>In the following passage, there 
are some numbered blanks.
Fill in the blanks by selecting the most appropriate word 
for each blank from the given options.
Art and culture play a vital role in preserving the identity 
of a society. Museums, theatres and cultural festivals not 
only entertain people but also help them (2) ______ the 
traditions of previous generations. Artists often draw (3) 
______ from historical events, folklore and everyday life to 
create works that resonate with diverse audiences. At the 
same time, globalisation has (4) ______ cultural exchange 
by making artistic expressions accessible across borders. 
However, critics argue that excessive commercialisation 
may (5) ______ the originality of traditional art forms. 
Therefore, governments and cultural organisations must 
work together to (6) ______ both heritage and innovation.
The most suitable word for blank (2) is:</t>
        </is>
      </c>
      <c r="F3" t="n">
        <v>3</v>
      </c>
      <c r="G3" t="n">
        <v>1</v>
      </c>
      <c r="H3" s="1" t="inlineStr">
        <is>
          <t>Preserve</t>
        </is>
      </c>
      <c r="I3" t="inlineStr"/>
      <c r="J3" s="1" t="inlineStr">
        <is>
          <t>Abandon</t>
        </is>
      </c>
      <c r="K3" t="inlineStr"/>
      <c r="L3" s="1" t="inlineStr">
        <is>
          <t>Neglect</t>
        </is>
      </c>
      <c r="M3" t="inlineStr"/>
      <c r="N3" s="1" t="inlineStr">
        <is>
          <t>Distort</t>
        </is>
      </c>
      <c r="O3" t="inlineStr"/>
      <c r="P3" s="1" t="inlineStr">
        <is>
          <t>A</t>
        </is>
      </c>
      <c r="Q3" t="inlineStr"/>
      <c r="R3" s="1" t="inlineStr">
        <is>
          <t>Explanation: The passage explains that museums, theatres 
and cultural festivals help people maintain the traditions 
of previous generations.
Preserve means to protect or maintain something in its 
original form, making it the most suitable word.
(b) Abandon means to leave or give up completely, which 
is opposite to the context.
(c) Neglect means to fail to care for properly, which does 
not fit.
(d) Distort means to alter or misrepresent something, 
which is inappropriate here.</t>
        </is>
      </c>
      <c r="S3" t="inlineStr"/>
    </row>
    <row r="4">
      <c r="A4" t="n">
        <v>3</v>
      </c>
      <c r="B4" s="1" t="inlineStr">
        <is>
          <t>SECTION-A | VERBAL ABILITY</t>
        </is>
      </c>
      <c r="C4" t="inlineStr">
        <is>
          <t>objective_single_choice</t>
        </is>
      </c>
      <c r="D4" t="inlineStr"/>
      <c r="E4" s="1" t="inlineStr">
        <is>
          <t>In the following passage, there 
are some numbered blanks.
Fill in the blanks by selecting the most appropriate word 
for each blank from the given options.
Art and culture play a vital role in preserving the identity 
of a society. Museums, theatres and cultural festivals not 
only entertain people but also help them (2) ______ the 
traditions of previous generations. Artists often draw (3) 
______ from historical events, folklore and everyday life to 
create works that resonate with diverse audiences. At the 
same time, globalisation has (4) ______ cultural exchange 
by making artistic expressions accessible across borders. 
However, critics argue that excessive commercialisation 
may (5) ______ the originality of traditional art forms. 
Therefore, governments and cultural organisations must 
work together to (6) ______ both heritage and innovation.
The most suitable word for blank (3) is:</t>
        </is>
      </c>
      <c r="F4" t="n">
        <v>3</v>
      </c>
      <c r="G4" t="n">
        <v>1</v>
      </c>
      <c r="H4" s="1" t="inlineStr">
        <is>
          <t>Interruption</t>
        </is>
      </c>
      <c r="I4" t="inlineStr"/>
      <c r="J4" s="1" t="inlineStr">
        <is>
          <t>Hesitation</t>
        </is>
      </c>
      <c r="K4" t="inlineStr"/>
      <c r="L4" s="1" t="inlineStr">
        <is>
          <t>Isolation</t>
        </is>
      </c>
      <c r="M4" t="inlineStr"/>
      <c r="N4" s="1" t="inlineStr">
        <is>
          <t>Inspiration</t>
        </is>
      </c>
      <c r="O4" t="inlineStr"/>
      <c r="P4" s="1" t="inlineStr">
        <is>
          <t>D</t>
        </is>
      </c>
      <c r="Q4" t="inlineStr"/>
      <c r="R4" s="1" t="inlineStr">
        <is>
          <t>Explanation: Artists create works based on historical 
events, folklore and everyday life. They draw inspiration 
from these sources.
Inspiration means creative ideas or motivation. The 
expression draw inspiration from is a standard English 
collocation.
(a) Interruption means a break or disturbance, which does 
not fit.
(b) Hesitation means uncertainty before acting, which is 
unrelated.
(c) Isolation means being separated from others, which is 
not appropriate in the context.</t>
        </is>
      </c>
      <c r="S4" t="inlineStr"/>
    </row>
    <row r="5">
      <c r="A5" t="n">
        <v>4</v>
      </c>
      <c r="B5" s="1" t="inlineStr">
        <is>
          <t>SECTION-A | VERBAL ABILITY</t>
        </is>
      </c>
      <c r="C5" t="inlineStr">
        <is>
          <t>objective_single_choice</t>
        </is>
      </c>
      <c r="D5" t="inlineStr"/>
      <c r="E5" s="1" t="inlineStr">
        <is>
          <t>In the following passage, there 
are some numbered blanks.
Fill in the blanks by selecting the most appropriate word 
for each blank from the given options.
Art and culture play a vital role in preserving the identity 
of a society. Museums, theatres and cultural festivals not 
only entertain people but also help them (2) ______ the 
traditions of previous generations. Artists often draw (3) 
______ from historical events, folklore and everyday life to 
create works that resonate with diverse audiences. At the 
same time, globalisation has (4) ______ cultural exchange 
by making artistic expressions accessible across borders. 
However, critics argue that excessive commercialisation 
may (5) ______ the originality of traditional art forms. 
Therefore, governments and cultural organisations must 
work together to (6) ______ both heritage and innovation.
The most suitable word for blank (4) is:</t>
        </is>
      </c>
      <c r="F5" t="n">
        <v>3</v>
      </c>
      <c r="G5" t="n">
        <v>1</v>
      </c>
      <c r="H5" s="1" t="inlineStr">
        <is>
          <t>Facilitated</t>
        </is>
      </c>
      <c r="I5" t="inlineStr"/>
      <c r="J5" s="1" t="inlineStr">
        <is>
          <t>Obstructed</t>
        </is>
      </c>
      <c r="K5" t="inlineStr"/>
      <c r="L5" s="1" t="inlineStr">
        <is>
          <t>Diminished</t>
        </is>
      </c>
      <c r="M5" t="inlineStr"/>
      <c r="N5" s="1" t="inlineStr">
        <is>
          <t>Concealed</t>
        </is>
      </c>
      <c r="O5" t="inlineStr"/>
      <c r="P5" s="1" t="inlineStr">
        <is>
          <t>A</t>
        </is>
      </c>
      <c r="Q5" t="inlineStr"/>
      <c r="R5" s="1" t="inlineStr">
        <is>
          <t>Explanation: The passage states that globalisation has 
made artistic expressions accessible across borders.
Facilitated means made easier or helped to happen, which 
fits the context.
(b) Obstructed means blocked or prevented, which is the 
opposite.
(c) Diminished means reduced or weakened, which does 
not fit.
(d) Concealed means hidden, which is unrelated.</t>
        </is>
      </c>
      <c r="S5" t="inlineStr"/>
    </row>
    <row r="6">
      <c r="A6" t="n">
        <v>5</v>
      </c>
      <c r="B6" s="1" t="inlineStr">
        <is>
          <t>SECTION-A | VERBAL ABILITY</t>
        </is>
      </c>
      <c r="C6" t="inlineStr">
        <is>
          <t>objective_single_choice</t>
        </is>
      </c>
      <c r="D6" t="inlineStr"/>
      <c r="E6" s="1" t="inlineStr">
        <is>
          <t>In the following passage, there 
are some numbered blanks.
Fill in the blanks by selecting the most appropriate word 
for each blank from the given options.
Art and culture play a vital role in preserving the identity 
of a society. Museums, theatres and cultural festivals not 
only entertain people but also help them (2) ______ the 
traditions of previous generations. Artists often draw (3) 
______ from historical events, folklore and everyday life to 
create works that resonate with diverse audiences. At the 
same time, globalisation has (4) ______ cultural exchange 
by making artistic expressions accessible across borders. 
However, critics argue that excessive commercialisation 
may (5) ______ the originality of traditional art forms. 
Therefore, governments and cultural organisations must 
work together to (6) ______ both heritage and innovation.
The most suitable word for blank (5) is:</t>
        </is>
      </c>
      <c r="F6" t="n">
        <v>3</v>
      </c>
      <c r="G6" t="n">
        <v>1</v>
      </c>
      <c r="H6" s="1" t="inlineStr">
        <is>
          <t>Enhance</t>
        </is>
      </c>
      <c r="I6" t="inlineStr"/>
      <c r="J6" s="1" t="inlineStr">
        <is>
          <t>undermine</t>
        </is>
      </c>
      <c r="K6" t="inlineStr"/>
      <c r="L6" s="1" t="inlineStr">
        <is>
          <t>celebrate</t>
        </is>
      </c>
      <c r="M6" t="inlineStr"/>
      <c r="N6" s="1" t="inlineStr">
        <is>
          <t>appreciate</t>
        </is>
      </c>
      <c r="O6" t="inlineStr"/>
      <c r="P6" s="1" t="inlineStr">
        <is>
          <t>B</t>
        </is>
      </c>
      <c r="Q6" t="inlineStr"/>
      <c r="R6" s="1" t="inlineStr">
        <is>
          <t>Explanation: The passage suggests that excessive 
commercialisation may weaken the originality of 
traditional art forms.
Undermine means to weaken or reduce the effectiveness 
or value of something, making it the most suitable choice.
(a) Enhance means improve, which is opposite in meaning.
(c) Celebrate means honour or praise, which does not fit 
the sentence.
(d) Appreciate means recognise the value of, which is not 
suitable in this context.</t>
        </is>
      </c>
      <c r="S6" t="inlineStr"/>
    </row>
    <row r="7">
      <c r="A7" t="n">
        <v>6</v>
      </c>
      <c r="B7" s="1" t="inlineStr">
        <is>
          <t>SECTION-A | VERBAL ABILITY</t>
        </is>
      </c>
      <c r="C7" t="inlineStr">
        <is>
          <t>objective_single_choice</t>
        </is>
      </c>
      <c r="D7" t="inlineStr"/>
      <c r="E7" s="1" t="inlineStr">
        <is>
          <t>In the following passage, there 
are some numbered blanks.
Fill in the blanks by selecting the most appropriate word 
for each blank from the given options.
Art and culture play a vital role in preserving the identity 
of a society. Museums, theatres and cultural festivals not 
only entertain people but also help them (2) ______ the 
traditions of previous generations. Artists often draw (3) 
______ from historical events, folklore and everyday life to 
create works that resonate with diverse audiences. At the 
same time, globalisation has (4) ______ cultural exchange 
by making artistic expressions accessible across borders. 
However, critics argue that excessive commercialisation 
may (5) ______ the originality of traditional art forms. 
Therefore, governments and cultural organisations must 
work together to (6) ______ both heritage and innovation.
The most suitable word for blank (6) is:</t>
        </is>
      </c>
      <c r="F7" t="n">
        <v>3</v>
      </c>
      <c r="G7" t="n">
        <v>1</v>
      </c>
      <c r="H7" s="1" t="inlineStr">
        <is>
          <t>Suppress</t>
        </is>
      </c>
      <c r="I7" t="inlineStr"/>
      <c r="J7" s="1" t="inlineStr">
        <is>
          <t>Overlook</t>
        </is>
      </c>
      <c r="K7" t="inlineStr"/>
      <c r="L7" s="1" t="inlineStr">
        <is>
          <t>Safeguard</t>
        </is>
      </c>
      <c r="M7" t="inlineStr"/>
      <c r="N7" s="1" t="inlineStr">
        <is>
          <t>Disregard</t>
        </is>
      </c>
      <c r="O7" t="inlineStr"/>
      <c r="P7" s="1" t="inlineStr">
        <is>
          <t>C</t>
        </is>
      </c>
      <c r="Q7" t="inlineStr"/>
      <c r="R7" s="1" t="inlineStr">
        <is>
          <t>Explanation: The passage concludes that governments 
and cultural organisations should protect both heritage 
and innovation.
Safeguard means to protect from harm or loss, making it 
the appropriate word.
(a) Suppress means to stop or restrain, which is opposite 
in meaning.
(b) Overlook means to ignore, which is inappropriate.
(d) Disregard means to pay no attention to, which does 
not fit.</t>
        </is>
      </c>
      <c r="S7" t="inlineStr"/>
    </row>
    <row r="8">
      <c r="A8" t="n">
        <v>7</v>
      </c>
      <c r="B8" s="1" t="inlineStr">
        <is>
          <t>SECTION-A | VERBAL ABILITY</t>
        </is>
      </c>
      <c r="C8" t="inlineStr">
        <is>
          <t>objective_single_choice</t>
        </is>
      </c>
      <c r="D8" t="inlineStr"/>
      <c r="E8" s="1" t="inlineStr">
        <is>
          <t>In the following question, out of the four alternatives,
select the alternative which is the best substitute of
the phrase.
‘A person who has more than one spouse at the same
time’.</t>
        </is>
      </c>
      <c r="F8" t="n">
        <v>3</v>
      </c>
      <c r="G8" t="n">
        <v>1</v>
      </c>
      <c r="H8" s="1" t="inlineStr">
        <is>
          <t>Monogamist</t>
        </is>
      </c>
      <c r="I8" t="inlineStr"/>
      <c r="J8" s="1" t="inlineStr">
        <is>
          <t>Celibate</t>
        </is>
      </c>
      <c r="K8" t="inlineStr"/>
      <c r="L8" s="1" t="inlineStr">
        <is>
          <t>Polygamist</t>
        </is>
      </c>
      <c r="M8" t="inlineStr"/>
      <c r="N8" s="1" t="inlineStr">
        <is>
          <t>Bigot</t>
        </is>
      </c>
      <c r="O8" t="inlineStr"/>
      <c r="P8" s="1" t="inlineStr">
        <is>
          <t>C</t>
        </is>
      </c>
      <c r="Q8" t="inlineStr"/>
      <c r="R8" s="1" t="inlineStr">
        <is>
          <t>Explanation: A Polygamist is a person who has more than 
one spouse at the same time.
(a) Monogamist is a person who has only one spouse.
(b) Celibate is a person who chooses not to marry or 
engage in sexual relations.
(d) Bigot is a person who is intolerant of others’ beliefs or 
opinions.</t>
        </is>
      </c>
      <c r="S8" t="inlineStr"/>
    </row>
    <row r="9">
      <c r="A9" t="n">
        <v>8</v>
      </c>
      <c r="B9" s="1" t="inlineStr">
        <is>
          <t>SECTION-A | VERBAL ABILITY</t>
        </is>
      </c>
      <c r="C9" t="inlineStr">
        <is>
          <t>objective_single_choice</t>
        </is>
      </c>
      <c r="D9" t="inlineStr"/>
      <c r="E9" s="1" t="inlineStr">
        <is>
          <t>Choose the option which best expresses the meaning
of the idiom/phrase given below:
‘Break the ice.’</t>
        </is>
      </c>
      <c r="F9" t="n">
        <v>3</v>
      </c>
      <c r="G9" t="n">
        <v>1</v>
      </c>
      <c r="H9" s="1" t="inlineStr">
        <is>
          <t>To overcome initial social awkwardness and encourage conversation</t>
        </is>
      </c>
      <c r="I9" t="inlineStr"/>
      <c r="J9" s="1" t="inlineStr">
        <is>
          <t>To resolve a serious conflict permanently</t>
        </is>
      </c>
      <c r="K9" t="inlineStr"/>
      <c r="L9" s="1" t="inlineStr">
        <is>
          <t>To reveal a closely guarded secret</t>
        </is>
      </c>
      <c r="M9" t="inlineStr"/>
      <c r="N9" s="1" t="inlineStr">
        <is>
          <t>To begin an important negotiation formally</t>
        </is>
      </c>
      <c r="O9" t="inlineStr"/>
      <c r="P9" s="1" t="inlineStr">
        <is>
          <t>A</t>
        </is>
      </c>
      <c r="Q9" t="inlineStr"/>
      <c r="R9" s="1" t="inlineStr">
        <is>
          <t>Explanation: The idiom Break the ice means to make 
people feel comfortable when meeting for the first time by 
starting a conversation or activity.
(b) To resolve a serious conflict permanently refers to 
settling disputes, not breaking the ice.
(c) To reveal a closely guarded secret is the meaning of the 
idiom spill the beans.
(d) To begin an important negotiation formally is unrelated 
to the idiom.</t>
        </is>
      </c>
      <c r="S9" t="inlineStr"/>
    </row>
    <row r="10">
      <c r="A10" t="n">
        <v>9</v>
      </c>
      <c r="B10" s="1" t="inlineStr">
        <is>
          <t>SECTION-A | VERBAL ABILITY</t>
        </is>
      </c>
      <c r="C10" t="inlineStr">
        <is>
          <t>objective_single_choice</t>
        </is>
      </c>
      <c r="D10" t="inlineStr"/>
      <c r="E10" s="1" t="inlineStr">
        <is>
          <t>Choose the option which best expresses the meaning
of the idiom/phrase given below: ‘Go out on a limb.’</t>
        </is>
      </c>
      <c r="F10" t="n">
        <v>3</v>
      </c>
      <c r="G10" t="n">
        <v>1</v>
      </c>
      <c r="H10" s="1" t="inlineStr">
        <is>
          <t>To make an unpopular decision after careful planning</t>
        </is>
      </c>
      <c r="I10" t="inlineStr"/>
      <c r="J10" s="1" t="inlineStr">
        <is>
          <t>To act without considering the consequences of one’s actions</t>
        </is>
      </c>
      <c r="K10" t="inlineStr"/>
      <c r="L10" s="1" t="inlineStr">
        <is>
          <t>To defend someone despite strong evidence against them</t>
        </is>
      </c>
      <c r="M10" t="inlineStr"/>
      <c r="N10" s="1" t="inlineStr">
        <is>
          <t>To support an uncertain opinion or take a personal risk</t>
        </is>
      </c>
      <c r="O10" t="inlineStr"/>
      <c r="P10" s="1" t="inlineStr">
        <is>
          <t>D</t>
        </is>
      </c>
      <c r="Q10" t="inlineStr"/>
      <c r="R10" s="1" t="inlineStr">
        <is>
          <t>Explanation: The idiom Go out on a limb means to take 
a risk by expressing an opinion or supporting something 
that may not be accepted by others.
(a) To make an unpopular decision after careful planning 
focuses on planning rather than risk.
(b) To act without considering the consequences of one’s 
actions implies recklessness, which is not the meaning of 
the idiom.
(c) To defend someone despite strong evidence against 
them does not express the meaning of the idiom.</t>
        </is>
      </c>
      <c r="S10" t="inlineStr"/>
    </row>
    <row r="11">
      <c r="A11" t="n">
        <v>10</v>
      </c>
      <c r="B11" s="1" t="inlineStr">
        <is>
          <t>SECTION-A | VERBAL ABILITY</t>
        </is>
      </c>
      <c r="C11" t="inlineStr">
        <is>
          <t>objective_single_choice</t>
        </is>
      </c>
      <c r="D11" t="inlineStr"/>
      <c r="E11" s="1" t="inlineStr">
        <is>
          <t>In the following question, a part of the sentence may
have errors. Find out which part of the sentence
has an error and select the appropriate option. If a
sentence is free from error, select ‘No Error’.</t>
        </is>
      </c>
      <c r="F11" t="n">
        <v>3</v>
      </c>
      <c r="G11" t="n">
        <v>1</v>
      </c>
      <c r="H11" s="1" t="inlineStr">
        <is>
          <t>The rise in the prices of essential commodities,</t>
        </is>
      </c>
      <c r="I11" t="inlineStr"/>
      <c r="J11" s="1" t="inlineStr">
        <is>
          <t>together with frequent disruptions in the supply chain,</t>
        </is>
      </c>
      <c r="K11" t="inlineStr"/>
      <c r="L11" s="1" t="inlineStr">
        <is>
          <t>have affected consumer confidence.</t>
        </is>
      </c>
      <c r="M11" t="inlineStr"/>
      <c r="N11" s="1" t="inlineStr">
        <is>
          <t>No error.</t>
        </is>
      </c>
      <c r="O11" t="inlineStr"/>
      <c r="P11" s="1" t="inlineStr">
        <is>
          <t>C</t>
        </is>
      </c>
      <c r="Q11" t="inlineStr"/>
      <c r="R11" s="1" t="inlineStr">
        <is>
          <t>Explanation: The subject of the sentence is The rise, which 
is singular. The phrase together with frequent disruptions 
in the supply chain is only an additional phrase and does 
not change the number of the subject.
Therefore, the verb should also be singular: has affected, 
not have affected.
The corrected sentence is:
The rise in the prices of essential commodities, together 
with frequent disruptions in the supply chain, has affected 
consumer confidence.</t>
        </is>
      </c>
      <c r="S11" t="inlineStr"/>
    </row>
    <row r="12">
      <c r="A12" t="n">
        <v>11</v>
      </c>
      <c r="B12" s="1" t="inlineStr">
        <is>
          <t>SECTION-A | VERBAL ABILITY</t>
        </is>
      </c>
      <c r="C12" t="inlineStr">
        <is>
          <t>objective_single_choice</t>
        </is>
      </c>
      <c r="D12" t="inlineStr"/>
      <c r="E12" s="1" t="inlineStr">
        <is>
          <t>In the following question, one part of the sentence
may have an error. Find out which part of the sentence
has an error and click the option corresponding to it.
If the sentence is free from error, select the ‘No Error’
option.
The committee found the proposal more preferable
than all the other alternatives presented during the
meeting.</t>
        </is>
      </c>
      <c r="F12" t="n">
        <v>3</v>
      </c>
      <c r="G12" t="n">
        <v>1</v>
      </c>
      <c r="H12" s="1" t="inlineStr">
        <is>
          <t>The committee found the proposal</t>
        </is>
      </c>
      <c r="I12" t="inlineStr"/>
      <c r="J12" s="1" t="inlineStr">
        <is>
          <t>more preferable than all the other alternatives</t>
        </is>
      </c>
      <c r="K12" t="inlineStr"/>
      <c r="L12" s="1" t="inlineStr">
        <is>
          <t>presented during the meeting</t>
        </is>
      </c>
      <c r="M12" t="inlineStr"/>
      <c r="N12" s="1" t="inlineStr">
        <is>
          <t>No error</t>
        </is>
      </c>
      <c r="O12" t="inlineStr"/>
      <c r="P12" s="1" t="inlineStr">
        <is>
          <t>B</t>
        </is>
      </c>
      <c r="Q12" t="inlineStr"/>
      <c r="R12" s="1" t="inlineStr">
        <is>
          <t>Explanation: The error is in the expression more preferable.
Preferable is already a comparative adjective, meaning 
more desirable or more suitable. Therefore, using more 
before preferable is grammatically incorrect.
The correct sentence is:
The committee found the proposal preferable to all the 
other alternatives presented during the meeting.
(a) The committee found the proposal – Grammatically 
correct.
(b) more preferable than all the other alternatives – 
Incorrect because more preferable is redundant and 
preferable is followed by to, not than.
(c) presented during the meeting – Grammatically correct.
(d) No error – Incorrect because the sentence contains an 
error.</t>
        </is>
      </c>
      <c r="S12" t="inlineStr"/>
    </row>
    <row r="13">
      <c r="A13" t="n">
        <v>12</v>
      </c>
      <c r="B13" s="1" t="inlineStr">
        <is>
          <t>SECTION-A | VERBAL ABILITY</t>
        </is>
      </c>
      <c r="C13" t="inlineStr">
        <is>
          <t>objective_single_choice</t>
        </is>
      </c>
      <c r="D13" t="inlineStr"/>
      <c r="E13" s="1" t="inlineStr">
        <is>
          <t>What is the synonym for the word ‘LUGUBRIOUS’ ?</t>
        </is>
      </c>
      <c r="F13" t="n">
        <v>3</v>
      </c>
      <c r="G13" t="n">
        <v>1</v>
      </c>
      <c r="H13" s="1" t="inlineStr">
        <is>
          <t>Mournful</t>
        </is>
      </c>
      <c r="I13" t="inlineStr"/>
      <c r="J13" s="1" t="inlineStr">
        <is>
          <t>Boisterous</t>
        </is>
      </c>
      <c r="K13" t="inlineStr"/>
      <c r="L13" s="1" t="inlineStr">
        <is>
          <t>Transparent</t>
        </is>
      </c>
      <c r="M13" t="inlineStr"/>
      <c r="N13" s="1" t="inlineStr">
        <is>
          <t>Frivolous</t>
        </is>
      </c>
      <c r="O13" t="inlineStr"/>
      <c r="P13" s="1" t="inlineStr">
        <is>
          <t>A</t>
        </is>
      </c>
      <c r="Q13" t="inlineStr"/>
      <c r="R13" s="1" t="inlineStr">
        <is>
          <t>Explanation: Lugubrious means very sad, gloomy, or 
expressing sorrow.
Mournful means feeling or expressing sadness, making it 
the closest synonym.
(b) Boisterous means noisy, energetic and cheerful, which 
is opposite in meaning.
(c) Transparent means clear or easy to understand, which 
is unrelated.
(d) Frivolous means not serious or lacking importance, 
which does not match the meaning.</t>
        </is>
      </c>
      <c r="S13" t="inlineStr"/>
    </row>
    <row r="14">
      <c r="A14" t="n">
        <v>13</v>
      </c>
      <c r="B14" s="1" t="inlineStr">
        <is>
          <t>SECTION-A | VERBAL ABILITY</t>
        </is>
      </c>
      <c r="C14" t="inlineStr">
        <is>
          <t>objective_single_choice</t>
        </is>
      </c>
      <c r="D14" t="inlineStr"/>
      <c r="E14" s="1" t="inlineStr">
        <is>
          <t>Choose the option that best defines the given phrases:
‘Add fuel to the fire’</t>
        </is>
      </c>
      <c r="F14" t="n">
        <v>3</v>
      </c>
      <c r="G14" t="n">
        <v>1</v>
      </c>
      <c r="H14" s="1" t="inlineStr">
        <is>
          <t>To ignore an argument completely</t>
        </is>
      </c>
      <c r="I14" t="inlineStr"/>
      <c r="J14" s="1" t="inlineStr">
        <is>
          <t>To solve a difficult problem quickly</t>
        </is>
      </c>
      <c r="K14" t="inlineStr"/>
      <c r="L14" s="1" t="inlineStr">
        <is>
          <t>To begin a new project with enthusiasm</t>
        </is>
      </c>
      <c r="M14" t="inlineStr"/>
      <c r="N14" s="1" t="inlineStr">
        <is>
          <t>To make a bad situation worse</t>
        </is>
      </c>
      <c r="O14" t="inlineStr"/>
      <c r="P14" s="1" t="inlineStr">
        <is>
          <t>D</t>
        </is>
      </c>
      <c r="Q14" t="inlineStr"/>
      <c r="R14" s="1" t="inlineStr">
        <is>
          <t>Explanation: The idiom Add fuel to the fire means to make 
an already difficult or unpleasant situation even worse.
(a) To ignore an argument completely does not express the 
meaning of the idiom.
(b) To solve a difficult problem quickly is opposite to the 
intended meaning.
(c) To begin a new project with enthusiasm is unrelated.</t>
        </is>
      </c>
      <c r="S14" t="inlineStr"/>
    </row>
    <row r="15">
      <c r="A15" t="n">
        <v>14</v>
      </c>
      <c r="B15" s="1" t="inlineStr">
        <is>
          <t>SECTION-A | VERBAL ABILITY</t>
        </is>
      </c>
      <c r="C15" t="inlineStr">
        <is>
          <t>objective_single_choice</t>
        </is>
      </c>
      <c r="D15" t="inlineStr"/>
      <c r="E15" s="1" t="inlineStr">
        <is>
          <t>‘Choose the option that best defines the given
phrases: An armchair job’.</t>
        </is>
      </c>
      <c r="F15" t="n">
        <v>3</v>
      </c>
      <c r="G15" t="n">
        <v>1</v>
      </c>
      <c r="H15" s="1" t="inlineStr">
        <is>
          <t>A dangerous job involving physical risk</t>
        </is>
      </c>
      <c r="I15" t="inlineStr"/>
      <c r="J15" s="1" t="inlineStr">
        <is>
          <t>A job that requires frequent travel</t>
        </is>
      </c>
      <c r="K15" t="inlineStr"/>
      <c r="L15" s="1" t="inlineStr">
        <is>
          <t>A comfortable job involving little physical effort</t>
        </is>
      </c>
      <c r="M15" t="inlineStr"/>
      <c r="N15" s="1" t="inlineStr">
        <is>
          <t>A temporary job with low wages</t>
        </is>
      </c>
      <c r="O15" t="inlineStr"/>
      <c r="P15" s="1" t="inlineStr">
        <is>
          <t>C</t>
        </is>
      </c>
      <c r="Q15" t="inlineStr"/>
      <c r="R15" s="1" t="inlineStr">
        <is>
          <t>Explanation: An armchair job refers to work that is mainly 
desk-based and does not require physical labour.
(a) A dangerous job involving physical risk is opposite in 
meaning.
(b) A job that requires frequent travel is unrelated.
(d) A temporary job with low wages does not describe an 
armchair job.</t>
        </is>
      </c>
      <c r="S15" t="inlineStr"/>
    </row>
    <row r="16">
      <c r="A16" t="n">
        <v>15</v>
      </c>
      <c r="B16" s="1" t="inlineStr">
        <is>
          <t>SECTION-A | VERBAL ABILITY</t>
        </is>
      </c>
      <c r="C16" t="inlineStr">
        <is>
          <t>objective_single_choice</t>
        </is>
      </c>
      <c r="D16" t="inlineStr"/>
      <c r="E16" s="1" t="inlineStr">
        <is>
          <t>Choose the option that best defines the given word :
‘Casanova’.</t>
        </is>
      </c>
      <c r="F16" t="n">
        <v>3</v>
      </c>
      <c r="G16" t="n">
        <v>1</v>
      </c>
      <c r="H16" s="1" t="inlineStr">
        <is>
          <t>A person who avoids social gatherings</t>
        </is>
      </c>
      <c r="I16" t="inlineStr"/>
      <c r="J16" s="1" t="inlineStr">
        <is>
          <t>A man known for pursuing many romantic relationships</t>
        </is>
      </c>
      <c r="K16" t="inlineStr"/>
      <c r="L16" s="1" t="inlineStr">
        <is>
          <t>A highly skilled craftsman</t>
        </is>
      </c>
      <c r="M16" t="inlineStr"/>
      <c r="N16" s="1" t="inlineStr">
        <is>
          <t>A person who is extremely generous</t>
        </is>
      </c>
      <c r="O16" t="inlineStr"/>
      <c r="P16" s="1" t="inlineStr">
        <is>
          <t>B</t>
        </is>
      </c>
      <c r="Q16" t="inlineStr"/>
      <c r="R16" s="1" t="inlineStr">
        <is>
          <t>Explanation: A Casanova is a man who is famous for 
having many romantic or love affairs. The term comes 
from the Italian adventurer Giacomo Casanova, who 
became known for his numerous romantic relationships.
(a) A person who avoids social gatherings is unrelated.
(c) A highly skilled craftsman has no connection with the 
word.
(d) A person who is extremely generous is incorrect.</t>
        </is>
      </c>
      <c r="S16" t="inlineStr"/>
    </row>
    <row r="17">
      <c r="A17" t="n">
        <v>16</v>
      </c>
      <c r="B17" s="1" t="inlineStr">
        <is>
          <t>SECTION-A | VERBAL ABILITY</t>
        </is>
      </c>
      <c r="C17" t="inlineStr">
        <is>
          <t>objective_single_choice</t>
        </is>
      </c>
      <c r="D17" t="inlineStr"/>
      <c r="E17" s="1" t="inlineStr">
        <is>
          <t>A place where dead bodies are kept, especially before
burial or post-mortem examination.</t>
        </is>
      </c>
      <c r="F17" t="n">
        <v>3</v>
      </c>
      <c r="G17" t="n">
        <v>1</v>
      </c>
      <c r="H17" s="1" t="inlineStr">
        <is>
          <t>Observatory</t>
        </is>
      </c>
      <c r="I17" t="inlineStr"/>
      <c r="J17" s="1" t="inlineStr">
        <is>
          <t>Conservatory</t>
        </is>
      </c>
      <c r="K17" t="inlineStr"/>
      <c r="L17" s="1" t="inlineStr">
        <is>
          <t>Mortuary</t>
        </is>
      </c>
      <c r="M17" t="inlineStr"/>
      <c r="N17" s="1" t="inlineStr">
        <is>
          <t>Sanctuary</t>
        </is>
      </c>
      <c r="O17" t="inlineStr"/>
      <c r="P17" s="1" t="inlineStr">
        <is>
          <t>C</t>
        </is>
      </c>
      <c r="Q17" t="inlineStr"/>
      <c r="R17" s="1" t="inlineStr">
        <is>
          <t>Explanation: A mortuary is a place where dead bodies are 
kept, especially before burial, cremation, or post-mortem 
examination.
(a) Observatory is a place used for observing stars or 
scientific phenomena.
(b) Conservatory is a room or building for growing plants 
or studying music.
(d) Sanctuary is a place of safety, protection, or worship.</t>
        </is>
      </c>
      <c r="S17" t="inlineStr"/>
    </row>
    <row r="18">
      <c r="A18" t="n">
        <v>17</v>
      </c>
      <c r="B18" s="1" t="inlineStr">
        <is>
          <t>SECTION-A | VERBAL ABILITY</t>
        </is>
      </c>
      <c r="C18" t="inlineStr">
        <is>
          <t>objective_single_choice</t>
        </is>
      </c>
      <c r="D18" t="inlineStr"/>
      <c r="E18" s="1" t="inlineStr">
        <is>
          <t>Choose the most appropriate answer and fill in the
blanks.
The noun from of the word ‘Persist’ is _______________</t>
        </is>
      </c>
      <c r="F18" t="n">
        <v>3</v>
      </c>
      <c r="G18" t="n">
        <v>1</v>
      </c>
      <c r="H18" s="1" t="inlineStr">
        <is>
          <t>Persistence</t>
        </is>
      </c>
      <c r="I18" t="inlineStr"/>
      <c r="J18" s="1" t="inlineStr">
        <is>
          <t>Persisting</t>
        </is>
      </c>
      <c r="K18" t="inlineStr"/>
      <c r="L18" s="1" t="inlineStr">
        <is>
          <t>Persistent</t>
        </is>
      </c>
      <c r="M18" t="inlineStr"/>
      <c r="N18" s="1" t="inlineStr">
        <is>
          <t>Persistive</t>
        </is>
      </c>
      <c r="O18" t="inlineStr"/>
      <c r="P18" s="1" t="inlineStr">
        <is>
          <t>A</t>
        </is>
      </c>
      <c r="Q18" t="inlineStr"/>
      <c r="R18" s="1" t="inlineStr">
        <is>
          <t>Explanation: Persistence is the noun form of the verb 
persist. It means the quality of continuing steadily despite 
difficulties or obstacles.
(b) Persisting is the present participle or gerund form of 
the verb.
(c) Persistent is an adjective meaning continuing firmly 
despite difficulties.
(d) Persistive is not the standard noun form and is rarely 
used in modern English.</t>
        </is>
      </c>
      <c r="S18" t="inlineStr"/>
    </row>
    <row r="19">
      <c r="A19" t="n">
        <v>18</v>
      </c>
      <c r="B19" s="1" t="inlineStr">
        <is>
          <t>SECTION-A | VERBAL ABILITY</t>
        </is>
      </c>
      <c r="C19" t="inlineStr">
        <is>
          <t>objective_single_choice</t>
        </is>
      </c>
      <c r="D19" t="inlineStr"/>
      <c r="E19" s="1" t="inlineStr">
        <is>
          <t>Fill in the blank with the most appropriate choice:
The spread of fake news on social media has become
a serious ________ to public trust.</t>
        </is>
      </c>
      <c r="F19" t="n">
        <v>3</v>
      </c>
      <c r="G19" t="n">
        <v>1</v>
      </c>
      <c r="H19" s="1" t="inlineStr">
        <is>
          <t>Oasis</t>
        </is>
      </c>
      <c r="I19" t="inlineStr"/>
      <c r="J19" s="1" t="inlineStr">
        <is>
          <t>Menace</t>
        </is>
      </c>
      <c r="K19" t="inlineStr"/>
      <c r="L19" s="1" t="inlineStr">
        <is>
          <t>Tribute</t>
        </is>
      </c>
      <c r="M19" t="inlineStr"/>
      <c r="N19" s="1" t="inlineStr">
        <is>
          <t>Legacy</t>
        </is>
      </c>
      <c r="O19" t="inlineStr"/>
      <c r="P19" s="1" t="inlineStr">
        <is>
          <t>B</t>
        </is>
      </c>
      <c r="Q19" t="inlineStr"/>
      <c r="R19" s="1" t="inlineStr">
        <is>
          <t>Explanation: The sentence describes fake news as 
something that threatens public trust.
Menace means a serious threat or danger, making it the 
most suitable word.
(a) Oasis means a pleasant or peaceful place, which is 
unrelated.
(c) Tribute means an act showing respect or admiration, 
which does not fit.
(d) Legacy means something handed down from the past, 
which is inappropriate in the context.</t>
        </is>
      </c>
      <c r="S19" t="inlineStr"/>
    </row>
    <row r="20">
      <c r="A20" t="n">
        <v>19</v>
      </c>
      <c r="B20" s="1" t="inlineStr">
        <is>
          <t>SECTION-A | VERBAL ABILITY</t>
        </is>
      </c>
      <c r="C20" t="inlineStr">
        <is>
          <t>objective_single_choice</t>
        </is>
      </c>
      <c r="D20" t="inlineStr"/>
      <c r="E20" s="1" t="inlineStr">
        <is>
          <t>In the following question, there is a related pair of
words given. Each pair is followed by four other
pairs of words. Choose the pair that best expresses
the same relationship as the original pair.
Scarcity: Abundance</t>
        </is>
      </c>
      <c r="F20" t="n">
        <v>3</v>
      </c>
      <c r="G20" t="n">
        <v>1</v>
      </c>
      <c r="H20" s="1" t="inlineStr">
        <is>
          <t>Courage : Bravery</t>
        </is>
      </c>
      <c r="I20" t="inlineStr"/>
      <c r="J20" s="1" t="inlineStr">
        <is>
          <t>Victory : Triumph</t>
        </is>
      </c>
      <c r="K20" t="inlineStr"/>
      <c r="L20" s="1" t="inlineStr">
        <is>
          <t>Fragile : Delicate</t>
        </is>
      </c>
      <c r="M20" t="inlineStr"/>
      <c r="N20" s="1" t="inlineStr">
        <is>
          <t>Hostile : Friendly</t>
        </is>
      </c>
      <c r="O20" t="inlineStr"/>
      <c r="P20" s="1" t="inlineStr">
        <is>
          <t>D</t>
        </is>
      </c>
      <c r="Q20" t="inlineStr"/>
      <c r="R20" s="1" t="inlineStr">
        <is>
          <t>Explanation: The relationship between Scarcity and 
Abundance is that they are antonyms.
Similarly, Hostile and Friendly are opposite in meaning.
(a) Courage : Bravery are synonyms.
(b) Victory : Triumph are synonyms.
(c) Fragile : Delicate are synonyms.</t>
        </is>
      </c>
      <c r="S20" t="inlineStr"/>
    </row>
    <row r="21">
      <c r="A21" t="n">
        <v>20</v>
      </c>
      <c r="B21" s="1" t="inlineStr">
        <is>
          <t>SECTION-A | VERBAL ABILITY</t>
        </is>
      </c>
      <c r="C21" t="inlineStr">
        <is>
          <t>objective_single_choice</t>
        </is>
      </c>
      <c r="D21" t="inlineStr"/>
      <c r="E21" s="1" t="inlineStr">
        <is>
          <t>In the following question, there is a related pair of
words given. Each pair is followed by four other pairs
of words. Choose the pair from the given option that
best expresses the relationship like the original pair.
Benevolent : Kind</t>
        </is>
      </c>
      <c r="F21" t="n">
        <v>3</v>
      </c>
      <c r="G21" t="n">
        <v>1</v>
      </c>
      <c r="H21" s="1" t="inlineStr">
        <is>
          <t>Arrogant : Humble</t>
        </is>
      </c>
      <c r="I21" t="inlineStr"/>
      <c r="J21" s="1" t="inlineStr">
        <is>
          <t>Tedious : Boring</t>
        </is>
      </c>
      <c r="K21" t="inlineStr"/>
      <c r="L21" s="1" t="inlineStr">
        <is>
          <t>Fragile : Strong</t>
        </is>
      </c>
      <c r="M21" t="inlineStr"/>
      <c r="N21" s="1" t="inlineStr">
        <is>
          <t>Ancient : Modern</t>
        </is>
      </c>
      <c r="O21" t="inlineStr"/>
      <c r="P21" s="1" t="inlineStr">
        <is>
          <t>B</t>
        </is>
      </c>
      <c r="Q21" t="inlineStr"/>
      <c r="R21" s="1" t="inlineStr">
        <is>
          <t>Explanation: The relationship between Benevolent and 
Kind is that they are synonyms.
Similarly, Tedious and Boring have nearly the same 
meaning.
(a) Arrogant : Humble are antonyms.
(c) Fragile : Strong are antonyms.
(d)Ancient : Modern are antonyms.</t>
        </is>
      </c>
      <c r="S21" t="inlineStr"/>
    </row>
    <row r="22">
      <c r="A22" t="n">
        <v>21</v>
      </c>
      <c r="B22" s="1" t="inlineStr">
        <is>
          <t>SECTION-A | VERBAL ABILITY</t>
        </is>
      </c>
      <c r="C22" t="inlineStr">
        <is>
          <t>objective_single_choice</t>
        </is>
      </c>
      <c r="D22" t="inlineStr"/>
      <c r="E22" s="1" t="inlineStr">
        <is>
          <t>In the following question, out of the four alternatives,
choose the one which best expresses the meaning of
the given word. ‘Levitating.’</t>
        </is>
      </c>
      <c r="F22" t="n">
        <v>3</v>
      </c>
      <c r="G22" t="n">
        <v>1</v>
      </c>
      <c r="H22" s="1" t="inlineStr">
        <is>
          <t>Floating</t>
        </is>
      </c>
      <c r="I22" t="inlineStr"/>
      <c r="J22" s="1" t="inlineStr">
        <is>
          <t>Sinking</t>
        </is>
      </c>
      <c r="K22" t="inlineStr"/>
      <c r="L22" s="1" t="inlineStr">
        <is>
          <t>Crawling</t>
        </is>
      </c>
      <c r="M22" t="inlineStr"/>
      <c r="N22" s="1" t="inlineStr">
        <is>
          <t>Digging</t>
        </is>
      </c>
      <c r="O22" t="inlineStr"/>
      <c r="P22" s="1" t="inlineStr">
        <is>
          <t>A</t>
        </is>
      </c>
      <c r="Q22" t="inlineStr"/>
      <c r="R22" s="1" t="inlineStr">
        <is>
          <t>Explanation: Levitating means rising or remaining 
suspended in the air without visible support. The closest 
meaning is floating.
(b) Sinking means moving downward in water or another 
liquid, which is the opposite.
(c) Crawling means moving slowly on hands and knees or 
close to the ground, which is unrelated.
(d) Digging means making a hole in the ground, which 
has no connection with levitating.</t>
        </is>
      </c>
      <c r="S22" t="inlineStr"/>
    </row>
    <row r="23">
      <c r="A23" t="n">
        <v>22</v>
      </c>
      <c r="B23" s="1" t="inlineStr">
        <is>
          <t>SECTION-A | VERBAL ABILITY</t>
        </is>
      </c>
      <c r="C23" t="inlineStr">
        <is>
          <t>objective_single_choice</t>
        </is>
      </c>
      <c r="D23" t="inlineStr"/>
      <c r="E23" s="1" t="inlineStr">
        <is>
          <t>Rearrange the following sentences to form a coherent
paragraph.
1. However,
many
people
underestimate
the
importance of drinking enough water throughout
the day.
2. Proper hydration helps regulate body temperature,
transport nutrients and improve concentration.
3. As a result, even mild dehydration can lead to
fatigue, headaches and reduced productivity.
4. Water is essential for the healthy functioning of
the human body.</t>
        </is>
      </c>
      <c r="F23" t="n">
        <v>3</v>
      </c>
      <c r="G23" t="n">
        <v>1</v>
      </c>
      <c r="H23" s="1" t="inlineStr">
        <is>
          <t>2 – 4 – 3 – 1</t>
        </is>
      </c>
      <c r="I23" t="inlineStr"/>
      <c r="J23" s="1" t="inlineStr">
        <is>
          <t>1 – 3 – 4 – 2</t>
        </is>
      </c>
      <c r="K23" t="inlineStr"/>
      <c r="L23" s="1" t="inlineStr">
        <is>
          <t>4 – 2 – 1 – 3</t>
        </is>
      </c>
      <c r="M23" t="inlineStr"/>
      <c r="N23" s="1" t="inlineStr">
        <is>
          <t>4 – 1 – 3 – 2</t>
        </is>
      </c>
      <c r="O23" t="inlineStr"/>
      <c r="P23" s="1" t="inlineStr">
        <is>
          <t>C</t>
        </is>
      </c>
      <c r="Q23" t="inlineStr"/>
      <c r="R23" s="1" t="inlineStr">
        <is>
          <t>Explanation: C. 4 – 2 – 1 – 3
The paragraph should begin by introducing the main 
topic, which is the importance of water.
Sentence 4 introduces the topic by stating that water is 
essential for the human body.
Sentence 2 explains the benefits of proper hydration.
Sentence 1 introduces a contrast by stating that many 
people underestimate the importance of drinking enough 
water. The word However clearly connects this sentence 
to the previous positive statements.
Sentence 3 follows naturally because As a result refers to 
the consequences of underestimating proper hydration, 
namely dehydration leading to fatigue, headaches and 
reduced productivity.
(a) 2 – 4 – 3 – 1 is incorrect because it begins with supporting 
information before introducing the main topic.
(b) 1 – 3 – 4 – 2 is incorrect because the paragraph starts 
with However, which requires an earlier contrasting idea.
(d) 4 – 1 – 3 – 2 is incorrect because the explanation of 
hydration benefits should appear before discussing the 
consequences of dehydration.</t>
        </is>
      </c>
      <c r="S23" t="inlineStr"/>
    </row>
    <row r="24">
      <c r="A24" t="n">
        <v>23</v>
      </c>
      <c r="B24" s="1" t="inlineStr">
        <is>
          <t>SECTION-A | VERBAL ABILITY</t>
        </is>
      </c>
      <c r="C24" t="inlineStr">
        <is>
          <t>objective_single_choice</t>
        </is>
      </c>
      <c r="D24" t="inlineStr"/>
      <c r="E24" s="1" t="inlineStr">
        <is>
          <t>Choose the word that is opposite in meaning to
‘Meticulous.’</t>
        </is>
      </c>
      <c r="F24" t="n">
        <v>3</v>
      </c>
      <c r="G24" t="n">
        <v>1</v>
      </c>
      <c r="H24" s="1" t="inlineStr">
        <is>
          <t>Precise</t>
        </is>
      </c>
      <c r="I24" t="inlineStr"/>
      <c r="J24" s="1" t="inlineStr">
        <is>
          <t>Diligent</t>
        </is>
      </c>
      <c r="K24" t="inlineStr"/>
      <c r="L24" s="1" t="inlineStr"/>
      <c r="M24" t="inlineStr"/>
      <c r="N24" s="1" t="inlineStr"/>
      <c r="O24" t="inlineStr"/>
      <c r="P24" s="1" t="inlineStr">
        <is>
          <t>D</t>
        </is>
      </c>
      <c r="Q24" t="inlineStr"/>
      <c r="R24" s="1" t="inlineStr">
        <is>
          <t>Explanation: Meticulous means very careful, precise and 
attentive to detail.
Careless means not giving sufficient attention or concern, 
making it the opposite.
(a) Precise means accurate and exact, which is similar in 
meaning.
(b) Diligent means hard-working and careful, which is 
also similar.
(c) Thorough means complete and detailed, which is 
another synonym.</t>
        </is>
      </c>
      <c r="S24" t="inlineStr"/>
    </row>
    <row r="25">
      <c r="A25" t="n">
        <v>24</v>
      </c>
      <c r="B25" s="1" t="inlineStr">
        <is>
          <t>SECTION-A | VERBAL ABILITY</t>
        </is>
      </c>
      <c r="C25" t="inlineStr">
        <is>
          <t>objective_single_choice</t>
        </is>
      </c>
      <c r="D25" t="inlineStr"/>
      <c r="E25" s="1" t="inlineStr">
        <is>
          <t>Rearrange the following sentences to form a coherent
paragraph.
1. Consequently, many companies now encourage
employees to maintain a healthy work-life
balance.
2. Excessive work-related stress can negatively affect
both physical and mental health.
3. Such initiatives often include flexible working
hours, wellness programs and regular counselling
sessions.
4. Organisations have realised that employee well-
being directly influences productivity and job
satisfaction.</t>
        </is>
      </c>
      <c r="F25" t="n">
        <v>3</v>
      </c>
      <c r="G25" t="n">
        <v>1</v>
      </c>
      <c r="H25" s="1" t="inlineStr">
        <is>
          <t>4 – 2 – 1 – 3</t>
        </is>
      </c>
      <c r="I25" t="inlineStr"/>
      <c r="J25" s="1" t="inlineStr">
        <is>
          <t>2 – 4 – 1 – 3</t>
        </is>
      </c>
      <c r="K25" t="inlineStr"/>
      <c r="L25" s="1" t="inlineStr">
        <is>
          <t>1 – 3 – 2 – 4</t>
        </is>
      </c>
      <c r="M25" t="inlineStr"/>
      <c r="N25" s="1" t="inlineStr">
        <is>
          <t>2 – 1 – 4 – 3 Direction (Q. Nos. 25–27): Read the passage carefully and answer the questions given below: Artificial Intelligence (AI) has rapidly transformed the way people learn, work and communicate. It has become an indispensable tool in education, healthcare, business and scientific research by improving efficiency and reducing repetitive tasks. However, excessive dependence on AI may gradually weaken critical thinking, creativity and independent decision-making. Many students, for instance, rely heavily on AI-generated responses instead of developing their own analytical skills. Likewise, professionals who depend entirely on automated systems may struggle when technology fails or when human judgment is required. Therefore, AI should be viewed as a supportive assistant rather than a complete replacement for human intelligence. A balanced approach, combining technological assistance with independent reasoning, can help individuals maximise the benefits of AI while preserving essential cognitive abilities.</t>
        </is>
      </c>
      <c r="O25" t="inlineStr"/>
      <c r="P25" s="1" t="inlineStr">
        <is>
          <t>B</t>
        </is>
      </c>
      <c r="Q25" t="inlineStr"/>
      <c r="R25" s="1" t="inlineStr">
        <is>
          <t>Explanation: Sentence 2 introduces the problem by stating 
that excessive work-related stress affects health.
Sentence 4 explains that organisations have realised 
employee well-being directly influences productivity and 
job satisfaction.
Sentence 1 logically follows because Consequently shows 
the result of this realisation, namely encouraging a healthy 
work-life balance.
Sentence 3 concludes the paragraph by describing the 
initiatives referred to in sentence 1. The words Such 
initiatives clearly refer to the measures mentioned in the 
previous sentence.
(a) 4 – 2 – 1 – 3 is incorrect because the realisation of 
organisations should come after introducing the problem.
(c) 1 – 3 – 2 – 4 is incorrect because it starts with 
Consequently, which requires a preceding cause.
(d) 2 – 1 – 4 – 3 is incorrect because organisations must 
first realise the importance of employee well-being before 
encouraging work-life balance.</t>
        </is>
      </c>
      <c r="S25" t="inlineStr"/>
    </row>
    <row r="26">
      <c r="A26" t="n">
        <v>25</v>
      </c>
      <c r="B26" s="1" t="inlineStr">
        <is>
          <t>SECTION-A | VERBAL ABILITY</t>
        </is>
      </c>
      <c r="C26" t="inlineStr">
        <is>
          <t>objective_single_choice</t>
        </is>
      </c>
      <c r="D26" t="inlineStr"/>
      <c r="E26" s="1" t="inlineStr">
        <is>
          <t>Read the passage carefully and 
answer the questions given below:
Artificial Intelligence (AI) has rapidly transformed the 
way people learn, work and communicate. It has become 
an indispensable tool in education, healthcare, business 
and scientific research by improving efficiency and 
reducing repetitive tasks. However, excessive dependence 
on AI may gradually weaken critical thinking, creativity 
and independent decision-making. Many students, for 
instance, rely heavily on AI-generated responses instead 
of developing their own analytical skills.
Likewise, 
professionals 
who 
depend 
entirely 
on 
automated systems may struggle when technology fails 
or when human judgment is required. Therefore, AI 
should be viewed as a supportive assistant rather than a 
complete replacement for human intelligence. A balanced 
approach, combining technological assistance with 
independent reasoning, can help individuals maximise 
the benefits of AI while preserving essential cognitive 
abilities.
The passage mainly focuses on ________.</t>
        </is>
      </c>
      <c r="F26" t="n">
        <v>3</v>
      </c>
      <c r="G26" t="n">
        <v>1</v>
      </c>
      <c r="H26" s="1" t="inlineStr">
        <is>
          <t>the complete replacement of humans by AI Sample Question Paper-1</t>
        </is>
      </c>
      <c r="I26" t="inlineStr"/>
      <c r="J26" s="1" t="inlineStr">
        <is>
          <t>the balanced use of Artificial Intelligence</t>
        </is>
      </c>
      <c r="K26" t="inlineStr"/>
      <c r="L26" s="1" t="inlineStr">
        <is>
          <t>the history of Artificial Intelligence</t>
        </is>
      </c>
      <c r="M26" t="inlineStr"/>
      <c r="N26" s="1" t="inlineStr">
        <is>
          <t>the disadvantages of modern education</t>
        </is>
      </c>
      <c r="O26" t="inlineStr"/>
      <c r="P26" s="1" t="inlineStr">
        <is>
          <t>B</t>
        </is>
      </c>
      <c r="Q26" t="inlineStr"/>
      <c r="R26" s="1" t="inlineStr">
        <is>
          <t>Explanation: The passage discusses both the advantages 
and limitations of Artificial Intelligence. While AI 
improves efficiency in many fields, excessive dependence 
may reduce critical thinking, creativity and independent 
decision-making. The author concludes that AI should 
assist humans rather than replace them.
(a) The complete replacement of humans by AI is incorrect 
because the passage clearly opposes this idea.
(c) The history of Artificial Intelligence is incorrect because 
the passage does not discuss the development or origin 
of AI.
(d) The disadvantages of modern education is incorrect 
because education is only one example mentioned in the 
passage.</t>
        </is>
      </c>
      <c r="S26" t="inlineStr"/>
    </row>
    <row r="27">
      <c r="A27" t="n">
        <v>26</v>
      </c>
      <c r="B27" s="1" t="inlineStr">
        <is>
          <t>SECTION-A | VERBAL ABILITY</t>
        </is>
      </c>
      <c r="C27" t="inlineStr">
        <is>
          <t>objective_single_choice</t>
        </is>
      </c>
      <c r="D27" t="inlineStr"/>
      <c r="E27" s="1" t="inlineStr">
        <is>
          <t>Read the passage carefully and 
answer the questions given below:
Artificial Intelligence (AI) has rapidly transformed the 
way people learn, work and communicate. It has become 
an indispensable tool in education, healthcare, business 
and scientific research by improving efficiency and 
reducing repetitive tasks. However, excessive dependence 
on AI may gradually weaken critical thinking, creativity 
and independent decision-making. Many students, for 
instance, rely heavily on AI-generated responses instead 
of developing their own analytical skills.
Likewise, 
professionals 
who 
depend 
entirely 
on 
automated systems may struggle when technology fails 
or when human judgment is required. Therefore, AI 
should be viewed as a supportive assistant rather than a 
complete replacement for human intelligence. A balanced 
approach, combining technological assistance with 
independent reasoning, can help individuals maximise 
the benefits of AI while preserving essential cognitive 
abilities.
According to the passage, excessive dependence on
AI may reduce a person’s ________.</t>
        </is>
      </c>
      <c r="F27" t="n">
        <v>3</v>
      </c>
      <c r="G27" t="n">
        <v>1</v>
      </c>
      <c r="H27" s="1" t="inlineStr">
        <is>
          <t>financial stability and communication skills</t>
        </is>
      </c>
      <c r="I27" t="inlineStr"/>
      <c r="J27" s="1" t="inlineStr">
        <is>
          <t>interest in scientific research</t>
        </is>
      </c>
      <c r="K27" t="inlineStr"/>
      <c r="L27" s="1" t="inlineStr">
        <is>
          <t>physical strength and memory power</t>
        </is>
      </c>
      <c r="M27" t="inlineStr"/>
      <c r="N27" s="1" t="inlineStr">
        <is>
          <t>creativity, critical thinking and independent decision-making</t>
        </is>
      </c>
      <c r="O27" t="inlineStr"/>
      <c r="P27" s="1" t="inlineStr">
        <is>
          <t>D</t>
        </is>
      </c>
      <c r="Q27" t="inlineStr"/>
      <c r="R27" s="1" t="inlineStr">
        <is>
          <t>Explanation: The passage explicitly states that excessive 
dependence on AI may gradually weaken creativity, 
critical thinking and independent decision-making.
(a) Financial stability and communication skills are not 
discussed.
(b)Interest in scientific research is not mentioned.
(c) Physical strength and memory power are not referred 
to anywhere in the passage.</t>
        </is>
      </c>
      <c r="S27" t="inlineStr"/>
    </row>
    <row r="28">
      <c r="A28" t="n">
        <v>27</v>
      </c>
      <c r="B28" s="1" t="inlineStr">
        <is>
          <t>SECTION-A | VERBAL ABILITY</t>
        </is>
      </c>
      <c r="C28" t="inlineStr">
        <is>
          <t>objective_single_choice</t>
        </is>
      </c>
      <c r="D28" t="inlineStr"/>
      <c r="E28" s="1" t="inlineStr">
        <is>
          <t>Read the passage carefully and 
answer the questions given below:
Artificial Intelligence (AI) has rapidly transformed the 
way people learn, work and communicate. It has become 
an indispensable tool in education, healthcare, business 
and scientific research by improving efficiency and 
reducing repetitive tasks. However, excessive dependence 
on AI may gradually weaken critical thinking, creativity 
and independent decision-making. Many students, for 
instance, rely heavily on AI-generated responses instead 
of developing their own analytical skills.
Likewise, 
professionals 
who 
depend 
entirely 
on 
automated systems may struggle when technology fails 
or when human judgment is required. Therefore, AI 
should be viewed as a supportive assistant rather than a 
complete replacement for human intelligence. A balanced 
approach, combining technological assistance with 
independent reasoning, can help individuals maximise 
the benefits of AI while preserving essential cognitive 
abilities.
Which of the following ideas are supported by the
passage?
(i) AI improves efficiency in various fields.
(ii) AI should entirely replace human intelligence.
(iii) Excessive dependence on AI may weaken
analytical skills.
(iv) Human reasoning should be used along with AI.</t>
        </is>
      </c>
      <c r="F28" t="n">
        <v>3</v>
      </c>
      <c r="G28" t="n">
        <v>1</v>
      </c>
      <c r="H28" s="1" t="inlineStr">
        <is>
          <t>i and ii only</t>
        </is>
      </c>
      <c r="I28" t="inlineStr"/>
      <c r="J28" s="1" t="inlineStr">
        <is>
          <t>ii and iii only</t>
        </is>
      </c>
      <c r="K28" t="inlineStr"/>
      <c r="L28" s="1" t="inlineStr">
        <is>
          <t>i, iii and iv only</t>
        </is>
      </c>
      <c r="M28" t="inlineStr"/>
      <c r="N28" s="1" t="inlineStr">
        <is>
          <t>i, ii, iii and iv Direction (Q. Nos. 28–30): Read the following passage carefully and answer the questions given below it. India’s foreign policy has evolved significantly over the years, with the objective of promoting peace, economic growth and strategic cooperation. The country maintains diplomatic relations with nations across the world and actively participates in international organisations such as the United Nations, G20, BRICS and the Shanghai Cooperation Organisation. India’s approach is guided by the principles of mutual respect, non-interference in the internal affairs of other nations and peaceful resolution of disputes. In recent years, India has strengthened its partnerships through trade agreements, defence cooperation, technological collaboration and humanitarian assistance during global crises. At the same time, it continues to maintain strategic autonomy by making independent decisions based on its national interests rather than aligning permanently with any single global power.</t>
        </is>
      </c>
      <c r="O28" t="inlineStr"/>
      <c r="P28" s="1" t="inlineStr">
        <is>
          <t>C</t>
        </is>
      </c>
      <c r="Q28" t="inlineStr"/>
      <c r="R28" s="1" t="inlineStr">
        <is>
          <t>Explanation: Statement i is supported because the passage 
mentions that AI improves efficiency in education, 
healthcare, business and scientific research.
Statement ii is not supported because the passage clearly 
states that AI should not completely replace human 
intelligence.
Statement iii is supported because excessive dependence 
on AI may weaken analytical skills, creativity and critical 
thinking.
Statement 
iv 
is 
supported 
because 
the 
passage 
recommends combining AI with independent human 
reasoning.
(a) i and ii only is incorrect because statement ii is false.
(b) ii and iii only is incorrect because statement ii is false 
and statement i is omitted.
(d) i, ii, iii and iv is incorrect because statement ii is not 
supported by the passage.</t>
        </is>
      </c>
      <c r="S28" t="inlineStr"/>
    </row>
    <row r="29">
      <c r="A29" t="n">
        <v>28</v>
      </c>
      <c r="B29" s="1" t="inlineStr">
        <is>
          <t>SECTION-A | VERBAL ABILITY</t>
        </is>
      </c>
      <c r="C29" t="inlineStr">
        <is>
          <t>objective_single_choice</t>
        </is>
      </c>
      <c r="D29" t="inlineStr"/>
      <c r="E29" s="1" t="inlineStr">
        <is>
          <t>Read the following passage 
carefully and answer the questions given below it.
India’s foreign policy has evolved significantly over the 
years, with the objective of promoting peace, economic 
growth and strategic cooperation. The country maintains 
diplomatic relations with nations across the world and 
actively participates in international organisations such 
as the United Nations, G20, BRICS and the Shanghai 
Cooperation Organisation. India’s approach is guided 
by the principles of mutual respect, non-interference 
in the internal affairs of other nations and peaceful 
resolution of disputes. In recent years, India has 
strengthened its partnerships through trade agreements, 
defence cooperation, technological collaboration and 
humanitarian assistance during global crises. At the 
same time, it continues to maintain strategic autonomy 
by making independent decisions based on its national 
interests rather than aligning permanently with any 
single global power.
Which of the following best describes the tone of the
author in the passage?</t>
        </is>
      </c>
      <c r="F29" t="n">
        <v>3</v>
      </c>
      <c r="G29" t="n">
        <v>1</v>
      </c>
      <c r="H29" s="1" t="inlineStr">
        <is>
          <t>Critical</t>
        </is>
      </c>
      <c r="I29" t="inlineStr"/>
      <c r="J29" s="1" t="inlineStr">
        <is>
          <t>Informative</t>
        </is>
      </c>
      <c r="K29" t="inlineStr"/>
      <c r="L29" s="1" t="inlineStr">
        <is>
          <t>Emotional</t>
        </is>
      </c>
      <c r="M29" t="inlineStr"/>
      <c r="N29" s="1" t="inlineStr">
        <is>
          <t>Humorous</t>
        </is>
      </c>
      <c r="O29" t="inlineStr"/>
      <c r="P29" s="1" t="inlineStr">
        <is>
          <t>B</t>
        </is>
      </c>
      <c r="Q29" t="inlineStr"/>
      <c r="R29" s="1" t="inlineStr">
        <is>
          <t>Explanation: The passage presents factual information 
about India’s foreign policy, its objectives, principles and 
international partnerships in a neutral and explanatory 
manner.
(a) Critical is incorrect because the author does not criticise 
India’s foreign policy.
(c) Emotional is incorrect because the passage is based on 
facts rather than feelings.
(d) Humorous is incorrect because the passage contains 
no humour.</t>
        </is>
      </c>
      <c r="S29" t="inlineStr"/>
    </row>
    <row r="30">
      <c r="A30" t="n">
        <v>29</v>
      </c>
      <c r="B30" s="1" t="inlineStr">
        <is>
          <t>SECTION-A | VERBAL ABILITY</t>
        </is>
      </c>
      <c r="C30" t="inlineStr">
        <is>
          <t>objective_single_choice</t>
        </is>
      </c>
      <c r="D30" t="inlineStr"/>
      <c r="E30" s="1" t="inlineStr">
        <is>
          <t>Read the following passage 
carefully and answer the questions given below it.
India’s foreign policy has evolved significantly over the 
years, with the objective of promoting peace, economic 
growth and strategic cooperation. The country maintains 
diplomatic relations with nations across the world and 
actively participates in international organisations such 
as the United Nations, G20, BRICS and the Shanghai 
Cooperation Organisation. India’s approach is guided 
by the principles of mutual respect, non-interference 
in the internal affairs of other nations and peaceful 
resolution of disputes. In recent years, India has 
strengthened its partnerships through trade agreements, 
defence cooperation, technological collaboration and 
humanitarian assistance during global crises. At the 
same time, it continues to maintain strategic autonomy 
by making independent decisions based on its national 
interests rather than aligning permanently with any 
single global power.
Which of the following is NOT true according to the
passage?</t>
        </is>
      </c>
      <c r="F30" t="n">
        <v>3</v>
      </c>
      <c r="G30" t="n">
        <v>1</v>
      </c>
      <c r="H30" s="1" t="inlineStr">
        <is>
          <t>India participates in several international organisations.</t>
        </is>
      </c>
      <c r="I30" t="inlineStr"/>
      <c r="J30" s="1" t="inlineStr">
        <is>
          <t>India’s foreign policy is based on peaceful resolution of disputes.</t>
        </is>
      </c>
      <c r="K30" t="inlineStr"/>
      <c r="L30" s="1" t="inlineStr">
        <is>
          <t>India permanently aligns itself with a single global power.</t>
        </is>
      </c>
      <c r="M30" t="inlineStr"/>
      <c r="N30" s="1" t="inlineStr">
        <is>
          <t>India strengthens international relations through trade and defence cooperation.</t>
        </is>
      </c>
      <c r="O30" t="inlineStr"/>
      <c r="P30" s="1" t="inlineStr">
        <is>
          <t>C</t>
        </is>
      </c>
      <c r="Q30" t="inlineStr"/>
      <c r="R30" s="1" t="inlineStr">
        <is>
          <t>Explanation: The passage specifically states that India 
maintains strategic autonomy by making independent 
decisions based on its national interests rather than 
permanently aligning with any single global power.
(a) India participates in several international organisations 
is supported by the passage.
(b) India’s foreign policy is based on peaceful resolution of 
disputes is directly mentioned.
(d) India strengthens international relations through trade 
and defence cooperation is also clearly stated.</t>
        </is>
      </c>
      <c r="S30" t="inlineStr"/>
    </row>
    <row r="31">
      <c r="A31" t="n">
        <v>30</v>
      </c>
      <c r="B31" s="1" t="inlineStr">
        <is>
          <t>SECTION-A | VERBAL ABILITY</t>
        </is>
      </c>
      <c r="C31" t="inlineStr">
        <is>
          <t>objective_single_choice</t>
        </is>
      </c>
      <c r="D31" t="inlineStr"/>
      <c r="E31" s="1" t="inlineStr">
        <is>
          <t>Read the following passage 
carefully and answer the questions given below it.
India’s foreign policy has evolved significantly over the 
years, with the objective of promoting peace, economic 
growth and strategic cooperation. The country maintains 
diplomatic relations with nations across the world and 
actively participates in international organisations such 
as the United Nations, G20, BRICS and the Shanghai 
Cooperation Organisation. India’s approach is guided 
by the principles of mutual respect, non-interference 
in the internal affairs of other nations and peaceful 
resolution of disputes. In recent years, India has 
strengthened its partnerships through trade agreements, 
defence cooperation, technological collaboration and 
humanitarian assistance during global crises. At the 
same time, it continues to maintain strategic autonomy 
by making independent decisions based on its national 
interests rather than aligning permanently with any 
single global power.
The main purpose of the passage is to</t>
        </is>
      </c>
      <c r="F31" t="n">
        <v>3</v>
      </c>
      <c r="G31" t="n">
        <v>1</v>
      </c>
      <c r="H31" s="1" t="inlineStr">
        <is>
          <t>criticise India’s diplomatic strategies.</t>
        </is>
      </c>
      <c r="I31" t="inlineStr"/>
      <c r="J31" s="1" t="inlineStr">
        <is>
          <t>compare India’s foreign policy with that of neighbouring countries.</t>
        </is>
      </c>
      <c r="K31" t="inlineStr"/>
      <c r="L31" s="1" t="inlineStr">
        <is>
          <t>highlight only India’s role in humanitarian assistance.</t>
        </is>
      </c>
      <c r="M31" t="inlineStr"/>
      <c r="N31" s="1" t="inlineStr">
        <is>
          <t>explain the objectives and guiding principles of India and it’s international relations.</t>
        </is>
      </c>
      <c r="O31" t="inlineStr"/>
      <c r="P31" s="1" t="inlineStr">
        <is>
          <t>D</t>
        </is>
      </c>
      <c r="Q31" t="inlineStr"/>
      <c r="R31" s="1" t="inlineStr">
        <is>
          <t>Explanation: The passage explains India’s foreign 
policy by discussing its objectives, guiding principles, 
participation in international organisations and approach 
to global cooperation.
(a) Criticise India’s diplomatic strategies is incorrect 
because the passage is descriptive, not critical.
(b) Compare India’s foreign policy with that of 
neighbouring countries is incorrect because no comparison 
is made.
(c) Highlight only India’s role in humanitarian assistance 
is incorrect because humanitarian assistance is only one 
aspect discussed among several others.
SECTION-B | NUMERAL ABILITY</t>
        </is>
      </c>
      <c r="S31" t="inlineStr"/>
    </row>
    <row r="32">
      <c r="A32" t="n">
        <v>31</v>
      </c>
      <c r="B32" s="1" t="inlineStr">
        <is>
          <t>SECTION-B | NUMERAL ABILITY</t>
        </is>
      </c>
      <c r="C32" t="inlineStr">
        <is>
          <t>objective_single_choice</t>
        </is>
      </c>
      <c r="D32" t="inlineStr"/>
      <c r="E32" s="1" t="inlineStr">
        <is>
          <t>The marks obtained by 10 students in a test are:
18, 22, 25, 27, 30, 30, 32, 35, 38, x
If the mean marks are 30, then the value of x is:</t>
        </is>
      </c>
      <c r="F32" t="n">
        <v>3</v>
      </c>
      <c r="G32" t="n">
        <v>1</v>
      </c>
      <c r="H32" s="1" t="inlineStr">
        <is>
          <t>40</t>
        </is>
      </c>
      <c r="I32" t="inlineStr"/>
      <c r="J32" s="1" t="inlineStr">
        <is>
          <t>41</t>
        </is>
      </c>
      <c r="K32" t="inlineStr"/>
      <c r="L32" s="1" t="inlineStr">
        <is>
          <t>43</t>
        </is>
      </c>
      <c r="M32" t="inlineStr"/>
      <c r="N32" s="1" t="inlineStr">
        <is>
          <t>45</t>
        </is>
      </c>
      <c r="O32" t="inlineStr"/>
      <c r="P32" s="1" t="inlineStr">
        <is>
          <t>C</t>
        </is>
      </c>
      <c r="Q32" t="inlineStr"/>
      <c r="R32" s="1" t="inlineStr">
        <is>
          <t>Explanation: We know that ,
Mean = 
Sum of observations
Number of observations
Given, 
Mean = 30, Number of observations = 10. 
Therefore, Total sum = 30 × 10= 300.
Sum of known observations, 
18 + 22 + 25 + 27 + 30 + 30 + 32 + 35 + 38 = 257
Let the missing observation be x.
\ 
257 + x = 300
x = 300 − 257
x = 43</t>
        </is>
      </c>
      <c r="S32" t="inlineStr"/>
    </row>
    <row r="33">
      <c r="A33" t="n">
        <v>32</v>
      </c>
      <c r="B33" s="1" t="inlineStr">
        <is>
          <t>SECTION-B | NUMERAL ABILITY</t>
        </is>
      </c>
      <c r="C33" t="inlineStr">
        <is>
          <t>objective_single_choice</t>
        </is>
      </c>
      <c r="D33" t="inlineStr"/>
      <c r="E33" s="1" t="inlineStr">
        <is>
          <t>The product of two positive integers is 10080 and
their HCF is 24.
Find their LCM.</t>
        </is>
      </c>
      <c r="F33" t="n">
        <v>3</v>
      </c>
      <c r="G33" t="n">
        <v>1</v>
      </c>
      <c r="H33" s="1" t="inlineStr">
        <is>
          <t>360</t>
        </is>
      </c>
      <c r="I33" t="inlineStr"/>
      <c r="J33" s="1" t="inlineStr">
        <is>
          <t>400</t>
        </is>
      </c>
      <c r="K33" t="inlineStr"/>
      <c r="L33" s="1" t="inlineStr">
        <is>
          <t>420</t>
        </is>
      </c>
      <c r="M33" t="inlineStr"/>
      <c r="N33" s="1" t="inlineStr">
        <is>
          <t>480</t>
        </is>
      </c>
      <c r="O33" t="inlineStr"/>
      <c r="P33" s="1" t="inlineStr">
        <is>
          <t>C</t>
        </is>
      </c>
      <c r="Q33" t="inlineStr"/>
      <c r="R33" s="1" t="inlineStr">
        <is>
          <t>Explanation: For any two numbers, Product of two 
numbers = HCF × LCM
Given, 
Product = 10080, HCF = 24.
Therefore, 
LCM = 10080 ÷ 24 = 420</t>
        </is>
      </c>
      <c r="S33" t="inlineStr"/>
    </row>
    <row r="34">
      <c r="A34" t="n">
        <v>33</v>
      </c>
      <c r="B34" s="1" t="inlineStr">
        <is>
          <t>SECTION-B | NUMERAL ABILITY</t>
        </is>
      </c>
      <c r="C34" t="inlineStr">
        <is>
          <t>objective_single_choice</t>
        </is>
      </c>
      <c r="D34" t="inlineStr"/>
      <c r="E34" s="1" t="inlineStr">
        <is>
          <t>Find the missing term.
6, 14, 30, 62, 126, ?</t>
        </is>
      </c>
      <c r="F34" t="n">
        <v>3</v>
      </c>
      <c r="G34" t="n">
        <v>1</v>
      </c>
      <c r="H34" s="1" t="inlineStr">
        <is>
          <t>250</t>
        </is>
      </c>
      <c r="I34" t="inlineStr"/>
      <c r="J34" s="1" t="inlineStr">
        <is>
          <t>252</t>
        </is>
      </c>
      <c r="K34" t="inlineStr"/>
      <c r="L34" s="1" t="inlineStr">
        <is>
          <t>254</t>
        </is>
      </c>
      <c r="M34" t="inlineStr"/>
      <c r="N34" s="1" t="inlineStr">
        <is>
          <t>258</t>
        </is>
      </c>
      <c r="O34" t="inlineStr"/>
      <c r="P34" s="1" t="inlineStr">
        <is>
          <t>C</t>
        </is>
      </c>
      <c r="Q34" t="inlineStr"/>
      <c r="R34" s="1" t="inlineStr">
        <is>
          <t>Explanation: Observe the pattern.
14 = (6 × 2) + 2
30 = (14 × 2) + 2
62 = (30 × 2) + 2
126 = (62 × 2) + 2
Thus, Next term
= (126 × 2) + 2= 252 + 2= 254</t>
        </is>
      </c>
      <c r="S34" t="inlineStr"/>
    </row>
    <row r="35">
      <c r="A35" t="n">
        <v>34</v>
      </c>
      <c r="B35" s="1" t="inlineStr">
        <is>
          <t>SECTION-B | NUMERAL ABILITY</t>
        </is>
      </c>
      <c r="C35" t="inlineStr">
        <is>
          <t>objective_single_choice</t>
        </is>
      </c>
      <c r="D35" t="inlineStr"/>
      <c r="E35" s="1" t="inlineStr">
        <is>
          <t>A box contains 5 red, 4 blue and 3 green balls.
Two balls are drawn one after another without
replacement.
What is the probability that both balls are blue?</t>
        </is>
      </c>
      <c r="F35" t="n">
        <v>3</v>
      </c>
      <c r="G35" t="n">
        <v>1</v>
      </c>
      <c r="H35" s="1" t="inlineStr">
        <is>
          <t>1 11</t>
        </is>
      </c>
      <c r="I35" t="inlineStr"/>
      <c r="J35" s="1" t="inlineStr">
        <is>
          <t>2 33</t>
        </is>
      </c>
      <c r="K35" t="inlineStr"/>
      <c r="L35" s="1" t="inlineStr">
        <is>
          <t>3 22</t>
        </is>
      </c>
      <c r="M35" t="inlineStr"/>
      <c r="N35" s="1" t="inlineStr">
        <is>
          <t>1 9</t>
        </is>
      </c>
      <c r="O35" t="inlineStr"/>
      <c r="P35" s="1" t="inlineStr">
        <is>
          <t>A</t>
        </is>
      </c>
      <c r="Q35" t="inlineStr"/>
      <c r="R35" s="1" t="inlineStr">
        <is>
          <t>Explanation: Total balls = 5 + 4 + 3 = 12
Probability that the first ball is blue= 4
12
1
3
=
After removing one blue ball, Remaining blue balls = 3, 
Remaining total balls = 11
Probability that the second ball is blue = 3
11
.
Required probability = 1
3
3
11
1
11





×




=
.</t>
        </is>
      </c>
      <c r="S35" t="inlineStr"/>
    </row>
    <row r="36">
      <c r="A36" t="n">
        <v>35</v>
      </c>
      <c r="B36" s="1" t="inlineStr">
        <is>
          <t>SECTION-B | NUMERAL ABILITY</t>
        </is>
      </c>
      <c r="C36" t="inlineStr">
        <is>
          <t>objective_single_choice</t>
        </is>
      </c>
      <c r="D36" t="inlineStr"/>
      <c r="E36" s="1" t="inlineStr">
        <is>
          <t>A can complete a piece of work in 18 days, while B
can complete the same work in 24 days. They work
together for 6 days, after which A leaves the work.
In how many more days will B alone complete the
remaining work?</t>
        </is>
      </c>
      <c r="F36" t="n">
        <v>3</v>
      </c>
      <c r="G36" t="n">
        <v>1</v>
      </c>
      <c r="H36" s="1" t="inlineStr">
        <is>
          <t>8 days</t>
        </is>
      </c>
      <c r="I36" t="inlineStr"/>
      <c r="J36" s="1" t="inlineStr">
        <is>
          <t>9 days</t>
        </is>
      </c>
      <c r="K36" t="inlineStr"/>
      <c r="L36" s="1" t="inlineStr">
        <is>
          <t>10 days</t>
        </is>
      </c>
      <c r="M36" t="inlineStr"/>
      <c r="N36" s="1" t="inlineStr">
        <is>
          <t>12 days</t>
        </is>
      </c>
      <c r="O36" t="inlineStr"/>
      <c r="P36" s="1" t="inlineStr">
        <is>
          <t>C</t>
        </is>
      </c>
      <c r="Q36" t="inlineStr"/>
      <c r="R36" s="1" t="inlineStr">
        <is>
          <t>Explanation: To find the daily work done by A and B.
 A’s one day’s work = 1
18
 B’s one day’s work = 1
24
Together = 1
18
1
24
4
3
72
7
72
+
=
+
=
(
)
.
Work completed in 6 days. = 6
7
72
42
72
7
12
×
=
=
.
Therefore, Remaining work = 1
7
12
5
12
−
=
B alone finishes the remaining work.
Time = 
5
12
1
24
5
12
24





÷ 




= 




×
 = 10 days</t>
        </is>
      </c>
      <c r="S36" t="inlineStr"/>
    </row>
    <row r="37">
      <c r="A37" t="n">
        <v>36</v>
      </c>
      <c r="B37" s="1" t="inlineStr">
        <is>
          <t>SECTION-B | NUMERAL ABILITY</t>
        </is>
      </c>
      <c r="C37" t="inlineStr">
        <is>
          <t>objective_single_choice</t>
        </is>
      </c>
      <c r="D37" t="inlineStr"/>
      <c r="E37" s="1" t="inlineStr">
        <is>
          <t>A train crosses a platform 240 m long in 24 seconds
and crosses a man walking at 6 km/h in the same
direction in 18 seconds. Find the length of the train.</t>
        </is>
      </c>
      <c r="F37" t="n">
        <v>3</v>
      </c>
      <c r="G37" t="n">
        <v>1</v>
      </c>
      <c r="H37" s="1" t="inlineStr">
        <is>
          <t>180 m</t>
        </is>
      </c>
      <c r="I37" t="inlineStr"/>
      <c r="J37" s="1" t="inlineStr">
        <is>
          <t>200 m</t>
        </is>
      </c>
      <c r="K37" t="inlineStr"/>
      <c r="L37" s="1" t="inlineStr">
        <is>
          <t>600 m</t>
        </is>
      </c>
      <c r="M37" t="inlineStr"/>
      <c r="N37" s="1" t="inlineStr">
        <is>
          <t>300 m</t>
        </is>
      </c>
      <c r="O37" t="inlineStr"/>
      <c r="P37" s="1" t="inlineStr">
        <is>
          <t>C</t>
        </is>
      </c>
      <c r="Q37" t="inlineStr"/>
      <c r="R37" s="1" t="inlineStr">
        <is>
          <t>Explanation: Let the train’s speed be v m/s and its length 
be L.
Walking speed= 6 km/h= 5
3
 m/s.
Crossing the man:
Relative speed = v − 5
3
Distance covered = L 
So, 
L = v −





×
5
3
18 
...(1)
Crossing the platform:
Distance covered = L + 240,
Time = 24 sec
Therefore, 
L + 240 = 24v
...(2)
Substitute (1) into (2), we have .
5
3
v −





 + 240 = 24v
18v − 30 + 240 = 24v
210 = 6v
v = 35 m/s
Hence, 
L = 35
5
3
100
3
18
−





× = 




×
= 600 m.</t>
        </is>
      </c>
      <c r="S37" t="inlineStr"/>
    </row>
    <row r="38">
      <c r="A38" t="n">
        <v>37</v>
      </c>
      <c r="B38" s="1" t="inlineStr">
        <is>
          <t>SECTION-B | NUMERAL ABILITY</t>
        </is>
      </c>
      <c r="C38" t="inlineStr">
        <is>
          <t>objective_single_choice</t>
        </is>
      </c>
      <c r="D38" t="inlineStr"/>
      <c r="E38" s="1" t="inlineStr">
        <is>
          <t>A boat covers 48 km downstream in 4 hours and the
same distance upstream in 6 hours. Find the speed of
the boat in still water.</t>
        </is>
      </c>
      <c r="F38" t="n">
        <v>3</v>
      </c>
      <c r="G38" t="n">
        <v>1</v>
      </c>
      <c r="H38" s="1" t="inlineStr">
        <is>
          <t>9 km/h</t>
        </is>
      </c>
      <c r="I38" t="inlineStr"/>
      <c r="J38" s="1" t="inlineStr">
        <is>
          <t>10 km/h</t>
        </is>
      </c>
      <c r="K38" t="inlineStr"/>
      <c r="L38" s="1" t="inlineStr">
        <is>
          <t>11 km/h</t>
        </is>
      </c>
      <c r="M38" t="inlineStr"/>
      <c r="N38" s="1" t="inlineStr">
        <is>
          <t>12 km/h</t>
        </is>
      </c>
      <c r="O38" t="inlineStr"/>
      <c r="P38" s="1" t="inlineStr">
        <is>
          <t>B</t>
        </is>
      </c>
      <c r="Q38" t="inlineStr"/>
      <c r="R38" s="1" t="inlineStr">
        <is>
          <t>Explanation: Now,
We have, Downstream speed = 48
4 = 12 km/h
Now, 
Upstream speed = 48
6 = 8 km/h. 
Speed of boat in still water
= (
)
12
8
2
+
 = 10 km/h. 
Therefore, correct option is (b).</t>
        </is>
      </c>
      <c r="S38" t="inlineStr"/>
    </row>
    <row r="39">
      <c r="A39" t="n">
        <v>38</v>
      </c>
      <c r="B39" s="1" t="inlineStr">
        <is>
          <t>SECTION-B | NUMERAL ABILITY</t>
        </is>
      </c>
      <c r="C39" t="inlineStr">
        <is>
          <t>objective_single_choice</t>
        </is>
      </c>
      <c r="D39" t="inlineStr"/>
      <c r="E39" s="1" t="inlineStr">
        <is>
          <t>A sum amounts to `13,310 in 2 years at 10% per
annum compounded annually.
Find the principal.</t>
        </is>
      </c>
      <c r="F39" t="n">
        <v>3</v>
      </c>
      <c r="G39" t="n">
        <v>1</v>
      </c>
      <c r="H39" s="1" t="inlineStr">
        <is>
          <t>`10,500</t>
        </is>
      </c>
      <c r="I39" t="inlineStr"/>
      <c r="J39" s="1" t="inlineStr">
        <is>
          <t>`11,000</t>
        </is>
      </c>
      <c r="K39" t="inlineStr"/>
      <c r="L39" s="1" t="inlineStr">
        <is>
          <t>`11,500</t>
        </is>
      </c>
      <c r="M39" t="inlineStr"/>
      <c r="N39" s="1" t="inlineStr">
        <is>
          <t>`12,000</t>
        </is>
      </c>
      <c r="O39" t="inlineStr"/>
      <c r="P39" s="1" t="inlineStr">
        <is>
          <t>B</t>
        </is>
      </c>
      <c r="Q39" t="inlineStr"/>
      <c r="R39" s="1" t="inlineStr">
        <is>
          <t>Explanation: The compound interest relation is:
A = P(1 + r)n
Given, 
Amount = `13,310,
Rate = 10%,
Time = 2 years
So, 
Amount = P(1.10)2 = 1.21 P.
Therefore, 
P = 13310
1 21
.
 = `11,000</t>
        </is>
      </c>
      <c r="S39" t="inlineStr"/>
    </row>
    <row r="40">
      <c r="A40" t="n">
        <v>39</v>
      </c>
      <c r="B40" s="1" t="inlineStr">
        <is>
          <t>SECTION-B | NUMERAL ABILITY</t>
        </is>
      </c>
      <c r="C40" t="inlineStr">
        <is>
          <t>objective_single_choice</t>
        </is>
      </c>
      <c r="D40" t="inlineStr"/>
      <c r="E40" s="1" t="inlineStr">
        <is>
          <t>A cylindrical water tank has an internal radius of 3.5
m and a height of 8 m.
How many litres of water can it hold? (Use π = 22
7
)</t>
        </is>
      </c>
      <c r="F40" t="n">
        <v>3</v>
      </c>
      <c r="G40" t="n">
        <v>1</v>
      </c>
      <c r="H40" s="1" t="inlineStr">
        <is>
          <t>300,800 litres</t>
        </is>
      </c>
      <c r="I40" t="inlineStr"/>
      <c r="J40" s="1" t="inlineStr">
        <is>
          <t>307,800 litres</t>
        </is>
      </c>
      <c r="K40" t="inlineStr"/>
      <c r="L40" s="1" t="inlineStr">
        <is>
          <t>308,000 litres</t>
        </is>
      </c>
      <c r="M40" t="inlineStr"/>
      <c r="N40" s="1" t="inlineStr">
        <is>
          <t>310,000 litres</t>
        </is>
      </c>
      <c r="O40" t="inlineStr"/>
      <c r="P40" s="1" t="inlineStr">
        <is>
          <t>C</t>
        </is>
      </c>
      <c r="Q40" t="inlineStr"/>
      <c r="R40" s="1" t="inlineStr">
        <is>
          <t>Explanation: We know that Volume of a cylinder = πr2h
Given, 
Radius = 3.5 m,
Height = 8 m and π = 22
7
Volume = 22
7
3 5
8
22
7
12 25
8
2





×(
) ×
= 




×
×
.
.
= 308 cubic metres.
Since, 1 cubic metre =1000 litres.
Capacity = 308 × 1000 = 308,000 litres
The correct answer is (c).</t>
        </is>
      </c>
      <c r="S40" t="inlineStr"/>
    </row>
    <row r="41">
      <c r="A41" t="n">
        <v>40</v>
      </c>
      <c r="B41" s="1" t="inlineStr">
        <is>
          <t>SECTION-B | NUMERAL ABILITY</t>
        </is>
      </c>
      <c r="C41" t="inlineStr">
        <is>
          <t>objective_single_choice</t>
        </is>
      </c>
      <c r="D41" t="inlineStr"/>
      <c r="E41" s="1" t="inlineStr">
        <is>
          <t>When a positive integer N is divided by 18, the
remainder is 11. What will be the remainder when
5N is divided by 18?</t>
        </is>
      </c>
      <c r="F41" t="n">
        <v>3</v>
      </c>
      <c r="G41" t="n">
        <v>1</v>
      </c>
      <c r="H41" s="1" t="inlineStr">
        <is>
          <t>1</t>
        </is>
      </c>
      <c r="I41" t="inlineStr"/>
      <c r="J41" s="1" t="inlineStr">
        <is>
          <t>7</t>
        </is>
      </c>
      <c r="K41" t="inlineStr"/>
      <c r="L41" s="1" t="inlineStr">
        <is>
          <t>11</t>
        </is>
      </c>
      <c r="M41" t="inlineStr"/>
      <c r="N41" s="1" t="inlineStr">
        <is>
          <t>15</t>
        </is>
      </c>
      <c r="O41" t="inlineStr"/>
      <c r="P41" s="1" t="inlineStr">
        <is>
          <t>A</t>
        </is>
      </c>
      <c r="Q41" t="inlineStr"/>
      <c r="R41" s="1" t="inlineStr">
        <is>
          <t>Explanation: According to the question, N leaves a 
remainder of 11 when divided by 18.
Therefore, 
N = 18k + 11, where k is an integer.
Multiply both sides by 5.
5N = 5(18k +11) = 90k + 55
Now divide 55 by 18.
55 = 18 × 3 + 1
Hence, 
5N = 90k + 18 × 3 + 1 = 18(5k + 3) + 1
Therefore, the remainder obtained when 5N is divided by 
18 is 1.</t>
        </is>
      </c>
      <c r="S41" t="inlineStr"/>
    </row>
    <row r="42">
      <c r="A42" t="n">
        <v>41</v>
      </c>
      <c r="B42" s="1" t="inlineStr">
        <is>
          <t>SECTION-B | NUMERAL ABILITY</t>
        </is>
      </c>
      <c r="C42" t="inlineStr">
        <is>
          <t>objective_single_choice</t>
        </is>
      </c>
      <c r="D42" t="inlineStr"/>
      <c r="E42" s="1" t="inlineStr">
        <is>
          <t>The least number which must be added to 1578 so
that the resulting number becomes exactly divisible
by 21 is</t>
        </is>
      </c>
      <c r="F42" t="n">
        <v>3</v>
      </c>
      <c r="G42" t="n">
        <v>1</v>
      </c>
      <c r="H42" s="1" t="inlineStr">
        <is>
          <t>18</t>
        </is>
      </c>
      <c r="I42" t="inlineStr"/>
      <c r="J42" s="1" t="inlineStr">
        <is>
          <t>4</t>
        </is>
      </c>
      <c r="K42" t="inlineStr"/>
      <c r="L42" s="1" t="inlineStr">
        <is>
          <t>16</t>
        </is>
      </c>
      <c r="M42" t="inlineStr"/>
      <c r="N42" s="1" t="inlineStr">
        <is>
          <t>9</t>
        </is>
      </c>
      <c r="O42" t="inlineStr"/>
      <c r="P42" s="1" t="inlineStr">
        <is>
          <t>A</t>
        </is>
      </c>
      <c r="Q42" t="inlineStr"/>
      <c r="R42" s="1" t="inlineStr">
        <is>
          <t>Explanation: Divide 1578 by 21.
Now, 
21 × 75 = 1575,
Remainder =1578 − 1575 = 3
To make the number exactly divisible, we need to add 
21 − 3 = 18
But 1578 already leaves remainder 3, so adding 18 gives 
the next multiple:
1578 + 18 = 1596 = 21 × 76.
Therefore, the least number to be added is 18.</t>
        </is>
      </c>
      <c r="S42" t="inlineStr"/>
    </row>
    <row r="43">
      <c r="A43" t="n">
        <v>42</v>
      </c>
      <c r="B43" s="1" t="inlineStr">
        <is>
          <t>SECTION-B | NUMERAL ABILITY</t>
        </is>
      </c>
      <c r="C43" t="inlineStr">
        <is>
          <t>objective_single_choice</t>
        </is>
      </c>
      <c r="D43" t="inlineStr"/>
      <c r="E43" s="1" t="inlineStr">
        <is>
          <t>The salary of an employee is first increased by 20%
and then decreased by 10%. If his final salary is
`39,600, what was his original salary?</t>
        </is>
      </c>
      <c r="F43" t="n">
        <v>3</v>
      </c>
      <c r="G43" t="n">
        <v>1</v>
      </c>
      <c r="H43" s="1" t="inlineStr">
        <is>
          <t>`46,000</t>
        </is>
      </c>
      <c r="I43" t="inlineStr"/>
      <c r="J43" s="1" t="inlineStr">
        <is>
          <t>`36,667</t>
        </is>
      </c>
      <c r="K43" t="inlineStr"/>
      <c r="L43" s="1" t="inlineStr">
        <is>
          <t>`27,007</t>
        </is>
      </c>
      <c r="M43" t="inlineStr"/>
      <c r="N43" s="1" t="inlineStr">
        <is>
          <t>`39,000</t>
        </is>
      </c>
      <c r="O43" t="inlineStr"/>
      <c r="P43" s="1" t="inlineStr">
        <is>
          <t>B</t>
        </is>
      </c>
      <c r="Q43" t="inlineStr"/>
      <c r="R43" s="1" t="inlineStr">
        <is>
          <t>Explanation: Let the original salary be x. After a 20% 
increase,
Salary = 1.20x
After a 10% decrease,
Salary = 1.20x × 0.90 = 1.08x
Given, 
1.08x = 39,600
Therefore, 
x = 39,600 ÷ 1.08 = `36,666.67
 ≈ `36,667</t>
        </is>
      </c>
      <c r="S43" t="inlineStr"/>
    </row>
    <row r="44">
      <c r="A44" t="n">
        <v>43</v>
      </c>
      <c r="B44" s="1" t="inlineStr">
        <is>
          <t>SECTION-B | NUMERAL ABILITY</t>
        </is>
      </c>
      <c r="C44" t="inlineStr">
        <is>
          <t>objective_single_choice</t>
        </is>
      </c>
      <c r="D44" t="inlineStr"/>
      <c r="E44" s="1" t="inlineStr">
        <is>
          <t>The population of a town increased by 25% in the
first year and decreased by 20% in the second year.
If the present population is 60,000, what was the
population two years ago?</t>
        </is>
      </c>
      <c r="F44" t="n">
        <v>3</v>
      </c>
      <c r="G44" t="n">
        <v>1</v>
      </c>
      <c r="H44" s="1" t="inlineStr">
        <is>
          <t>58,000</t>
        </is>
      </c>
      <c r="I44" t="inlineStr"/>
      <c r="J44" s="1" t="inlineStr">
        <is>
          <t>60,000</t>
        </is>
      </c>
      <c r="K44" t="inlineStr"/>
      <c r="L44" s="1" t="inlineStr">
        <is>
          <t>62,500</t>
        </is>
      </c>
      <c r="M44" t="inlineStr"/>
      <c r="N44" s="1" t="inlineStr">
        <is>
          <t>64,000</t>
        </is>
      </c>
      <c r="O44" t="inlineStr"/>
      <c r="P44" s="1" t="inlineStr">
        <is>
          <t>B</t>
        </is>
      </c>
      <c r="Q44" t="inlineStr"/>
      <c r="R44" s="1" t="inlineStr">
        <is>
          <t>Explanation: Let the original population be x.
After first year = 125% = 1.25x
 After second year = 1.25x × 0.80 = x
Thus, an increase of 25% followed by a decrease of 20% 
brings the population back to its original value.
Given, 
Present population = 60,000
Therefore, Original population = 60,000</t>
        </is>
      </c>
      <c r="S44" t="inlineStr"/>
    </row>
    <row r="45">
      <c r="A45" t="n">
        <v>44</v>
      </c>
      <c r="B45" s="1" t="inlineStr">
        <is>
          <t>SECTION-B | NUMERAL ABILITY</t>
        </is>
      </c>
      <c r="C45" t="inlineStr">
        <is>
          <t>objective_single_choice</t>
        </is>
      </c>
      <c r="D45" t="inlineStr"/>
      <c r="E45" s="1" t="inlineStr">
        <is>
          <t>A shopkeeper marks an article 25% above the cost
price. He allows a 10% discount on the marked price
and earns a profit of `180. Find the cost price of the
article.</t>
        </is>
      </c>
      <c r="F45" t="n">
        <v>3</v>
      </c>
      <c r="G45" t="n">
        <v>1</v>
      </c>
      <c r="H45" s="1" t="inlineStr">
        <is>
          <t>`1,200</t>
        </is>
      </c>
      <c r="I45" t="inlineStr"/>
      <c r="J45" s="1" t="inlineStr">
        <is>
          <t>`1,700</t>
        </is>
      </c>
      <c r="K45" t="inlineStr"/>
      <c r="L45" s="1" t="inlineStr">
        <is>
          <t>`1,440</t>
        </is>
      </c>
      <c r="M45" t="inlineStr"/>
      <c r="N45" s="1" t="inlineStr">
        <is>
          <t>`1,800</t>
        </is>
      </c>
      <c r="O45" t="inlineStr"/>
      <c r="P45" s="1" t="inlineStr">
        <is>
          <t>C</t>
        </is>
      </c>
      <c r="Q45" t="inlineStr"/>
      <c r="R45" s="1" t="inlineStr">
        <is>
          <t>Explanation: Let the Cost Price (CP) be `x. The Marked 
Price (MP) is 25% above CP.
MP = 125% of CP = 1.25x
The shopkeeper allows a 10% discount.
Selling Price (SP) = 90% of MP = 0.90 × 1.25x = 1.125x
Profit = SP – CP = 1.125x – x = 0.125x
Given, 
Profit = `180
Therefore, 
0.125x = 180
x = 180 ÷ 0.125
x = `1,440</t>
        </is>
      </c>
      <c r="S45" t="inlineStr"/>
    </row>
    <row r="46">
      <c r="A46" t="n">
        <v>45</v>
      </c>
      <c r="B46" s="1" t="inlineStr">
        <is>
          <t>SECTION-B | NUMERAL ABILITY</t>
        </is>
      </c>
      <c r="C46" t="inlineStr">
        <is>
          <t>objective_single_choice</t>
        </is>
      </c>
      <c r="D46" t="inlineStr"/>
      <c r="E46" s="1" t="inlineStr">
        <is>
          <t>A trader purchases an article for `2,400. He marks it
20% above the cost price and allows a discount of 5%.
What is his profit percentage?</t>
        </is>
      </c>
      <c r="F46" t="n">
        <v>3</v>
      </c>
      <c r="G46" t="n">
        <v>1</v>
      </c>
      <c r="H46" s="1" t="inlineStr">
        <is>
          <t>12%</t>
        </is>
      </c>
      <c r="I46" t="inlineStr"/>
      <c r="J46" s="1" t="inlineStr">
        <is>
          <t>14%</t>
        </is>
      </c>
      <c r="K46" t="inlineStr"/>
      <c r="L46" s="1" t="inlineStr">
        <is>
          <t>15%</t>
        </is>
      </c>
      <c r="M46" t="inlineStr"/>
      <c r="N46" s="1" t="inlineStr">
        <is>
          <t>16%</t>
        </is>
      </c>
      <c r="O46" t="inlineStr"/>
      <c r="P46" s="1" t="inlineStr">
        <is>
          <t>B</t>
        </is>
      </c>
      <c r="Q46" t="inlineStr"/>
      <c r="R46" s="1" t="inlineStr">
        <is>
          <t>Explanation: Cost Price = `2,400
Marked Price = 120% of 24600 = `2,880
Discount = 5% of 2880 = `144
Selling Price = 2880 – 144 = `2,736
Profit = 2736 – 2400 = `336
Profit % = 
336
2400
100





×
 = 14%</t>
        </is>
      </c>
      <c r="S46" t="inlineStr"/>
    </row>
    <row r="47">
      <c r="A47" t="n">
        <v>46</v>
      </c>
      <c r="B47" s="1" t="inlineStr">
        <is>
          <t>SECTION-B | NUMERAL ABILITY</t>
        </is>
      </c>
      <c r="C47" t="inlineStr">
        <is>
          <t>objective_single_choice</t>
        </is>
      </c>
      <c r="D47" t="inlineStr"/>
      <c r="E47" s="1" t="inlineStr">
        <is>
          <t>The ratio of the ages of A and B is 5 : 7. After 8 years,
the ratio becomes 7 : 9. Find the present age of B.</t>
        </is>
      </c>
      <c r="F47" t="n">
        <v>3</v>
      </c>
      <c r="G47" t="n">
        <v>1</v>
      </c>
      <c r="H47" s="1" t="inlineStr">
        <is>
          <t>28 years</t>
        </is>
      </c>
      <c r="I47" t="inlineStr"/>
      <c r="J47" s="1" t="inlineStr">
        <is>
          <t>30 years</t>
        </is>
      </c>
      <c r="K47" t="inlineStr"/>
      <c r="L47" s="1" t="inlineStr">
        <is>
          <t>35 years</t>
        </is>
      </c>
      <c r="M47" t="inlineStr"/>
      <c r="N47" s="1" t="inlineStr">
        <is>
          <t>42 years</t>
        </is>
      </c>
      <c r="O47" t="inlineStr"/>
      <c r="P47" s="1" t="inlineStr">
        <is>
          <t>A</t>
        </is>
      </c>
      <c r="Q47" t="inlineStr"/>
      <c r="R47" s="1" t="inlineStr">
        <is>
          <t>Explanation: Let the present ages be A = 5x and B = 7x
After 8 years, (
)
(
)
5
8
7
8
7
9
x
x
+
+
=
Cross multiply, we have 
9(5x + 8) = 7(7x + 8)
45x + 72 = 49x + 56
4x = 16
x = 4
Therefore,
B = 7 × 4
= 28 years
So, the present age of B is 28 years.</t>
        </is>
      </c>
      <c r="S47" t="inlineStr"/>
    </row>
    <row r="48">
      <c r="A48" t="n">
        <v>47</v>
      </c>
      <c r="B48" s="1" t="inlineStr">
        <is>
          <t>SECTION-B | NUMERAL ABILITY</t>
        </is>
      </c>
      <c r="C48" t="inlineStr">
        <is>
          <t>objective_single_choice</t>
        </is>
      </c>
      <c r="D48" t="inlineStr"/>
      <c r="E48" s="1" t="inlineStr">
        <is>
          <t>The ratio of boys and girls in a class is 7 : 5. If 12 more
girls join the class, the ratio becomes 7 : 6. Find the
original number of boys.</t>
        </is>
      </c>
      <c r="F48" t="n">
        <v>3</v>
      </c>
      <c r="G48" t="n">
        <v>1</v>
      </c>
      <c r="H48" s="1" t="inlineStr">
        <is>
          <t>84</t>
        </is>
      </c>
      <c r="I48" t="inlineStr"/>
      <c r="J48" s="1" t="inlineStr">
        <is>
          <t>49</t>
        </is>
      </c>
      <c r="K48" t="inlineStr"/>
      <c r="L48" s="1" t="inlineStr">
        <is>
          <t>56</t>
        </is>
      </c>
      <c r="M48" t="inlineStr"/>
      <c r="N48" s="1" t="inlineStr">
        <is>
          <t>63</t>
        </is>
      </c>
      <c r="O48" t="inlineStr"/>
      <c r="P48" s="1" t="inlineStr">
        <is>
          <t>A</t>
        </is>
      </c>
      <c r="Q48" t="inlineStr"/>
      <c r="R48" s="1" t="inlineStr">
        <is>
          <t>Explanation: Let Boys = 7x and Girls = 5x
After adding 12 girls,
Girls = 5x + 12
According to the question,
7
5
12
x
x
(
)
+
 = 7
6
Cross multiply, 
42x = 35x + 84
7x = 84
x = 12
Therefore,
Number of boys = 7 × 12 = 84</t>
        </is>
      </c>
      <c r="S48" t="inlineStr"/>
    </row>
    <row r="49">
      <c r="A49" t="n">
        <v>48</v>
      </c>
      <c r="B49" s="1" t="inlineStr">
        <is>
          <t>SECTION-B | NUMERAL ABILITY</t>
        </is>
      </c>
      <c r="C49" t="inlineStr">
        <is>
          <t>objective_single_choice</t>
        </is>
      </c>
      <c r="D49" t="inlineStr"/>
      <c r="E49" s="1" t="inlineStr">
        <is>
          <t>The average marks of 12 students is 68. If the marks
of one student were incorrectly recorded as 54 instead
of 84, what is the correct average?</t>
        </is>
      </c>
      <c r="F49" t="n">
        <v>3</v>
      </c>
      <c r="G49" t="n">
        <v>1</v>
      </c>
      <c r="H49" s="1" t="inlineStr">
        <is>
          <t>69.5</t>
        </is>
      </c>
      <c r="I49" t="inlineStr"/>
      <c r="J49" s="1" t="inlineStr">
        <is>
          <t>70</t>
        </is>
      </c>
      <c r="K49" t="inlineStr"/>
      <c r="L49" s="1" t="inlineStr">
        <is>
          <t>70.5</t>
        </is>
      </c>
      <c r="M49" t="inlineStr"/>
      <c r="N49" s="1" t="inlineStr">
        <is>
          <t>71</t>
        </is>
      </c>
      <c r="O49" t="inlineStr"/>
      <c r="P49" s="1" t="inlineStr">
        <is>
          <t>C</t>
        </is>
      </c>
      <c r="Q49" t="inlineStr"/>
      <c r="R49" s="1" t="inlineStr">
        <is>
          <t>Explanation: Incorrect total marks
= 68 × 12 = 816
Correct total = 816 − 54 + 84 = 846
Correct average = 846 ÷ 12 = 70.5</t>
        </is>
      </c>
      <c r="S49" t="inlineStr"/>
    </row>
    <row r="50">
      <c r="A50" t="n">
        <v>49</v>
      </c>
      <c r="B50" s="1" t="inlineStr">
        <is>
          <t>SECTION-B | NUMERAL ABILITY</t>
        </is>
      </c>
      <c r="C50" t="inlineStr">
        <is>
          <t>objective_single_choice</t>
        </is>
      </c>
      <c r="D50" t="inlineStr"/>
      <c r="E50" s="1" t="inlineStr">
        <is>
          <t>The average age of 15 employees is 32 years. Five
new employees join whose average age is 26 years.
Find the average age of all the employees now.</t>
        </is>
      </c>
      <c r="F50" t="n">
        <v>3</v>
      </c>
      <c r="G50" t="n">
        <v>1</v>
      </c>
      <c r="H50" s="1" t="inlineStr">
        <is>
          <t>30 years</t>
        </is>
      </c>
      <c r="I50" t="inlineStr"/>
      <c r="J50" s="1" t="inlineStr">
        <is>
          <t>30.5 years</t>
        </is>
      </c>
      <c r="K50" t="inlineStr"/>
      <c r="L50" s="1" t="inlineStr">
        <is>
          <t>31 years</t>
        </is>
      </c>
      <c r="M50" t="inlineStr"/>
      <c r="N50" s="1" t="inlineStr">
        <is>
          <t>31.5 years</t>
        </is>
      </c>
      <c r="O50" t="inlineStr"/>
      <c r="P50" s="1" t="inlineStr">
        <is>
          <t>B</t>
        </is>
      </c>
      <c r="Q50" t="inlineStr"/>
      <c r="R50" s="1" t="inlineStr">
        <is>
          <t>Explanation: Total age of first 15 employees 
= 15 × 32 = 480
Total age of new employees 
= 5 × 26 = 130
Total age = 480 + 130 =610
Total employees = 20
Average =610 ÷ 20 = 30.5 years</t>
        </is>
      </c>
      <c r="S50" t="inlineStr"/>
    </row>
    <row r="51">
      <c r="A51" t="n">
        <v>50</v>
      </c>
      <c r="B51" s="1" t="inlineStr">
        <is>
          <t>SECTION-B | NUMERAL ABILITY</t>
        </is>
      </c>
      <c r="C51" t="inlineStr">
        <is>
          <t>objective_single_choice</t>
        </is>
      </c>
      <c r="D51" t="inlineStr"/>
      <c r="E51" s="1" t="inlineStr">
        <is>
          <t>A box contains 5 red, 4 blue and 3 green balls.
Three balls are drawn one after another without
replacement.
What is the probability that exactly two of the three
balls are red?</t>
        </is>
      </c>
      <c r="F51" t="n">
        <v>3</v>
      </c>
      <c r="G51" t="n">
        <v>1</v>
      </c>
      <c r="H51" s="1" t="inlineStr">
        <is>
          <t>25 66</t>
        </is>
      </c>
      <c r="I51" t="inlineStr"/>
      <c r="J51" s="1" t="inlineStr">
        <is>
          <t>7 22</t>
        </is>
      </c>
      <c r="K51" t="inlineStr"/>
      <c r="L51" s="1" t="inlineStr">
        <is>
          <t>15 44</t>
        </is>
      </c>
      <c r="M51" t="inlineStr"/>
      <c r="N51" s="1" t="inlineStr">
        <is>
          <t>10 33</t>
        </is>
      </c>
      <c r="O51" t="inlineStr"/>
      <c r="P51" s="1" t="inlineStr">
        <is>
          <t>B</t>
        </is>
      </c>
      <c r="Q51" t="inlineStr"/>
      <c r="R51" s="1" t="inlineStr">
        <is>
          <t>Explanation: Since the balls are drawn without 
replacement, the probability changes after every draw. To 
solve this problem, we consider all possible arrangements 
in which exactly two balls are red.
The possible cases are:
1. Red – Red – Non–red (RRN) 
2. Red – Non-red – Red (RNR) 
3. Non-red – Red – Red (NRR) 
There are
• Red balls = 5 
• Non-red balls = 4 + 3 = 7 
• Total balls = 12 
Case 1: RRN
Probability of first red = 5
12
Probability of second red = 4
11
 Probability of third non-red = 7
10
Therefore, 
P(RRN) = 5
12
4
11
7
10
7
66
×
×
=
Case 2: RNR
Probability of first red = 5
12
 Probability of second non-red = 7
11
Probability of third red = 4
10
Therefore, 
P(RNR) = 5
12
7
11
4
10
7
66
×
×
=
Case 3: NRR
Probability of first non-red= 7
12
Probability of second red= 5
11
Probability of third red= 4
10
Therefore, 
P(NRR) = 7
12
5
11
4
10
7
66
×
×
=
Step 4: Add all three cases
Using the addition rule for mutually exclusive events,
P(Exactly two red) = 7
66
7
66
7
66
21
66
7
22
+
+
=
=
SECTION-C | REASONING &amp; MILITARY APTITUDE</t>
        </is>
      </c>
      <c r="S51" t="inlineStr"/>
    </row>
    <row r="52">
      <c r="A52" t="n">
        <v>51</v>
      </c>
      <c r="B52" s="1" t="inlineStr">
        <is>
          <t>SECTION-C | REASONING &amp; MILITARY APTITUDE</t>
        </is>
      </c>
      <c r="C52" t="inlineStr">
        <is>
          <t>objective_single_choice</t>
        </is>
      </c>
      <c r="D52" t="inlineStr"/>
      <c r="E52" s="1" t="inlineStr">
        <is>
          <t>Eight people are sitting in two parallel rows
containing 4 people each in such a way that there is
equal distance between adjacent persons.
In row 1, L, M, N and O are seated and all of them
are facing south.
In row 2, U, V, W and X are seated and all of them are
facing north.
Thus, each person faces another person from the
other row.
W sits to the immediate right of U. Only two people
sit between L and M. U faces L. The one who faces N
sits to the immediate left of V. X does not sit at any of
the extreme ends. Who amongst the following faces
O?</t>
        </is>
      </c>
      <c r="F52" t="n">
        <v>3</v>
      </c>
      <c r="G52" t="n">
        <v>1</v>
      </c>
      <c r="H52" s="1" t="inlineStr">
        <is>
          <t>V</t>
        </is>
      </c>
      <c r="I52" t="inlineStr"/>
      <c r="J52" s="1" t="inlineStr">
        <is>
          <t>X</t>
        </is>
      </c>
      <c r="K52" t="inlineStr"/>
      <c r="L52" s="1" t="inlineStr">
        <is>
          <t>U</t>
        </is>
      </c>
      <c r="M52" t="inlineStr"/>
      <c r="N52" s="1" t="inlineStr">
        <is>
          <t>W</t>
        </is>
      </c>
      <c r="O52" t="inlineStr"/>
      <c r="P52" s="1" t="inlineStr">
        <is>
          <t>D</t>
        </is>
      </c>
      <c r="Q52" t="inlineStr"/>
      <c r="R52" s="1" t="inlineStr">
        <is>
          <t>Explanation: The final arrangement:
Left
Left
Right
Right
L O N M
U W X V
W will be the amongst who faces O.</t>
        </is>
      </c>
      <c r="S52" t="inlineStr"/>
    </row>
    <row r="53">
      <c r="A53" t="n">
        <v>52</v>
      </c>
      <c r="B53" s="1" t="inlineStr">
        <is>
          <t>SECTION-C | REASONING &amp; MILITARY APTITUDE</t>
        </is>
      </c>
      <c r="C53" t="inlineStr">
        <is>
          <t>objective_single_choice</t>
        </is>
      </c>
      <c r="D53" t="inlineStr"/>
      <c r="E53" s="1" t="inlineStr">
        <is>
          <t>[IMAGE QUESTION — IMAGE REQUIRED: this question's content/options are graphical and were not extracted. Review the source PDF manually.]
Select the option in which the given figure is
embedded (rotation is NOT allowed).</t>
        </is>
      </c>
      <c r="F53" t="n">
        <v>3</v>
      </c>
      <c r="G53" t="n">
        <v>1</v>
      </c>
      <c r="H53" s="1" t="inlineStr"/>
      <c r="I53" t="inlineStr"/>
      <c r="J53" s="1" t="inlineStr"/>
      <c r="K53" t="inlineStr"/>
      <c r="L53" s="1" t="inlineStr"/>
      <c r="M53" t="inlineStr"/>
      <c r="N53" s="1" t="inlineStr"/>
      <c r="O53" t="inlineStr"/>
      <c r="P53" s="1" t="inlineStr">
        <is>
          <t>D</t>
        </is>
      </c>
      <c r="Q53" t="inlineStr"/>
      <c r="R53" s="1" t="inlineStr">
        <is>
          <t>Explanation: The correct imbedded figure is shown below:
Hence, the correct answer is option (D).</t>
        </is>
      </c>
      <c r="S53" t="inlineStr"/>
    </row>
    <row r="54">
      <c r="A54" t="n">
        <v>53</v>
      </c>
      <c r="B54" s="1" t="inlineStr">
        <is>
          <t>SECTION-C | REASONING &amp; MILITARY APTITUDE</t>
        </is>
      </c>
      <c r="C54" t="inlineStr">
        <is>
          <t>objective_single_choice</t>
        </is>
      </c>
      <c r="D54" t="inlineStr"/>
      <c r="E54" s="1" t="inlineStr">
        <is>
          <t>In a code language, ‘close the window’ is coded as
‘ja pa la’, ‘window is opened’ is coded as ‘ma du la’,
‘door is strong’ is coded as ‘na ta ma’. What is the
code for the word ‘opened’?</t>
        </is>
      </c>
      <c r="F54" t="n">
        <v>3</v>
      </c>
      <c r="G54" t="n">
        <v>1</v>
      </c>
      <c r="H54" s="1" t="inlineStr">
        <is>
          <t>la</t>
        </is>
      </c>
      <c r="I54" t="inlineStr"/>
      <c r="J54" s="1" t="inlineStr">
        <is>
          <t>pa</t>
        </is>
      </c>
      <c r="K54" t="inlineStr"/>
      <c r="L54" s="1" t="inlineStr">
        <is>
          <t>ma</t>
        </is>
      </c>
      <c r="M54" t="inlineStr"/>
      <c r="N54" s="1" t="inlineStr">
        <is>
          <t>du</t>
        </is>
      </c>
      <c r="O54" t="inlineStr"/>
      <c r="P54" s="1" t="inlineStr">
        <is>
          <t>D</t>
        </is>
      </c>
      <c r="Q54" t="inlineStr"/>
      <c r="R54" s="1" t="inlineStr">
        <is>
          <t>Explanation: 
Close the window → ja pa la
window is opened → ma du la
door is strong → na ta ma
So, ‘du’ is the code for the word ‘opened’.</t>
        </is>
      </c>
      <c r="S54" t="inlineStr"/>
    </row>
    <row r="55">
      <c r="A55" t="n">
        <v>54</v>
      </c>
      <c r="B55" s="1" t="inlineStr">
        <is>
          <t>SECTION-C | REASONING &amp; MILITARY APTITUDE</t>
        </is>
      </c>
      <c r="C55" t="inlineStr">
        <is>
          <t>objective_single_choice</t>
        </is>
      </c>
      <c r="D55" t="inlineStr"/>
      <c r="E55" s="1" t="inlineStr">
        <is>
          <t>Select the number from among the given options that
can replace the question mark (?) in the above figure.
15
4
6
6
9
?
4
12
9</t>
        </is>
      </c>
      <c r="F55" t="n">
        <v>3</v>
      </c>
      <c r="G55" t="n">
        <v>1</v>
      </c>
      <c r="H55" s="1" t="inlineStr">
        <is>
          <t>15</t>
        </is>
      </c>
      <c r="I55" t="inlineStr"/>
      <c r="J55" s="1" t="inlineStr">
        <is>
          <t>33</t>
        </is>
      </c>
      <c r="K55" t="inlineStr"/>
      <c r="L55" s="1" t="inlineStr">
        <is>
          <t>20</t>
        </is>
      </c>
      <c r="M55" t="inlineStr"/>
      <c r="N55" s="1" t="inlineStr">
        <is>
          <t>10</t>
        </is>
      </c>
      <c r="O55" t="inlineStr"/>
      <c r="P55" s="1" t="inlineStr">
        <is>
          <t>D</t>
        </is>
      </c>
      <c r="Q55" t="inlineStr"/>
      <c r="R55" s="1" t="inlineStr">
        <is>
          <t>Explanation: Logic: Upper to down row addition 
= total Number = 25
1st Row: 
15 + 4 + 6 = 25
2nd Row: 
6 + 9 + 10 = 25
3rd Row: 
4 + 12 + 9 = 25
So, the missing number: 10</t>
        </is>
      </c>
      <c r="S55" t="inlineStr"/>
    </row>
    <row r="56">
      <c r="A56" t="n">
        <v>55</v>
      </c>
      <c r="B56" s="1" t="inlineStr">
        <is>
          <t>SECTION-C | REASONING &amp; MILITARY APTITUDE</t>
        </is>
      </c>
      <c r="C56" t="inlineStr">
        <is>
          <t>objective_single_choice</t>
        </is>
      </c>
      <c r="D56" t="inlineStr"/>
      <c r="E56" s="1" t="inlineStr">
        <is>
          <t>Rout starts from Point A and drives 4 km towards
South. He then takes a left turn, drives 9 km, turns
left and drives 8 km. He then takes a left turn and
drives 16 km. He takes a final left turn, drives 4 km
and stops at Point P. How far (shortest distance) and
towards which direction should he drive in order
to reach Point A again? (All turns are 90° turns only
unless specified.)</t>
        </is>
      </c>
      <c r="F56" t="n">
        <v>3</v>
      </c>
      <c r="G56" t="n">
        <v>1</v>
      </c>
      <c r="H56" s="1" t="inlineStr">
        <is>
          <t>5 km to the West</t>
        </is>
      </c>
      <c r="I56" t="inlineStr"/>
      <c r="J56" s="1" t="inlineStr">
        <is>
          <t>4 km to the South</t>
        </is>
      </c>
      <c r="K56" t="inlineStr"/>
      <c r="L56" s="1" t="inlineStr">
        <is>
          <t>6 km to the South</t>
        </is>
      </c>
      <c r="M56" t="inlineStr"/>
      <c r="N56" s="1" t="inlineStr">
        <is>
          <t>7 km to the East</t>
        </is>
      </c>
      <c r="O56" t="inlineStr"/>
      <c r="P56" s="1" t="inlineStr">
        <is>
          <t>D</t>
        </is>
      </c>
      <c r="Q56" t="inlineStr"/>
      <c r="R56" s="1" t="inlineStr">
        <is>
          <t>Explanation: According to the given information, Path 
diagram will be:
16 Km
8 Km
9 Km
4 Km
7 Km
P
N
NE
E
SE
S
SW
W
NW
A
4 Km
As per the path diagram, Rout should drive 7 Km towards 
East in order to reach point A again.
Thus, the correct option is (D) 7 km to the East</t>
        </is>
      </c>
      <c r="S56" t="inlineStr"/>
    </row>
    <row r="57">
      <c r="A57" t="n">
        <v>56</v>
      </c>
      <c r="B57" s="1" t="inlineStr">
        <is>
          <t>SECTION-C | REASONING &amp; MILITARY APTITUDE</t>
        </is>
      </c>
      <c r="C57" t="inlineStr">
        <is>
          <t>objective_single_choice</t>
        </is>
      </c>
      <c r="D57" t="inlineStr"/>
      <c r="E57" s="1" t="inlineStr">
        <is>
          <t>If ‘+’ means ‘–’, ‘–’ means ‘×’, ‘×’ means ‘÷’ and ‘÷’
means ‘+’ then, what is 8 + (6 – 2) × 8 ÷ 1 = ?</t>
        </is>
      </c>
      <c r="F57" t="n">
        <v>3</v>
      </c>
      <c r="G57" t="n">
        <v>1</v>
      </c>
      <c r="H57" s="1" t="inlineStr">
        <is>
          <t>9</t>
        </is>
      </c>
      <c r="I57" t="inlineStr"/>
      <c r="J57" s="1" t="inlineStr">
        <is>
          <t>8</t>
        </is>
      </c>
      <c r="K57" t="inlineStr"/>
      <c r="L57" s="1" t="inlineStr">
        <is>
          <t>7.5</t>
        </is>
      </c>
      <c r="M57" t="inlineStr"/>
      <c r="N57" s="1" t="inlineStr">
        <is>
          <t>6</t>
        </is>
      </c>
      <c r="O57" t="inlineStr"/>
      <c r="P57" s="1" t="inlineStr">
        <is>
          <t>C</t>
        </is>
      </c>
      <c r="Q57" t="inlineStr"/>
      <c r="R57" s="1" t="inlineStr">
        <is>
          <t>Explanation: Given:
8 + (6 – 2) × 8 ÷ 1 = ?
New equation:
8 – (6 × 2) ÷ 8 + 1 = ?
8 – 12 ÷ 8 + 1 = ?
8 – 1.5 + 1 = ?
9 – 1.5 = ?
? = 7.5</t>
        </is>
      </c>
      <c r="S57" t="inlineStr"/>
    </row>
    <row r="58">
      <c r="A58" t="n">
        <v>57</v>
      </c>
      <c r="B58" s="1" t="inlineStr">
        <is>
          <t>SECTION-C | REASONING &amp; MILITARY APTITUDE</t>
        </is>
      </c>
      <c r="C58" t="inlineStr">
        <is>
          <t>objective_single_choice</t>
        </is>
      </c>
      <c r="D58" t="inlineStr"/>
      <c r="E58" s="1" t="inlineStr">
        <is>
          <t>In the following question, select the related word
from the given alternatives.
Mekong : Tibet :: Amazon : ?</t>
        </is>
      </c>
      <c r="F58" t="n">
        <v>3</v>
      </c>
      <c r="G58" t="n">
        <v>1</v>
      </c>
      <c r="H58" s="1" t="inlineStr">
        <is>
          <t>Chile</t>
        </is>
      </c>
      <c r="I58" t="inlineStr"/>
      <c r="J58" s="1" t="inlineStr">
        <is>
          <t>Peru</t>
        </is>
      </c>
      <c r="K58" t="inlineStr"/>
      <c r="L58" s="1" t="inlineStr">
        <is>
          <t>Colombia</t>
        </is>
      </c>
      <c r="M58" t="inlineStr"/>
      <c r="N58" s="1" t="inlineStr">
        <is>
          <t>Ecuador Sample Question Paper-1</t>
        </is>
      </c>
      <c r="O58" t="inlineStr"/>
      <c r="P58" s="1" t="inlineStr">
        <is>
          <t>B</t>
        </is>
      </c>
      <c r="Q58" t="inlineStr"/>
      <c r="R58" s="1" t="inlineStr">
        <is>
          <t>Explanation: The Mekong rises on the Tibetan Plateau 
(Tibet). Similarly, the Amazon’s main source originates in 
the Andes within Peru.</t>
        </is>
      </c>
      <c r="S58" t="inlineStr"/>
    </row>
    <row r="59">
      <c r="A59" t="n">
        <v>58</v>
      </c>
      <c r="B59" s="1" t="inlineStr">
        <is>
          <t>SECTION-C | REASONING &amp; MILITARY APTITUDE</t>
        </is>
      </c>
      <c r="C59" t="inlineStr">
        <is>
          <t>objective_single_choice</t>
        </is>
      </c>
      <c r="D59" t="inlineStr"/>
      <c r="E59" s="1" t="inlineStr">
        <is>
          <t>If ‘A’ stands for ‘+’, ‘B’ stands for ‘–’, ‘C’ stands for ‘×’
and ‘D’ stands for ‘÷’, what will come in place of the
question mark (?) in the following equation?
25 C 3 B 36 D 12 A 20 = ?</t>
        </is>
      </c>
      <c r="F59" t="n">
        <v>3</v>
      </c>
      <c r="G59" t="n">
        <v>1</v>
      </c>
      <c r="H59" s="1" t="inlineStr">
        <is>
          <t>90</t>
        </is>
      </c>
      <c r="I59" t="inlineStr"/>
      <c r="J59" s="1" t="inlineStr">
        <is>
          <t>93</t>
        </is>
      </c>
      <c r="K59" t="inlineStr"/>
      <c r="L59" s="1" t="inlineStr">
        <is>
          <t>92</t>
        </is>
      </c>
      <c r="M59" t="inlineStr"/>
      <c r="N59" s="1" t="inlineStr">
        <is>
          <t>91</t>
        </is>
      </c>
      <c r="O59" t="inlineStr"/>
      <c r="P59" s="1" t="inlineStr">
        <is>
          <t>C</t>
        </is>
      </c>
      <c r="Q59" t="inlineStr"/>
      <c r="R59" s="1" t="inlineStr">
        <is>
          <t>Explanation: Given:
25 C 3 B 36 D 12 A 20 = ? 
New equation:
25 × 3 – 36 ÷ 12 + 20 = ?
25 × 3 – 3 + 20 = ?
75 – 3 + 20 = ?
95 – 3 = ?
? = 92</t>
        </is>
      </c>
      <c r="S59" t="inlineStr"/>
    </row>
    <row r="60">
      <c r="A60" t="n">
        <v>59</v>
      </c>
      <c r="B60" s="1" t="inlineStr">
        <is>
          <t>SECTION-C | REASONING &amp; MILITARY APTITUDE</t>
        </is>
      </c>
      <c r="C60" t="inlineStr">
        <is>
          <t>objective_single_choice</t>
        </is>
      </c>
      <c r="D60" t="inlineStr"/>
      <c r="E60" s="1" t="inlineStr">
        <is>
          <t>[IMAGE QUESTION — IMAGE REQUIRED: this question's content/options are graphical and were not extracted. Review the source PDF manually.]
Choose the figure which is different from the rest.</t>
        </is>
      </c>
      <c r="F60" t="n">
        <v>3</v>
      </c>
      <c r="G60" t="n">
        <v>1</v>
      </c>
      <c r="H60" s="1" t="inlineStr"/>
      <c r="I60" t="inlineStr"/>
      <c r="J60" s="1" t="inlineStr"/>
      <c r="K60" t="inlineStr"/>
      <c r="L60" s="1" t="inlineStr"/>
      <c r="M60" t="inlineStr"/>
      <c r="N60" s="1" t="inlineStr"/>
      <c r="O60" t="inlineStr"/>
      <c r="P60" s="1" t="inlineStr">
        <is>
          <t>A</t>
        </is>
      </c>
      <c r="Q60" t="inlineStr"/>
      <c r="R60" s="1" t="inlineStr">
        <is>
          <t>Explanation: Logic: In option b, c and d points are both 
side of the line.
In option (a) points are same side of the line.
So, option (a) is odd one out.</t>
        </is>
      </c>
      <c r="S60" t="inlineStr"/>
    </row>
    <row r="61">
      <c r="A61" t="n">
        <v>60</v>
      </c>
      <c r="B61" s="1" t="inlineStr">
        <is>
          <t>SECTION-C | REASONING &amp; MILITARY APTITUDE</t>
        </is>
      </c>
      <c r="C61" t="inlineStr">
        <is>
          <t>objective_single_choice</t>
        </is>
      </c>
      <c r="D61" t="inlineStr"/>
      <c r="E61" s="1" t="inlineStr">
        <is>
          <t>[IMAGE QUESTION — IMAGE REQUIRED: this question's content/options are graphical and were not extracted. Review the source PDF manually.]
Select the correct mirror image of the given figure
when a vertical mirror is placed to the right of the
figure.
?
MIRROR</t>
        </is>
      </c>
      <c r="F61" t="n">
        <v>3</v>
      </c>
      <c r="G61" t="n">
        <v>1</v>
      </c>
      <c r="H61" s="1" t="inlineStr"/>
      <c r="I61" t="inlineStr"/>
      <c r="J61" s="1" t="inlineStr"/>
      <c r="K61" t="inlineStr"/>
      <c r="L61" s="1" t="inlineStr"/>
      <c r="M61" t="inlineStr"/>
      <c r="N61" s="1" t="inlineStr"/>
      <c r="O61" t="inlineStr"/>
      <c r="P61" s="1" t="inlineStr">
        <is>
          <t>B</t>
        </is>
      </c>
      <c r="Q61" t="inlineStr"/>
      <c r="R61" s="1" t="inlineStr">
        <is>
          <t>Explanation: The mirror image of the given figure as 
shown below.
MIRROR
Hence, the correct answer is option (B).</t>
        </is>
      </c>
      <c r="S61" t="inlineStr"/>
    </row>
    <row r="62">
      <c r="A62" t="n">
        <v>61</v>
      </c>
      <c r="B62" s="1" t="inlineStr">
        <is>
          <t>SECTION-C | REASONING &amp; MILITARY APTITUDE</t>
        </is>
      </c>
      <c r="C62" t="inlineStr">
        <is>
          <t>objective_single_choice</t>
        </is>
      </c>
      <c r="D62" t="inlineStr"/>
      <c r="E62" s="1" t="inlineStr">
        <is>
          <t>Which of the following letter-number clusters will
replace the question mark (?) in the given series to
make it logically complete?
ASW90, UMQ81, OGK72, IAE63, ?</t>
        </is>
      </c>
      <c r="F62" t="n">
        <v>3</v>
      </c>
      <c r="G62" t="n">
        <v>1</v>
      </c>
      <c r="H62" s="1" t="inlineStr">
        <is>
          <t>CUZ54</t>
        </is>
      </c>
      <c r="I62" t="inlineStr"/>
      <c r="J62" s="1" t="inlineStr">
        <is>
          <t>CUY54</t>
        </is>
      </c>
      <c r="K62" t="inlineStr"/>
      <c r="L62" s="1" t="inlineStr">
        <is>
          <t>DUY54</t>
        </is>
      </c>
      <c r="M62" t="inlineStr"/>
      <c r="N62" s="1" t="inlineStr">
        <is>
          <t>COY54</t>
        </is>
      </c>
      <c r="O62" t="inlineStr"/>
      <c r="P62" s="1" t="inlineStr">
        <is>
          <t>B</t>
        </is>
      </c>
      <c r="Q62" t="inlineStr"/>
      <c r="R62" s="1" t="inlineStr">
        <is>
          <t>Explanation: Logic: Each letter – 6, Each number – 9
A – 6 = U, U – 6 = O, O – 6 = I, I – 6 = C
S – 6 = M, M – 6 = G, G – 6 = A, A – 6 = U
W – 6 = Q, Q – 6 = K, K – 6 = E, E – 6 = Y
Numbers: 90, 81, 72, 63 → next = 54
Hence, the correct answer is CUY54.</t>
        </is>
      </c>
      <c r="S62" t="inlineStr"/>
    </row>
    <row r="63">
      <c r="A63" t="n">
        <v>62</v>
      </c>
      <c r="B63" s="1" t="inlineStr">
        <is>
          <t>SECTION-C | REASONING &amp; MILITARY APTITUDE</t>
        </is>
      </c>
      <c r="C63" t="inlineStr">
        <is>
          <t>objective_single_choice</t>
        </is>
      </c>
      <c r="D63" t="inlineStr"/>
      <c r="E63" s="1" t="inlineStr">
        <is>
          <t>Which of the following words does not belong to the
group?</t>
        </is>
      </c>
      <c r="F63" t="n">
        <v>3</v>
      </c>
      <c r="G63" t="n">
        <v>1</v>
      </c>
      <c r="H63" s="1" t="inlineStr">
        <is>
          <t>Jam</t>
        </is>
      </c>
      <c r="I63" t="inlineStr"/>
      <c r="J63" s="1" t="inlineStr">
        <is>
          <t>Juice</t>
        </is>
      </c>
      <c r="K63" t="inlineStr"/>
      <c r="L63" s="1" t="inlineStr">
        <is>
          <t>Squash</t>
        </is>
      </c>
      <c r="M63" t="inlineStr"/>
      <c r="N63" s="1" t="inlineStr">
        <is>
          <t>Lemon</t>
        </is>
      </c>
      <c r="O63" t="inlineStr"/>
      <c r="P63" s="1" t="inlineStr">
        <is>
          <t>B</t>
        </is>
      </c>
      <c r="Q63" t="inlineStr"/>
      <c r="R63" s="1" t="inlineStr">
        <is>
          <t>Explanation: Jam, Juice and Squash are products, whereas 
Lemon is a raw fruit.
So, Lemon does not belong the group.</t>
        </is>
      </c>
      <c r="S63" t="inlineStr"/>
    </row>
    <row r="64">
      <c r="A64" t="n">
        <v>63</v>
      </c>
      <c r="B64" s="1" t="inlineStr">
        <is>
          <t>SECTION-C | REASONING &amp; MILITARY APTITUDE</t>
        </is>
      </c>
      <c r="C64" t="inlineStr">
        <is>
          <t>objective_single_choice</t>
        </is>
      </c>
      <c r="D64" t="inlineStr"/>
      <c r="E64" s="1" t="inlineStr">
        <is>
          <t>Study the statement given below and decide which of
the following is implicit in the assertion.
Statement: The teacher told the students, ‘Water is a
valuable resource.’
Assumption:
I. She wants children to understand the importance
of water
II. She wants them to understand that water should
not be wasted.</t>
        </is>
      </c>
      <c r="F64" t="n">
        <v>3</v>
      </c>
      <c r="G64" t="n">
        <v>1</v>
      </c>
      <c r="H64" s="1" t="inlineStr">
        <is>
          <t>Both assumptions I and II are implicit.</t>
        </is>
      </c>
      <c r="I64" t="inlineStr"/>
      <c r="J64" s="1" t="inlineStr">
        <is>
          <t>Only assumption II is implicit.</t>
        </is>
      </c>
      <c r="K64" t="inlineStr"/>
      <c r="L64" s="1" t="inlineStr">
        <is>
          <t>Only assumption I is implicit.</t>
        </is>
      </c>
      <c r="M64" t="inlineStr"/>
      <c r="N64" s="1" t="inlineStr">
        <is>
          <t>Neither assumption I nor II is implicit.</t>
        </is>
      </c>
      <c r="O64" t="inlineStr"/>
      <c r="P64" s="1" t="inlineStr">
        <is>
          <t>A</t>
        </is>
      </c>
      <c r="Q64" t="inlineStr"/>
      <c r="R64" s="1" t="inlineStr">
        <is>
          <t>Explanation: 
I. She wants children to understand the importance of 
water.
Yes, this is implicit because calling water a valuable 
resource conveys its importance.
II. She wants them to understand that water should not 
be wasted.
Yes, if something is valuable, the implied message is that it 
should be conserved and not wasted.
So, Both assumptions I and II are implicit.</t>
        </is>
      </c>
      <c r="S64" t="inlineStr"/>
    </row>
    <row r="65">
      <c r="A65" t="n">
        <v>64</v>
      </c>
      <c r="B65" s="1" t="inlineStr">
        <is>
          <t>SECTION-C | REASONING &amp; MILITARY APTITUDE</t>
        </is>
      </c>
      <c r="C65" t="inlineStr">
        <is>
          <t>objective_single_choice</t>
        </is>
      </c>
      <c r="D65" t="inlineStr"/>
      <c r="E65" s="1" t="inlineStr">
        <is>
          <t>Read the given statements and conclusions carefully.
Assuming that the information given in the statements
is true, even if it appears to be at variance with
commonly known facts, decide which of the given
conclusions logically follow(s) from the statements.
Statements: Some mittens are bibs.
All bibs are socks.
Some socks are clothes.
Conclusions:
I. Some mittens are clothes.
II. Some clothes are bibs.</t>
        </is>
      </c>
      <c r="F65" t="n">
        <v>3</v>
      </c>
      <c r="G65" t="n">
        <v>1</v>
      </c>
      <c r="H65" s="1" t="inlineStr">
        <is>
          <t>Neither Conclusion (I) nor (II) follows.</t>
        </is>
      </c>
      <c r="I65" t="inlineStr"/>
      <c r="J65" s="1" t="inlineStr">
        <is>
          <t>Only Conclusion (II) follows.</t>
        </is>
      </c>
      <c r="K65" t="inlineStr"/>
      <c r="L65" s="1" t="inlineStr">
        <is>
          <t>Only Conclusion (I) follows.</t>
        </is>
      </c>
      <c r="M65" t="inlineStr"/>
      <c r="N65" s="1" t="inlineStr">
        <is>
          <t>Both the Conclusion (I) and (II) follow.</t>
        </is>
      </c>
      <c r="O65" t="inlineStr"/>
      <c r="P65" s="1" t="inlineStr">
        <is>
          <t>A</t>
        </is>
      </c>
      <c r="Q65" t="inlineStr"/>
      <c r="R65" s="1" t="inlineStr">
        <is>
          <t>Explanation: From the given statements Venn diagram 
will be:
mitten
bib
sock
clothes
I. Some mittens are clothes. (Not follow, because there is 
no any relation between mittens and clothes)
II. Some clothes are bibs. (Not follow, because there is no 
any relation between clothes and bibs)
So, Neither Conclusion (I) nor (II) follows.</t>
        </is>
      </c>
      <c r="S65" t="inlineStr"/>
    </row>
    <row r="66">
      <c r="A66" t="n">
        <v>65</v>
      </c>
      <c r="B66" s="1" t="inlineStr">
        <is>
          <t>SECTION-C | REASONING &amp; MILITARY APTITUDE</t>
        </is>
      </c>
      <c r="C66" t="inlineStr">
        <is>
          <t>objective_single_choice</t>
        </is>
      </c>
      <c r="D66" t="inlineStr"/>
      <c r="E66" s="1" t="inlineStr">
        <is>
          <t>Four words have been given below of which three
are alike in some way and one is different. Choose
the odd one out:</t>
        </is>
      </c>
      <c r="F66" t="n">
        <v>3</v>
      </c>
      <c r="G66" t="n">
        <v>1</v>
      </c>
      <c r="H66" s="1" t="inlineStr">
        <is>
          <t>ISM Dhanbad</t>
        </is>
      </c>
      <c r="I66" t="inlineStr"/>
      <c r="J66" s="1" t="inlineStr">
        <is>
          <t>(CBI) Central Bureau of Investigation</t>
        </is>
      </c>
      <c r="K66" t="inlineStr"/>
      <c r="L66" s="1" t="inlineStr">
        <is>
          <t>NIT Warangal</t>
        </is>
      </c>
      <c r="M66" t="inlineStr"/>
      <c r="N66" s="1" t="inlineStr">
        <is>
          <t>BHU Varanasi</t>
        </is>
      </c>
      <c r="O66" t="inlineStr"/>
      <c r="P66" s="1" t="inlineStr">
        <is>
          <t>B</t>
        </is>
      </c>
      <c r="Q66" t="inlineStr"/>
      <c r="R66" s="1" t="inlineStr">
        <is>
          <t>Explanation: ISM Dhanbad, NIT Warangal and BHU 
Varanasi are educational institutions.
CBI is a government investigative agency.
So, CBI is odd one out.</t>
        </is>
      </c>
      <c r="S66" t="inlineStr"/>
    </row>
    <row r="67">
      <c r="A67" t="n">
        <v>66</v>
      </c>
      <c r="B67" s="1" t="inlineStr">
        <is>
          <t>SECTION-C | REASONING &amp; MILITARY APTITUDE</t>
        </is>
      </c>
      <c r="C67" t="inlineStr">
        <is>
          <t>objective_single_choice</t>
        </is>
      </c>
      <c r="D67" t="inlineStr"/>
      <c r="E67" s="1" t="inlineStr">
        <is>
          <t>What will be the smaller of the two angles made by
the hour hand and minute hand in the clock at 2 : 41
pm?</t>
        </is>
      </c>
      <c r="F67" t="n">
        <v>3</v>
      </c>
      <c r="G67" t="n">
        <v>1</v>
      </c>
      <c r="H67" s="1" t="inlineStr">
        <is>
          <t>165°</t>
        </is>
      </c>
      <c r="I67" t="inlineStr"/>
      <c r="J67" s="1" t="inlineStr">
        <is>
          <t>165.5°</t>
        </is>
      </c>
      <c r="K67" t="inlineStr"/>
      <c r="L67" s="1" t="inlineStr">
        <is>
          <t>166.5°</t>
        </is>
      </c>
      <c r="M67" t="inlineStr"/>
      <c r="N67" s="1" t="inlineStr">
        <is>
          <t>166°</t>
        </is>
      </c>
      <c r="O67" t="inlineStr"/>
      <c r="P67" s="1" t="inlineStr">
        <is>
          <t>B</t>
        </is>
      </c>
      <c r="Q67" t="inlineStr"/>
      <c r="R67" s="1" t="inlineStr">
        <is>
          <t>Explanation: Given Time: 2 : 41 PM
Minute hand position
Each minute = 6 degrees
41 minutes = 41 × 6 = 246°
Hour hand position
Each hour = 30 degrees
2 hours = 2 × 30 = 60°
Plus, it moves as minutes pass:
41 minutes = 41 × 0.5 = 20.5°
 Total hour hand position = 60 + 20.5 = 80.5°
Difference between them
|246 – 80.5| = 165.5°
This is already less than 180°, so it’s the smaller angle.</t>
        </is>
      </c>
      <c r="S67" t="inlineStr"/>
    </row>
    <row r="68">
      <c r="A68" t="n">
        <v>67</v>
      </c>
      <c r="B68" s="1" t="inlineStr">
        <is>
          <t>SECTION-C | REASONING &amp; MILITARY APTITUDE</t>
        </is>
      </c>
      <c r="C68" t="inlineStr">
        <is>
          <t>objective_single_choice</t>
        </is>
      </c>
      <c r="D68" t="inlineStr"/>
      <c r="E68" s="1" t="inlineStr">
        <is>
          <t>Find the value of ‘x’ in the following number series:
1, 6, 4, 8, 7, 10, 10, 12, x, 14, 16, 16.</t>
        </is>
      </c>
      <c r="F68" t="n">
        <v>3</v>
      </c>
      <c r="G68" t="n">
        <v>1</v>
      </c>
      <c r="H68" s="1" t="inlineStr">
        <is>
          <t>14</t>
        </is>
      </c>
      <c r="I68" t="inlineStr"/>
      <c r="J68" s="1" t="inlineStr">
        <is>
          <t>18</t>
        </is>
      </c>
      <c r="K68" t="inlineStr"/>
      <c r="L68" s="1" t="inlineStr">
        <is>
          <t>12</t>
        </is>
      </c>
      <c r="M68" t="inlineStr"/>
      <c r="N68" s="1" t="inlineStr">
        <is>
          <t>13</t>
        </is>
      </c>
      <c r="O68" t="inlineStr"/>
      <c r="P68" s="1" t="inlineStr">
        <is>
          <t>D</t>
        </is>
      </c>
      <c r="Q68" t="inlineStr"/>
      <c r="R68" s="1" t="inlineStr">
        <is>
          <t>Explanation: Logic: 
The series is divided into two parts:
Odd positions form an increasing series with a difference 
of +3.
Even positions form an increasing series with a difference 
of +2.
Odd-position terms: 1, 4, 7, 10, x, 16
1 + 3 = 4, 4 + 3 = 7,
7 + 3 = 10, 
10 + 3 = 13, 13 + 3 = 16
So, 
x = 13.
Even-position terms: 6, 8, 10, 12, 14, 16
Each term increases by +2, confirming the pattern.</t>
        </is>
      </c>
      <c r="S68" t="inlineStr"/>
    </row>
    <row r="69">
      <c r="A69" t="n">
        <v>68</v>
      </c>
      <c r="B69" s="1" t="inlineStr">
        <is>
          <t>SECTION-C | REASONING &amp; MILITARY APTITUDE</t>
        </is>
      </c>
      <c r="C69" t="inlineStr">
        <is>
          <t>objective_single_choice</t>
        </is>
      </c>
      <c r="D69" t="inlineStr"/>
      <c r="E69" s="1" t="inlineStr">
        <is>
          <t>All 105 students in a class are standing in a row facing
north. Ravi is 49th from the right end while Shruti
is 38th from the left end. How many people stand
between Ravi and Shruti?</t>
        </is>
      </c>
      <c r="F69" t="n">
        <v>3</v>
      </c>
      <c r="G69" t="n">
        <v>1</v>
      </c>
      <c r="H69" s="1" t="inlineStr">
        <is>
          <t>19</t>
        </is>
      </c>
      <c r="I69" t="inlineStr"/>
      <c r="J69" s="1" t="inlineStr">
        <is>
          <t>17</t>
        </is>
      </c>
      <c r="K69" t="inlineStr"/>
      <c r="L69" s="1" t="inlineStr">
        <is>
          <t>16</t>
        </is>
      </c>
      <c r="M69" t="inlineStr"/>
      <c r="N69" s="1" t="inlineStr">
        <is>
          <t>18</t>
        </is>
      </c>
      <c r="O69" t="inlineStr"/>
      <c r="P69" s="1" t="inlineStr">
        <is>
          <t>D</t>
        </is>
      </c>
      <c r="Q69" t="inlineStr"/>
      <c r="R69" s="1" t="inlineStr">
        <is>
          <t>Explanation: Ravi is 49th from the right.
So from the left:
105 – 49 + 1 = 57
Ravi = 57th from the left
Shruti = 38th from the left
Distance between them:
57 – 38 = 19
Number of students between them
= 19 – 1 = 18
So, 18 people stand between Ravi and Shruti.</t>
        </is>
      </c>
      <c r="S69" t="inlineStr"/>
    </row>
    <row r="70">
      <c r="A70" t="n">
        <v>69</v>
      </c>
      <c r="B70" s="1" t="inlineStr">
        <is>
          <t>SECTION-C | REASONING &amp; MILITARY APTITUDE</t>
        </is>
      </c>
      <c r="C70" t="inlineStr">
        <is>
          <t>objective_single_choice</t>
        </is>
      </c>
      <c r="D70" t="inlineStr"/>
      <c r="E70" s="1" t="inlineStr">
        <is>
          <t>The given Venn diagram shows the number of friends
who have got rose, sunflowers and lotus in an event.
How many of these friends have got roses?
Rose
Lotus
Sunflower
20
14
26
12
35
9
6</t>
        </is>
      </c>
      <c r="F70" t="n">
        <v>3</v>
      </c>
      <c r="G70" t="n">
        <v>1</v>
      </c>
      <c r="H70" s="1" t="inlineStr">
        <is>
          <t>41</t>
        </is>
      </c>
      <c r="I70" t="inlineStr"/>
      <c r="J70" s="1" t="inlineStr">
        <is>
          <t>35</t>
        </is>
      </c>
      <c r="K70" t="inlineStr"/>
      <c r="L70" s="1" t="inlineStr">
        <is>
          <t>62</t>
        </is>
      </c>
      <c r="M70" t="inlineStr"/>
      <c r="N70" s="1" t="inlineStr">
        <is>
          <t>56</t>
        </is>
      </c>
      <c r="O70" t="inlineStr"/>
      <c r="P70" s="1" t="inlineStr">
        <is>
          <t>C</t>
        </is>
      </c>
      <c r="Q70" t="inlineStr"/>
      <c r="R70" s="1" t="inlineStr">
        <is>
          <t>Explanation: From the diagram, Rose circle includes:
Only Rose = 35
Rose and Lotus = 9
Rose and Sunflower = 12
All three
 (Rose + Lotus + Sunflower) = 6
Total with Rose = 35 + 9 + 12 + 6 = 62</t>
        </is>
      </c>
      <c r="S70" t="inlineStr"/>
    </row>
    <row r="71">
      <c r="A71" t="n">
        <v>70</v>
      </c>
      <c r="B71" s="1" t="inlineStr">
        <is>
          <t>SECTION-C | REASONING &amp; MILITARY APTITUDE</t>
        </is>
      </c>
      <c r="C71" t="inlineStr">
        <is>
          <t>objective_single_choice</t>
        </is>
      </c>
      <c r="D71" t="inlineStr"/>
      <c r="E71" s="1" t="inlineStr">
        <is>
          <t>Which of the following correctly represents the
relationship between:
1. Ray
2. Ocean
3. Sun</t>
        </is>
      </c>
      <c r="F71" t="n">
        <v>3</v>
      </c>
      <c r="G71" t="n">
        <v>1</v>
      </c>
      <c r="H71" s="1" t="inlineStr">
        <is>
          <t>A B C</t>
        </is>
      </c>
      <c r="I71" t="inlineStr"/>
      <c r="J71" s="1" t="inlineStr">
        <is>
          <t>A B C</t>
        </is>
      </c>
      <c r="K71" t="inlineStr"/>
      <c r="L71" s="1" t="inlineStr">
        <is>
          <t>B C A</t>
        </is>
      </c>
      <c r="M71" t="inlineStr"/>
      <c r="N71" s="1" t="inlineStr">
        <is>
          <t>B A C</t>
        </is>
      </c>
      <c r="O71" t="inlineStr"/>
      <c r="P71" s="1" t="inlineStr">
        <is>
          <t>A</t>
        </is>
      </c>
      <c r="Q71" t="inlineStr"/>
      <c r="R71" s="1" t="inlineStr">
        <is>
          <t>Explanation: 
C
Sun
B
Oceans
A
Ray
This is a direct cause-effect relationship. Rays come from 
the Sun. But cannot relate Ocean with either sun or ray.</t>
        </is>
      </c>
      <c r="S71" t="inlineStr"/>
    </row>
    <row r="72">
      <c r="A72" t="n">
        <v>71</v>
      </c>
      <c r="B72" s="1" t="inlineStr">
        <is>
          <t>SECTION-C | REASONING &amp; MILITARY APTITUDE</t>
        </is>
      </c>
      <c r="C72" t="inlineStr">
        <is>
          <t>objective_single_choice</t>
        </is>
      </c>
      <c r="D72" t="inlineStr"/>
      <c r="E72" s="1" t="inlineStr">
        <is>
          <t>Seven boxes G, F, E, D, C, B and W are kept one over
the other but not necessarily in the same order. Only
two boxes are kept below D. Only one box is kept
above B. Only one box is kept between B and F. G is
kept immediately above C. W is kept at some place
below E. How many boxes are kept between E and
G?</t>
        </is>
      </c>
      <c r="F72" t="n">
        <v>3</v>
      </c>
      <c r="G72" t="n">
        <v>1</v>
      </c>
      <c r="H72" s="1" t="inlineStr">
        <is>
          <t>Two</t>
        </is>
      </c>
      <c r="I72" t="inlineStr"/>
      <c r="J72" s="1" t="inlineStr">
        <is>
          <t>One</t>
        </is>
      </c>
      <c r="K72" t="inlineStr"/>
      <c r="L72" s="1" t="inlineStr">
        <is>
          <t>Four</t>
        </is>
      </c>
      <c r="M72" t="inlineStr"/>
      <c r="N72" s="1" t="inlineStr">
        <is>
          <t>Three</t>
        </is>
      </c>
      <c r="O72" t="inlineStr"/>
      <c r="P72" s="1" t="inlineStr">
        <is>
          <t>C</t>
        </is>
      </c>
      <c r="Q72" t="inlineStr"/>
      <c r="R72" s="1" t="inlineStr">
        <is>
          <t>Explanation: The final arrangement:
Position
Box
7
E
6
B
Position
Box
5
W
4
F
3
D
2
G
1
C
Four boxes are kept between E and G.</t>
        </is>
      </c>
      <c r="S72" t="inlineStr"/>
    </row>
    <row r="73">
      <c r="A73" t="n">
        <v>72</v>
      </c>
      <c r="B73" s="1" t="inlineStr">
        <is>
          <t>SECTION-C | REASONING &amp; MILITARY APTITUDE</t>
        </is>
      </c>
      <c r="C73" t="inlineStr">
        <is>
          <t>objective_single_choice</t>
        </is>
      </c>
      <c r="D73" t="inlineStr"/>
      <c r="E73" s="1" t="inlineStr">
        <is>
          <t>[IMAGE QUESTION — IMAGE REQUIRED: this question's content/options are graphical and were not extracted. Review the source PDF manually.]
Select the option figure that can replace the question
mark (?) to complete the pattern in the question
figure.
?</t>
        </is>
      </c>
      <c r="F73" t="n">
        <v>3</v>
      </c>
      <c r="G73" t="n">
        <v>1</v>
      </c>
      <c r="H73" s="1" t="inlineStr"/>
      <c r="I73" t="inlineStr"/>
      <c r="J73" s="1" t="inlineStr"/>
      <c r="K73" t="inlineStr"/>
      <c r="L73" s="1" t="inlineStr"/>
      <c r="M73" t="inlineStr"/>
      <c r="N73" s="1" t="inlineStr"/>
      <c r="O73" t="inlineStr"/>
      <c r="P73" s="1" t="inlineStr">
        <is>
          <t>B</t>
        </is>
      </c>
      <c r="Q73" t="inlineStr"/>
      <c r="R73" s="1" t="inlineStr">
        <is>
          <t>Explanation: The completion of missing figure is shown 
below:
?
+
→
Hence, the correct answer is (A).</t>
        </is>
      </c>
      <c r="S73" t="inlineStr"/>
    </row>
    <row r="74">
      <c r="A74" t="n">
        <v>73</v>
      </c>
      <c r="B74" s="1" t="inlineStr">
        <is>
          <t>SECTION-C | REASONING &amp; MILITARY APTITUDE</t>
        </is>
      </c>
      <c r="C74" t="inlineStr">
        <is>
          <t>objective_single_choice</t>
        </is>
      </c>
      <c r="D74" t="inlineStr"/>
      <c r="E74" s="1" t="inlineStr">
        <is>
          <t>[IMAGE QUESTION — IMAGE REQUIRED: this question's content/options are graphical and were not extracted. Review the source PDF manually.]
The sequence of folding a piece of paper and the
manner in which the folded paper has been cut is
shown below. Choose the figure that would most
closely resemble the unfolded form of the paper.</t>
        </is>
      </c>
      <c r="F74" t="n">
        <v>3</v>
      </c>
      <c r="G74" t="n">
        <v>1</v>
      </c>
      <c r="H74" s="1" t="inlineStr"/>
      <c r="I74" t="inlineStr"/>
      <c r="J74" s="1" t="inlineStr"/>
      <c r="K74" t="inlineStr"/>
      <c r="L74" s="1" t="inlineStr"/>
      <c r="M74" t="inlineStr"/>
      <c r="N74" s="1" t="inlineStr"/>
      <c r="O74" t="inlineStr"/>
      <c r="P74" s="1" t="inlineStr">
        <is>
          <t>C</t>
        </is>
      </c>
      <c r="Q74" t="inlineStr"/>
      <c r="R74" s="1" t="inlineStr">
        <is>
          <t>Explanation: 
Hence, the correct answer is (C).</t>
        </is>
      </c>
      <c r="S74" t="inlineStr"/>
    </row>
    <row r="75">
      <c r="A75" t="n">
        <v>74</v>
      </c>
      <c r="B75" s="1" t="inlineStr">
        <is>
          <t>SECTION-C | REASONING &amp; MILITARY APTITUDE</t>
        </is>
      </c>
      <c r="C75" t="inlineStr">
        <is>
          <t>objective_single_choice</t>
        </is>
      </c>
      <c r="D75" t="inlineStr"/>
      <c r="E75" s="1" t="inlineStr">
        <is>
          <t>In a certain code language,
‘A – B’ means ‘A is the father of B’,
‘A @ B’ means ‘A is the mother of B’,
‘A `B’ means ‘A is the wife of B’ and
‘A + B’ means ‘A is the brother of B’.
How is D related to T if ‘D @ E – F + S `T’?</t>
        </is>
      </c>
      <c r="F75" t="n">
        <v>3</v>
      </c>
      <c r="G75" t="n">
        <v>1</v>
      </c>
      <c r="H75" s="1" t="inlineStr">
        <is>
          <t>Father’s mother</t>
        </is>
      </c>
      <c r="I75" t="inlineStr"/>
      <c r="J75" s="1" t="inlineStr">
        <is>
          <t>Wife’s father</t>
        </is>
      </c>
      <c r="K75" t="inlineStr"/>
      <c r="L75" s="1" t="inlineStr">
        <is>
          <t>Wife’s father’s mother</t>
        </is>
      </c>
      <c r="M75" t="inlineStr"/>
      <c r="N75" s="1" t="inlineStr">
        <is>
          <t>Wife’s mother</t>
        </is>
      </c>
      <c r="O75" t="inlineStr"/>
      <c r="P75" s="1" t="inlineStr">
        <is>
          <t>C</t>
        </is>
      </c>
      <c r="Q75" t="inlineStr"/>
      <c r="R75" s="1" t="inlineStr">
        <is>
          <t>Explanation: According to the given information, Family 
tree diagram will be:
D
E
F
S
T
Wife’s father’s mother
As per the diagram, D is the Wife’s father’s mother of T.</t>
        </is>
      </c>
      <c r="S75" t="inlineStr"/>
    </row>
    <row r="76">
      <c r="A76" t="n">
        <v>75</v>
      </c>
      <c r="B76" s="1" t="inlineStr">
        <is>
          <t>SECTION-C | REASONING &amp; MILITARY APTITUDE</t>
        </is>
      </c>
      <c r="C76" t="inlineStr">
        <is>
          <t>objective_single_choice</t>
        </is>
      </c>
      <c r="D76" t="inlineStr"/>
      <c r="E76" s="1" t="inlineStr">
        <is>
          <t>In a certain code language, ‘HINDI’ is written as ‘96’
and ‘FRENCH’ is written as ‘116’. How will ‘ARABIC’
be written in that language?</t>
        </is>
      </c>
      <c r="F76" t="n">
        <v>3</v>
      </c>
      <c r="G76" t="n">
        <v>1</v>
      </c>
      <c r="H76" s="1" t="inlineStr">
        <is>
          <t>128</t>
        </is>
      </c>
      <c r="I76" t="inlineStr"/>
      <c r="J76" s="1" t="inlineStr">
        <is>
          <t>40</t>
        </is>
      </c>
      <c r="K76" t="inlineStr"/>
      <c r="L76" s="1" t="inlineStr">
        <is>
          <t>76</t>
        </is>
      </c>
      <c r="M76" t="inlineStr"/>
      <c r="N76" s="1" t="inlineStr">
        <is>
          <t>93</t>
        </is>
      </c>
      <c r="O76" t="inlineStr"/>
      <c r="P76" s="1" t="inlineStr">
        <is>
          <t>C</t>
        </is>
      </c>
      <c r="Q76" t="inlineStr"/>
      <c r="R76" s="1" t="inlineStr">
        <is>
          <t>Explanation: Logic: 
Code = Sum of the alphabetical positions of the letters × 
2 + 8
HINDI → 96
H = 8, I = 9, N = 14, D = 4, I = 9
Sum: 8 + 9 + 14 + 4 + 9 = 44
Code: 
44 × 2 + 8 = 96
FRENCH → 116
F = 6, R = 18, E = 5, N = 14,
C = 3, H = 8
Sum: 6 + 18 + 5 + 14 + 3 + 8 = 54
Code: 
54 × 2 + 8 = 116
Similarly,
ARABIC → ?
A = 1, R = 18, A = 1, B = 2,
I = 9, C = 3
Sum: 1 + 18 + 1 + 2 + 9 + 3 = 34
Code: 
34 × 2 + 8 = 76.
So, ARABIC → 76
SECTION-D | GENERAL KNOWLEDGE</t>
        </is>
      </c>
      <c r="S76" t="inlineStr"/>
    </row>
    <row r="77">
      <c r="A77" t="n">
        <v>76</v>
      </c>
      <c r="B77" s="1" t="inlineStr">
        <is>
          <t>SECTION-D | GENERAL KNOWLEDGE</t>
        </is>
      </c>
      <c r="C77" t="inlineStr">
        <is>
          <t>objective_single_choice</t>
        </is>
      </c>
      <c r="D77" t="inlineStr"/>
      <c r="E77" s="1" t="inlineStr">
        <is>
          <t>With reference to Air Chief Marshal AP Singh,
consider the following statements.
1. Air Chief Marshal AP Singh was commissioned
into the fighter stream of the Indian Air Force on
21 Dec 1984.
2. He is an alumnus of the National Defence
Academy, Defence Services Staff College and
National Defence College.
Which of the statements given above is/are correct?</t>
        </is>
      </c>
      <c r="F77" t="n">
        <v>3</v>
      </c>
      <c r="G77" t="n">
        <v>1</v>
      </c>
      <c r="H77" s="1" t="inlineStr">
        <is>
          <t>1 only</t>
        </is>
      </c>
      <c r="I77" t="inlineStr"/>
      <c r="J77" s="1" t="inlineStr">
        <is>
          <t>2 only</t>
        </is>
      </c>
      <c r="K77" t="inlineStr"/>
      <c r="L77" s="1" t="inlineStr">
        <is>
          <t>Both 1 and 2</t>
        </is>
      </c>
      <c r="M77" t="inlineStr"/>
      <c r="N77" s="1" t="inlineStr">
        <is>
          <t>Neither 1 nor 2</t>
        </is>
      </c>
      <c r="O77" t="inlineStr"/>
      <c r="P77" s="1" t="inlineStr">
        <is>
          <t>C</t>
        </is>
      </c>
      <c r="Q77" t="inlineStr"/>
      <c r="R77" s="1" t="inlineStr">
        <is>
          <t>Explanation: Air Chief Marshal AP Singh took over as 
the 28th Chief of the Air Staff. He was commissioned into 
the IAF’s fighter stream on December 21, 1984. He is a 
highly qualified alumnus of elite military institutions: the 
National Defence Academy (NDA), the Defence Services 
Staff College (DSSC) Wellington and the National Defence 
College (NDC) New Delhi. Hence, both statements are 
correct.</t>
        </is>
      </c>
      <c r="S77" t="inlineStr"/>
    </row>
    <row r="78">
      <c r="A78" t="n">
        <v>77</v>
      </c>
      <c r="B78" s="1" t="inlineStr">
        <is>
          <t>SECTION-D | GENERAL KNOWLEDGE</t>
        </is>
      </c>
      <c r="C78" t="inlineStr">
        <is>
          <t>objective_single_choice</t>
        </is>
      </c>
      <c r="D78" t="inlineStr"/>
      <c r="E78" s="1" t="inlineStr">
        <is>
          <t>This dance is a vital religious festival of the northeast
tribe, one of the three major matrilineal ethnic groups
in the northeast. This dance festival is celebrated
during Autumn at Smit, the cultural centre of the
Khasi Hills, are mainly associated with which Indian
state?</t>
        </is>
      </c>
      <c r="F78" t="n">
        <v>3</v>
      </c>
      <c r="G78" t="n">
        <v>1</v>
      </c>
      <c r="H78" s="1" t="inlineStr">
        <is>
          <t>Arunachal Pradesh</t>
        </is>
      </c>
      <c r="I78" t="inlineStr"/>
      <c r="J78" s="1" t="inlineStr">
        <is>
          <t>Mizoram</t>
        </is>
      </c>
      <c r="K78" t="inlineStr"/>
      <c r="L78" s="1" t="inlineStr">
        <is>
          <t>Meghalaya</t>
        </is>
      </c>
      <c r="M78" t="inlineStr"/>
      <c r="N78" s="1" t="inlineStr">
        <is>
          <t>Nagaland</t>
        </is>
      </c>
      <c r="O78" t="inlineStr"/>
      <c r="P78" s="1" t="inlineStr">
        <is>
          <t>C</t>
        </is>
      </c>
      <c r="Q78" t="inlineStr"/>
      <c r="R78" s="1" t="inlineStr">
        <is>
          <t>Explanation: The dance referred to is the Nongkrem 
Dance (Ka Pomblang Nongkrem), a major five-day 
thanksgiving festival celebrated annually in autumn 
at Smit, Meghalaya. The Khasis represent one of the 
prominent matrilineal societies in Northeast India. The 
festival is performed to appease the almighty goddess Ka 
Blei Synshar for a bountiful harvest, peace and prosperity 
for the community.</t>
        </is>
      </c>
      <c r="S78" t="inlineStr"/>
    </row>
    <row r="79">
      <c r="A79" t="n">
        <v>78</v>
      </c>
      <c r="B79" s="1" t="inlineStr">
        <is>
          <t>SECTION-D | GENERAL KNOWLEDGE</t>
        </is>
      </c>
      <c r="C79" t="inlineStr">
        <is>
          <t>objective_single_choice</t>
        </is>
      </c>
      <c r="D79" t="inlineStr"/>
      <c r="E79" s="1" t="inlineStr">
        <is>
          <t>Which of the following Indian private aerospace
companies
entered
into
a
Memorandum
of
Understanding (MoU) with Finland-based ICEYE
to jointly develop, launch and operate Synthetic
Aperture Radar (SAR)-based Earth observation
satellite systems from India?</t>
        </is>
      </c>
      <c r="F79" t="n">
        <v>3</v>
      </c>
      <c r="G79" t="n">
        <v>1</v>
      </c>
      <c r="H79" s="1" t="inlineStr">
        <is>
          <t>Skyroot Aerospace</t>
        </is>
      </c>
      <c r="I79" t="inlineStr"/>
      <c r="J79" s="1" t="inlineStr">
        <is>
          <t>Agnikul</t>
        </is>
      </c>
      <c r="K79" t="inlineStr"/>
      <c r="L79" s="1" t="inlineStr">
        <is>
          <t>Bellatrix Aerospace</t>
        </is>
      </c>
      <c r="M79" t="inlineStr"/>
      <c r="N79" s="1" t="inlineStr">
        <is>
          <t>Pixxel</t>
        </is>
      </c>
      <c r="O79" t="inlineStr"/>
      <c r="P79" s="1" t="inlineStr">
        <is>
          <t>B</t>
        </is>
      </c>
      <c r="Q79" t="inlineStr"/>
      <c r="R79" s="1" t="inlineStr">
        <is>
          <t>Explanation: Agnikul Cosmos, an IIT Madras-incubated 
space startup, signed an MoU with Finland’s ICEYE. 
The collaboration focuses on building, launching and 
operating advanced Synthetic Aperture Radar (SAR) 
Earth observation satellites from India. The integration 
will utilise Agnikul’s customised launch capabilities, 
particularly their 3D-printed rocket engine tech, to place 
high-resolution imaging satellites into precise orbits 
efficiently.</t>
        </is>
      </c>
      <c r="S79" t="inlineStr"/>
    </row>
    <row r="80">
      <c r="A80" t="n">
        <v>79</v>
      </c>
      <c r="B80" s="1" t="inlineStr">
        <is>
          <t>SECTION-D | GENERAL KNOWLEDGE</t>
        </is>
      </c>
      <c r="C80" t="inlineStr">
        <is>
          <t>objective_single_choice</t>
        </is>
      </c>
      <c r="D80" t="inlineStr"/>
      <c r="E80" s="1" t="inlineStr">
        <is>
          <t>Who took over as the Air Officer Commanding-in-
Chief (AOC-in-C) of the South Western Air Command
of the Indian Air Force on 1 July 2026?</t>
        </is>
      </c>
      <c r="F80" t="n">
        <v>3</v>
      </c>
      <c r="G80" t="n">
        <v>1</v>
      </c>
      <c r="H80" s="1" t="inlineStr">
        <is>
          <t>Air Marshal Tejinder Singh</t>
        </is>
      </c>
      <c r="I80" t="inlineStr"/>
      <c r="J80" s="1" t="inlineStr">
        <is>
          <t>Air Marshal Amar Preet Singh</t>
        </is>
      </c>
      <c r="K80" t="inlineStr"/>
      <c r="L80" s="1" t="inlineStr">
        <is>
          <t>Air Marshal Jasvir Singh Mann</t>
        </is>
      </c>
      <c r="M80" t="inlineStr"/>
      <c r="N80" s="1" t="inlineStr">
        <is>
          <t>Air Marshal P. V. Shivanand</t>
        </is>
      </c>
      <c r="O80" t="inlineStr"/>
      <c r="P80" s="1" t="inlineStr">
        <is>
          <t>D</t>
        </is>
      </c>
      <c r="Q80" t="inlineStr"/>
      <c r="R80" s="1" t="inlineStr">
        <is>
          <t>Explanation: Air Marshal P. V. Shivanand assumed charge 
as the Air Officer Commanding-in-Chief (AOC-in-C) of 
the South Western Air Command (SWAC) of the Indian Air 
Force on 1 July 2026. He succeeded Air Marshal Tejinder 
Singh, who was appointed as the Chief of Integrated 
Defence Staff to the Chairman Chiefs of Staff Committee 
(CISC) on the same day.</t>
        </is>
      </c>
      <c r="S80" t="inlineStr"/>
    </row>
    <row r="81">
      <c r="A81" t="n">
        <v>80</v>
      </c>
      <c r="B81" s="1" t="inlineStr">
        <is>
          <t>SECTION-D | GENERAL KNOWLEDGE</t>
        </is>
      </c>
      <c r="C81" t="inlineStr">
        <is>
          <t>objective_single_choice</t>
        </is>
      </c>
      <c r="D81" t="inlineStr"/>
      <c r="E81" s="1" t="inlineStr">
        <is>
          <t>‘Butterfly stroke’ is associated with which sport?</t>
        </is>
      </c>
      <c r="F81" t="n">
        <v>3</v>
      </c>
      <c r="G81" t="n">
        <v>1</v>
      </c>
      <c r="H81" s="1" t="inlineStr">
        <is>
          <t>Swimming</t>
        </is>
      </c>
      <c r="I81" t="inlineStr"/>
      <c r="J81" s="1" t="inlineStr">
        <is>
          <t>Boxing</t>
        </is>
      </c>
      <c r="K81" t="inlineStr"/>
      <c r="L81" s="1" t="inlineStr">
        <is>
          <t>Athletics</t>
        </is>
      </c>
      <c r="M81" t="inlineStr"/>
      <c r="N81" s="1" t="inlineStr">
        <is>
          <t>Wrestling</t>
        </is>
      </c>
      <c r="O81" t="inlineStr"/>
      <c r="P81" s="1" t="inlineStr">
        <is>
          <t>A</t>
        </is>
      </c>
      <c r="Q81" t="inlineStr"/>
      <c r="R81" s="1" t="inlineStr">
        <is>
          <t>Explanation: The butterfly stroke is an official swimming 
style characterised by a simultaneous overhead arm stroke 
paired with a symmetrical, continuous ‘dolphin kick.’ 
Developed in the 1930s as a variation of the breaststroke 
before becoming an independent Olympic event in 
1956, it is widely considered one of the most physically 
demanding and rhythm-heavy strokes in competitive 
aquatics.</t>
        </is>
      </c>
      <c r="S81" t="inlineStr"/>
    </row>
    <row r="82">
      <c r="A82" t="n">
        <v>81</v>
      </c>
      <c r="B82" s="1" t="inlineStr">
        <is>
          <t>SECTION-D | GENERAL KNOWLEDGE</t>
        </is>
      </c>
      <c r="C82" t="inlineStr">
        <is>
          <t>objective_single_choice</t>
        </is>
      </c>
      <c r="D82" t="inlineStr"/>
      <c r="E82" s="1" t="inlineStr">
        <is>
          <t>Surha Tal Wetland has been designated as India’s 100th
Ramsar site wetland of international importance, is
located in which State?</t>
        </is>
      </c>
      <c r="F82" t="n">
        <v>3</v>
      </c>
      <c r="G82" t="n">
        <v>1</v>
      </c>
      <c r="H82" s="1" t="inlineStr">
        <is>
          <t>Rajasthan</t>
        </is>
      </c>
      <c r="I82" t="inlineStr"/>
      <c r="J82" s="1" t="inlineStr">
        <is>
          <t>Uttar Pradesh</t>
        </is>
      </c>
      <c r="K82" t="inlineStr"/>
      <c r="L82" s="1" t="inlineStr">
        <is>
          <t>Gujarat</t>
        </is>
      </c>
      <c r="M82" t="inlineStr"/>
      <c r="N82" s="1" t="inlineStr">
        <is>
          <t>Haryana</t>
        </is>
      </c>
      <c r="O82" t="inlineStr"/>
      <c r="P82" s="1" t="inlineStr">
        <is>
          <t>B</t>
        </is>
      </c>
      <c r="Q82" t="inlineStr"/>
      <c r="R82" s="1" t="inlineStr">
        <is>
          <t>Explanation: Surha Tal Wetland in Ballia district, Uttar 
Pradesh, was designated as India’s 100th Ramsar Site in 
2025, recognising its international ecological importance. 
The wetland supports diverse aquatic biodiversity, 
including migratory birds, fish and amphibians and plays 
a crucial role in flood control, groundwater recharge and 
maintaining ecological balance. Its Ramsar recognition 
highlights India’s commitment to wetland conservation 
and sustainable management.</t>
        </is>
      </c>
      <c r="S82" t="inlineStr"/>
    </row>
    <row r="83">
      <c r="A83" t="n">
        <v>82</v>
      </c>
      <c r="B83" s="1" t="inlineStr">
        <is>
          <t>SECTION-D | GENERAL KNOWLEDGE</t>
        </is>
      </c>
      <c r="C83" t="inlineStr">
        <is>
          <t>objective_single_choice</t>
        </is>
      </c>
      <c r="D83" t="inlineStr"/>
      <c r="E83" s="1" t="inlineStr">
        <is>
          <t>Battle of Midway was famously associated with
which of the following events?</t>
        </is>
      </c>
      <c r="F83" t="n">
        <v>3</v>
      </c>
      <c r="G83" t="n">
        <v>1</v>
      </c>
      <c r="H83" s="1" t="inlineStr">
        <is>
          <t>Cold War</t>
        </is>
      </c>
      <c r="I83" t="inlineStr"/>
      <c r="J83" s="1" t="inlineStr">
        <is>
          <t>World War II</t>
        </is>
      </c>
      <c r="K83" t="inlineStr"/>
      <c r="L83" s="1" t="inlineStr">
        <is>
          <t>French Revolution</t>
        </is>
      </c>
      <c r="M83" t="inlineStr"/>
      <c r="N83" s="1" t="inlineStr">
        <is>
          <t>Russian Revolution</t>
        </is>
      </c>
      <c r="O83" t="inlineStr"/>
      <c r="P83" s="1" t="inlineStr">
        <is>
          <t>B</t>
        </is>
      </c>
      <c r="Q83" t="inlineStr"/>
      <c r="R83" s="1" t="inlineStr">
        <is>
          <t>Explanation: The Battle of Midway was a decisive naval 
battle fought between the United States and Japan during 
World War II in June 1942. It marked a major turning 
point in the Pacific War as the U.S. Navy destroyed four 
Japanese aircraft carriers, significantly weakening Japan’s 
naval strength. The victory shifted the strategic balance in 
favour of the Allies.</t>
        </is>
      </c>
      <c r="S83" t="inlineStr"/>
    </row>
    <row r="84">
      <c r="A84" t="n">
        <v>83</v>
      </c>
      <c r="B84" s="1" t="inlineStr">
        <is>
          <t>SECTION-D | GENERAL KNOWLEDGE</t>
        </is>
      </c>
      <c r="C84" t="inlineStr">
        <is>
          <t>objective_single_choice</t>
        </is>
      </c>
      <c r="D84" t="inlineStr"/>
      <c r="E84" s="1" t="inlineStr">
        <is>
          <t>During swallowing, the glottis can be covered by a
thin elastic cartilaginous flap called?</t>
        </is>
      </c>
      <c r="F84" t="n">
        <v>3</v>
      </c>
      <c r="G84" t="n">
        <v>1</v>
      </c>
      <c r="H84" s="1" t="inlineStr">
        <is>
          <t>Trachea</t>
        </is>
      </c>
      <c r="I84" t="inlineStr"/>
      <c r="J84" s="1" t="inlineStr">
        <is>
          <t>Epiglottis</t>
        </is>
      </c>
      <c r="K84" t="inlineStr"/>
      <c r="L84" s="1" t="inlineStr">
        <is>
          <t>Bronchus</t>
        </is>
      </c>
      <c r="M84" t="inlineStr"/>
      <c r="N84" s="1" t="inlineStr">
        <is>
          <t>Alveolus</t>
        </is>
      </c>
      <c r="O84" t="inlineStr"/>
      <c r="P84" s="1" t="inlineStr">
        <is>
          <t>B</t>
        </is>
      </c>
      <c r="Q84" t="inlineStr"/>
      <c r="R84" s="1" t="inlineStr">
        <is>
          <t>Explanation: The epiglottis is a thin, elastic cartilaginous 
flap located at the entrance of the larynx. During 
swallowing, it folds over the glottis, preventing food and 
liquids from entering the trachea and directing them into 
the oesophagus. This protective mechanism helps prevent 
choking and aspiration while ensuring that the respiratory 
and digestive systems function properly.</t>
        </is>
      </c>
      <c r="S84" t="inlineStr"/>
    </row>
    <row r="85">
      <c r="A85" t="n">
        <v>84</v>
      </c>
      <c r="B85" s="1" t="inlineStr">
        <is>
          <t>SECTION-D | GENERAL KNOWLEDGE</t>
        </is>
      </c>
      <c r="C85" t="inlineStr">
        <is>
          <t>objective_single_choice</t>
        </is>
      </c>
      <c r="D85" t="inlineStr"/>
      <c r="E85" s="1" t="inlineStr">
        <is>
          <t>The Philippines assumes the ASEAN Chairmanship
in 2026 at a defining moment for the region. As Chair,
the Philippines embraces this responsibility with
resolve and vision, guided by the theme of?</t>
        </is>
      </c>
      <c r="F85" t="n">
        <v>3</v>
      </c>
      <c r="G85" t="n">
        <v>1</v>
      </c>
      <c r="H85" s="1" t="inlineStr">
        <is>
          <t>Navigating Our Future, Together</t>
        </is>
      </c>
      <c r="I85" t="inlineStr"/>
      <c r="J85" s="1" t="inlineStr">
        <is>
          <t>Global governance, peace and security, economic cooperation, human rights and sustainable development</t>
        </is>
      </c>
      <c r="K85" t="inlineStr"/>
      <c r="L85" s="1" t="inlineStr">
        <is>
          <t>Peace and Security</t>
        </is>
      </c>
      <c r="M85" t="inlineStr"/>
      <c r="N85" s="1" t="inlineStr">
        <is>
          <t>Human Rights and Humanitarian Assistance</t>
        </is>
      </c>
      <c r="O85" t="inlineStr"/>
      <c r="P85" s="1" t="inlineStr">
        <is>
          <t>A</t>
        </is>
      </c>
      <c r="Q85" t="inlineStr"/>
      <c r="R85" s="1" t="inlineStr">
        <is>
          <t>Explanation: The Philippines assumed the ASEAN 
Chairmanship for 2026 under the theme ‘Navigating 
Our Future, Together.’ The theme emphasises regional 
unity, resilience, sustainable development, economic 
cooperation and collective action in addressing emerging 
geopolitical, security and climate-related challenges. 
It reflects ASEAN’s commitment to strengthening 
cooperation among member states while promoting 
peace, stability and inclusive growth.</t>
        </is>
      </c>
      <c r="S85" t="inlineStr"/>
    </row>
    <row r="86">
      <c r="A86" t="n">
        <v>85</v>
      </c>
      <c r="B86" s="1" t="inlineStr">
        <is>
          <t>SECTION-D | GENERAL KNOWLEDGE</t>
        </is>
      </c>
      <c r="C86" t="inlineStr">
        <is>
          <t>objective_single_choice</t>
        </is>
      </c>
      <c r="D86" t="inlineStr"/>
      <c r="E86" s="1" t="inlineStr">
        <is>
          <t>Which of the following organisations was set up on
2nd April, 1990 by the Government of India under an
Act of the Parliament, as a wholly owned subsidiary
of IDBI Bank?</t>
        </is>
      </c>
      <c r="F86" t="n">
        <v>3</v>
      </c>
      <c r="G86" t="n">
        <v>1</v>
      </c>
      <c r="H86" s="1" t="inlineStr">
        <is>
          <t>Small Industries Development Bank of India</t>
        </is>
      </c>
      <c r="I86" t="inlineStr"/>
      <c r="J86" s="1" t="inlineStr">
        <is>
          <t>National Bank For Agriculture And Rural Development</t>
        </is>
      </c>
      <c r="K86" t="inlineStr"/>
      <c r="L86" s="1" t="inlineStr">
        <is>
          <t>Industrial Development Bank of India</t>
        </is>
      </c>
      <c r="M86" t="inlineStr"/>
      <c r="N86" s="1" t="inlineStr">
        <is>
          <t>Small Industries Credit and Investment Corporation of India Ltd</t>
        </is>
      </c>
      <c r="O86" t="inlineStr"/>
      <c r="P86" s="1" t="inlineStr">
        <is>
          <t>A</t>
        </is>
      </c>
      <c r="Q86" t="inlineStr"/>
      <c r="R86" s="1" t="inlineStr">
        <is>
          <t>Explanation: The Small Industries Development Bank of 
India (SIDBI) was established on 2 April 1990 under an 
Act of Parliament as a wholly owned subsidiary of IDBI. 
SIDBI serves as the principal financial institution for 
promoting, financing and developing the Micro, Small 
and Medium Enterprises (MSME) sector by providing 
credit, refinancing and support for entrepreneurship and 
innovation.</t>
        </is>
      </c>
      <c r="S86" t="inlineStr"/>
    </row>
    <row r="87">
      <c r="A87" t="n">
        <v>86</v>
      </c>
      <c r="B87" s="1" t="inlineStr">
        <is>
          <t>SECTION-D | GENERAL KNOWLEDGE</t>
        </is>
      </c>
      <c r="C87" t="inlineStr">
        <is>
          <t>objective_single_choice</t>
        </is>
      </c>
      <c r="D87" t="inlineStr"/>
      <c r="E87" s="1" t="inlineStr">
        <is>
          <t>The midday sun is exactly overhead at least once a
year on all latitudes in between the Tropic of Cancer
and the Tropic of Capricorn. This area, therefore,
receives the maximum heat and is called?</t>
        </is>
      </c>
      <c r="F87" t="n">
        <v>3</v>
      </c>
      <c r="G87" t="n">
        <v>1</v>
      </c>
      <c r="H87" s="1" t="inlineStr">
        <is>
          <t>Temperate Zones</t>
        </is>
      </c>
      <c r="I87" t="inlineStr"/>
      <c r="J87" s="1" t="inlineStr">
        <is>
          <t>Equatorial Zones</t>
        </is>
      </c>
      <c r="K87" t="inlineStr"/>
      <c r="L87" s="1" t="inlineStr">
        <is>
          <t>Frigid Zones</t>
        </is>
      </c>
      <c r="M87" t="inlineStr"/>
      <c r="N87" s="1" t="inlineStr">
        <is>
          <t>Torrid Zones</t>
        </is>
      </c>
      <c r="O87" t="inlineStr"/>
      <c r="P87" s="1" t="inlineStr">
        <is>
          <t>D</t>
        </is>
      </c>
      <c r="Q87" t="inlineStr"/>
      <c r="R87" s="1" t="inlineStr">
        <is>
          <t>Explanation: The region lying between the Tropic of 
Cancer (23½° N) and the Tropic of Capricorn (23½° S) is 
called the Torrid Zone. In this zone, the Sun’s rays fall 
vertically at least once every year, resulting in maximum 
solar energy and higher temperatures throughout the 
year. Therefore, it is the hottest climatic zone on Earth.</t>
        </is>
      </c>
      <c r="S87" t="inlineStr"/>
    </row>
    <row r="88">
      <c r="A88" t="n">
        <v>87</v>
      </c>
      <c r="B88" s="1" t="inlineStr">
        <is>
          <t>SECTION-D | GENERAL KNOWLEDGE</t>
        </is>
      </c>
      <c r="C88" t="inlineStr">
        <is>
          <t>objective_single_choice</t>
        </is>
      </c>
      <c r="D88" t="inlineStr"/>
      <c r="E88" s="1" t="inlineStr">
        <is>
          <t>Which of the following is the extended margin of
each continent occupied by relatively shallow seas
and gulfs?</t>
        </is>
      </c>
      <c r="F88" t="n">
        <v>3</v>
      </c>
      <c r="G88" t="n">
        <v>1</v>
      </c>
      <c r="H88" s="1" t="inlineStr">
        <is>
          <t>Continental shelf</t>
        </is>
      </c>
      <c r="I88" t="inlineStr"/>
      <c r="J88" s="1" t="inlineStr">
        <is>
          <t>Seamount</t>
        </is>
      </c>
      <c r="K88" t="inlineStr"/>
      <c r="L88" s="1" t="inlineStr">
        <is>
          <t>Mid-oceanic ridge</t>
        </is>
      </c>
      <c r="M88" t="inlineStr"/>
      <c r="N88" s="1" t="inlineStr">
        <is>
          <t>Guyot</t>
        </is>
      </c>
      <c r="O88" t="inlineStr"/>
      <c r="P88" s="1" t="inlineStr">
        <is>
          <t>A</t>
        </is>
      </c>
      <c r="Q88" t="inlineStr"/>
      <c r="R88" s="1" t="inlineStr">
        <is>
          <t>The continental shelf is the gently sloping, submerged 
extension of a continent beneath shallow seas and gulfs. 
It usually extends up to about 200 metres in depth before 
dropping sharply into the continental slope. Continental 
shelves are rich in marine biodiversity and valuable 
natural resources such as petroleum, natural gas and 
fisheries, making them economically significant.</t>
        </is>
      </c>
      <c r="S88" t="inlineStr"/>
    </row>
    <row r="89">
      <c r="A89" t="n">
        <v>88</v>
      </c>
      <c r="B89" s="1" t="inlineStr">
        <is>
          <t>SECTION-D | GENERAL KNOWLEDGE</t>
        </is>
      </c>
      <c r="C89" t="inlineStr">
        <is>
          <t>objective_single_choice</t>
        </is>
      </c>
      <c r="D89" t="inlineStr"/>
      <c r="E89" s="1" t="inlineStr">
        <is>
          <t>With reference to the History of UN Peacekeeping,
consider the following statements:
1. UN Peacekeeping began in 1948 with the
establishment of the United Nations Truce
Sample Question Paper-1
Supervision Organisation (UNTSO) in the Middle
East to monitor ceasefires.
2. Initially, peacekeeping missions were unarmed
and focused on observation and mediation.
3. During the Cold War, missions remained limited
due to geopolitical tensions, but the end of the
Cold War in the 1990s saw a significant expansion
in both the number and scope of peacekeeping
operations.
Which of the statements given above are correct?</t>
        </is>
      </c>
      <c r="F89" t="n">
        <v>3</v>
      </c>
      <c r="G89" t="n">
        <v>1</v>
      </c>
      <c r="H89" s="1" t="inlineStr">
        <is>
          <t>1 and 2 only</t>
        </is>
      </c>
      <c r="I89" t="inlineStr"/>
      <c r="J89" s="1" t="inlineStr">
        <is>
          <t>2 and 3 only</t>
        </is>
      </c>
      <c r="K89" t="inlineStr"/>
      <c r="L89" s="1" t="inlineStr">
        <is>
          <t>1, 2 and 3</t>
        </is>
      </c>
      <c r="M89" t="inlineStr"/>
      <c r="N89" s="1" t="inlineStr">
        <is>
          <t>1 and 3 only</t>
        </is>
      </c>
      <c r="O89" t="inlineStr"/>
      <c r="P89" s="1" t="inlineStr">
        <is>
          <t>C</t>
        </is>
      </c>
      <c r="Q89" t="inlineStr"/>
      <c r="R89" s="1" t="inlineStr">
        <is>
          <t>Explanation: All three statements regarding the history 
of United Nations Peacekeeping are correct. UN 
peacekeeping began in 1948 with the establishment of 
UNTSO in the Middle East. Early missions were largely 
unarmed and focused on observation and mediation. After 
the Cold War ended, peacekeeping operations expanded 
significantly in both number and scope, including 
peacebuilding, civilian protection and humanitarian 
assistance.</t>
        </is>
      </c>
      <c r="S89" t="inlineStr"/>
    </row>
    <row r="90">
      <c r="A90" t="n">
        <v>89</v>
      </c>
      <c r="B90" s="1" t="inlineStr">
        <is>
          <t>SECTION-D | GENERAL KNOWLEDGE</t>
        </is>
      </c>
      <c r="C90" t="inlineStr">
        <is>
          <t>objective_single_choice</t>
        </is>
      </c>
      <c r="D90" t="inlineStr"/>
      <c r="E90" s="1" t="inlineStr">
        <is>
          <t>Which England Test captain announced his retirement
from international cricket after the conclusion of
the third Test match against New Zealand at Trent
Bridge?</t>
        </is>
      </c>
      <c r="F90" t="n">
        <v>3</v>
      </c>
      <c r="G90" t="n">
        <v>1</v>
      </c>
      <c r="H90" s="1" t="inlineStr">
        <is>
          <t>Joe Root</t>
        </is>
      </c>
      <c r="I90" t="inlineStr"/>
      <c r="J90" s="1" t="inlineStr">
        <is>
          <t>Ben Stokes</t>
        </is>
      </c>
      <c r="K90" t="inlineStr"/>
      <c r="L90" s="1" t="inlineStr">
        <is>
          <t>Jos Buttler</t>
        </is>
      </c>
      <c r="M90" t="inlineStr"/>
      <c r="N90" s="1" t="inlineStr">
        <is>
          <t>Harry Brook</t>
        </is>
      </c>
      <c r="O90" t="inlineStr"/>
      <c r="P90" s="1" t="inlineStr">
        <is>
          <t>B</t>
        </is>
      </c>
      <c r="Q90" t="inlineStr"/>
      <c r="R90" s="1" t="inlineStr">
        <is>
          <t>Explanation: 
Ben 
Stokes, 
England’s 
Test 
captain, 
announced his retirement from international cricket after 
the third Test against New Zealand at Trent Bridge. Stokes 
is regarded as one of England’s finest all-rounders and 
has played a pivotal role in several memorable victories, 
including the 2019 Cricket World Cup and the Ashes. His 
leadership significantly influenced England’s aggressive 
‘Bazball’ approach in Test cricket.</t>
        </is>
      </c>
      <c r="S90" t="inlineStr"/>
    </row>
    <row r="91">
      <c r="A91" t="n">
        <v>90</v>
      </c>
      <c r="B91" s="1" t="inlineStr">
        <is>
          <t>SECTION-D | GENERAL KNOWLEDGE</t>
        </is>
      </c>
      <c r="C91" t="inlineStr">
        <is>
          <t>objective_single_choice</t>
        </is>
      </c>
      <c r="D91" t="inlineStr"/>
      <c r="E91" s="1" t="inlineStr">
        <is>
          <t>Match List-I (Air Exercise) with List-II (Participating
Countries) and select the correct option.
List-I
(Air Exercise)
List-II
(Participating Countries)</t>
        </is>
      </c>
      <c r="F91" t="n">
        <v>3</v>
      </c>
      <c r="G91" t="n">
        <v>1</v>
      </c>
      <c r="H91" s="1" t="inlineStr">
        <is>
          <t>Exercise Veer Guardian (I) India and Japan</t>
        </is>
      </c>
      <c r="I91" t="inlineStr"/>
      <c r="J91" s="1" t="inlineStr">
        <is>
          <t>Exercise Desert Knight (II) India, France and UAE</t>
        </is>
      </c>
      <c r="K91" t="inlineStr"/>
      <c r="L91" s="1" t="inlineStr">
        <is>
          <t>Exercise Vayu Shakti (III) Domestic</t>
        </is>
      </c>
      <c r="M91" t="inlineStr"/>
      <c r="N91" s="1" t="inlineStr">
        <is>
          <t>Exercise PASSEX (IV) India, France</t>
        </is>
      </c>
      <c r="O91" t="inlineStr"/>
      <c r="P91" s="1" t="inlineStr">
        <is>
          <t>A</t>
        </is>
      </c>
      <c r="Q91" t="inlineStr"/>
      <c r="R91" s="1" t="inlineStr">
        <is>
          <t>Explanation: The correct matching is: Exercise Veer 
Guardian – India and Japan, Exercise Desert Knight 
– India, France and UAE, Exercise Vayu Shakti – 
Domestic and Exercise PASSEX – India and France. 
These 
military 
exercises 
strengthen 
operational 
readiness, interoperability and defence cooperation 
among participating nations while enhancing strategic 
partnerships and improving joint operational capabilities 
in different domains.</t>
        </is>
      </c>
      <c r="S91" t="inlineStr"/>
    </row>
    <row r="92">
      <c r="A92" t="n">
        <v>91</v>
      </c>
      <c r="B92" s="1" t="inlineStr">
        <is>
          <t>SECTION-D | GENERAL KNOWLEDGE</t>
        </is>
      </c>
      <c r="C92" t="inlineStr">
        <is>
          <t>objective_single_choice</t>
        </is>
      </c>
      <c r="D92" t="inlineStr"/>
      <c r="E92" s="1" t="inlineStr">
        <is>
          <t>Consider
the
following
statements
about
the
Champaran Satyagraha – 1917.
1. Rajendra Prasad persuaded Gandhiji to study the
conditions of the Indigo Plantation workers in
Champaran, a district in Bihar.
2. The system prevalent in the Indigo Plantations
was the Tinkathia System. In this system, peasants
were required to cultivate indigo on 3/20 of their
landholdings.
Which of the above given statements is/are correct?</t>
        </is>
      </c>
      <c r="F92" t="n">
        <v>3</v>
      </c>
      <c r="G92" t="n">
        <v>1</v>
      </c>
      <c r="H92" s="1" t="inlineStr">
        <is>
          <t>1 only</t>
        </is>
      </c>
      <c r="I92" t="inlineStr"/>
      <c r="J92" s="1" t="inlineStr">
        <is>
          <t>2 only</t>
        </is>
      </c>
      <c r="K92" t="inlineStr"/>
      <c r="L92" s="1" t="inlineStr">
        <is>
          <t>Both 1 and 2</t>
        </is>
      </c>
      <c r="M92" t="inlineStr"/>
      <c r="N92" s="1" t="inlineStr">
        <is>
          <t>Neither 1 nor 2</t>
        </is>
      </c>
      <c r="O92" t="inlineStr"/>
      <c r="P92" s="1" t="inlineStr">
        <is>
          <t>B</t>
        </is>
      </c>
      <c r="Q92" t="inlineStr"/>
      <c r="R92" s="1" t="inlineStr">
        <is>
          <t>Explanation: Only Statement 2 is correct. The Champaran 
Satyagraha (1917) opposed the exploitative Tinkathia 
System, under which peasants had to cultivate indigo on 
3/20th of their land. However, it was Raj Kumar Shukla, 
not Rajendra Prasad, who persuaded Mahatma Gandhi to 
visit Champaran and investigate the grievances of indigo 
cultivators.</t>
        </is>
      </c>
      <c r="S92" t="inlineStr"/>
    </row>
    <row r="93">
      <c r="A93" t="n">
        <v>92</v>
      </c>
      <c r="B93" s="1" t="inlineStr">
        <is>
          <t>SECTION-D | GENERAL KNOWLEDGE</t>
        </is>
      </c>
      <c r="C93" t="inlineStr">
        <is>
          <t>objective_single_choice</t>
        </is>
      </c>
      <c r="D93" t="inlineStr"/>
      <c r="E93" s="1" t="inlineStr">
        <is>
          <t>Which of the following statements is correct related
to the Constitution (106th Amendment) Act, 2023?</t>
        </is>
      </c>
      <c r="F93" t="n">
        <v>3</v>
      </c>
      <c r="G93" t="n">
        <v>1</v>
      </c>
      <c r="H93" s="1" t="inlineStr">
        <is>
          <t>Provision for the reservation of seats for women in the Lok Sabha and the Rajya Sabha has been made vide the 106th Amendment of the Constitution.</t>
        </is>
      </c>
      <c r="I93" t="inlineStr"/>
      <c r="J93" s="1" t="inlineStr">
        <is>
          <t>There are provisions for the reservation of seats for women in the Legislative Assemblies and Legislative Councils of the States.</t>
        </is>
      </c>
      <c r="K93" t="inlineStr"/>
      <c r="L93" s="1" t="inlineStr">
        <is>
          <t>The bill has been passed by the Parliament in India to provide one-third reservation for women in the Lok Sabha, State Assemblies and the Legislative Assembly of Delhi.</t>
        </is>
      </c>
      <c r="M93" t="inlineStr"/>
      <c r="N93" s="1" t="inlineStr">
        <is>
          <t>The bill will be implemented before the delimitation is conducted.</t>
        </is>
      </c>
      <c r="O93" t="inlineStr"/>
      <c r="P93" s="1" t="inlineStr">
        <is>
          <t>C</t>
        </is>
      </c>
      <c r="Q93" t="inlineStr"/>
      <c r="R93" s="1" t="inlineStr">
        <is>
          <t>Explanation: The Constitution (106th Amendment) Act, 
2023, also known as the Nari Shakti Vandan Adhiniyam, 
provides one-third reservation for women in the Lok 
Sabha, State Legislative Assemblies and the Legislative 
Assembly of Delhi. The reservation will come into effect 
after the next census and subsequent delimitation exercise, 
aiming to enhance women’s political representation in 
India.</t>
        </is>
      </c>
      <c r="S93" t="inlineStr"/>
    </row>
    <row r="94">
      <c r="A94" t="n">
        <v>93</v>
      </c>
      <c r="B94" s="1" t="inlineStr">
        <is>
          <t>SECTION-D | GENERAL KNOWLEDGE</t>
        </is>
      </c>
      <c r="C94" t="inlineStr">
        <is>
          <t>objective_single_choice</t>
        </is>
      </c>
      <c r="D94" t="inlineStr"/>
      <c r="E94" s="1" t="inlineStr">
        <is>
          <t>In which of the following months is the Indian Air
Force expected to receive the first indigenously
manufactured C295 transport aircraft in 2026?</t>
        </is>
      </c>
      <c r="F94" t="n">
        <v>3</v>
      </c>
      <c r="G94" t="n">
        <v>1</v>
      </c>
      <c r="H94" s="1" t="inlineStr">
        <is>
          <t>July</t>
        </is>
      </c>
      <c r="I94" t="inlineStr"/>
      <c r="J94" s="1" t="inlineStr">
        <is>
          <t>August</t>
        </is>
      </c>
      <c r="K94" t="inlineStr"/>
      <c r="L94" s="1" t="inlineStr">
        <is>
          <t>October</t>
        </is>
      </c>
      <c r="M94" t="inlineStr"/>
      <c r="N94" s="1" t="inlineStr">
        <is>
          <t>September</t>
        </is>
      </c>
      <c r="O94" t="inlineStr"/>
      <c r="P94" s="1" t="inlineStr">
        <is>
          <t>D</t>
        </is>
      </c>
      <c r="Q94" t="inlineStr"/>
      <c r="R94" s="1" t="inlineStr">
        <is>
          <t>Explanation: The Indian Air Force is expected to receive the 
first indigenously manufactured C295 transport aircraft 
in September 2026. Manufactured by Tata Advanced 
Systems in collaboration with Airbus, the aircraft supports 
the Make in India initiative and will modernise the IAF’s 
tactical airlift capability by replacing the ageing Avro fleet 
with advanced transport aircraft.</t>
        </is>
      </c>
      <c r="S94" t="inlineStr"/>
    </row>
    <row r="95">
      <c r="A95" t="n">
        <v>94</v>
      </c>
      <c r="B95" s="1" t="inlineStr">
        <is>
          <t>SECTION-D | GENERAL KNOWLEDGE</t>
        </is>
      </c>
      <c r="C95" t="inlineStr">
        <is>
          <t>objective_single_choice</t>
        </is>
      </c>
      <c r="D95" t="inlineStr"/>
      <c r="E95" s="1" t="inlineStr">
        <is>
          <t>International Yoga Day is observed every year on June
21. In 2026, people across the world will celebrate this
day to promote the physical, mental and emotional
benefits of yoga.
Which theme was selected for International Day of
Yoga 2026?</t>
        </is>
      </c>
      <c r="F95" t="n">
        <v>3</v>
      </c>
      <c r="G95" t="n">
        <v>1</v>
      </c>
      <c r="H95" s="1" t="inlineStr">
        <is>
          <t>Yoga for Healthy Ageing</t>
        </is>
      </c>
      <c r="I95" t="inlineStr"/>
      <c r="J95" s="1" t="inlineStr">
        <is>
          <t>Yoga for International Peace</t>
        </is>
      </c>
      <c r="K95" t="inlineStr"/>
      <c r="L95" s="1" t="inlineStr">
        <is>
          <t>Yoga for Mental Peace</t>
        </is>
      </c>
      <c r="M95" t="inlineStr"/>
      <c r="N95" s="1" t="inlineStr">
        <is>
          <t>Yoga for Physical Fitness</t>
        </is>
      </c>
      <c r="O95" t="inlineStr"/>
      <c r="P95" s="1" t="inlineStr">
        <is>
          <t>A</t>
        </is>
      </c>
      <c r="Q95" t="inlineStr"/>
      <c r="R95" s="1" t="inlineStr">
        <is>
          <t>Explanation: The theme for the International Day of Yoga 
2026 is ‘Yoga for Healthy Ageing.’ The theme emphasises 
the role of yoga in promoting physical fitness, mental well-
being, emotional balance and healthy ageing. Observed 
annually on 21 June, International Yoga Day encourages 
people worldwide to adopt yoga as a holistic lifestyle for 
better health and overall well-being.</t>
        </is>
      </c>
      <c r="S95" t="inlineStr"/>
    </row>
    <row r="96">
      <c r="A96" t="n">
        <v>95</v>
      </c>
      <c r="B96" s="1" t="inlineStr">
        <is>
          <t>SECTION-D | GENERAL KNOWLEDGE</t>
        </is>
      </c>
      <c r="C96" t="inlineStr">
        <is>
          <t>objective_single_choice</t>
        </is>
      </c>
      <c r="D96" t="inlineStr"/>
      <c r="E96" s="1" t="inlineStr">
        <is>
          <t>Which of the following countries approved a
sustainment support package worth US$482.2 million
for India’s AH-64E Apache attack helicopters and
M777A2 ultra-light howitzers in June 2026?</t>
        </is>
      </c>
      <c r="F96" t="n">
        <v>3</v>
      </c>
      <c r="G96" t="n">
        <v>1</v>
      </c>
      <c r="H96" s="1" t="inlineStr">
        <is>
          <t>United States</t>
        </is>
      </c>
      <c r="I96" t="inlineStr"/>
      <c r="J96" s="1" t="inlineStr">
        <is>
          <t>France</t>
        </is>
      </c>
      <c r="K96" t="inlineStr"/>
      <c r="L96" s="1" t="inlineStr">
        <is>
          <t>Russia</t>
        </is>
      </c>
      <c r="M96" t="inlineStr"/>
      <c r="N96" s="1" t="inlineStr">
        <is>
          <t>Israel</t>
        </is>
      </c>
      <c r="O96" t="inlineStr"/>
      <c r="P96" s="1" t="inlineStr">
        <is>
          <t>A</t>
        </is>
      </c>
      <c r="Q96" t="inlineStr"/>
      <c r="R96" s="1" t="inlineStr">
        <is>
          <t>Explanation: In June 2026, the United States approved a 
US$482.2 million sustainment support package for India’s 
AH-64E Apache attack helicopters and M777A2 ultra-light 
howitzers. The package includes maintenance, spare parts, 
logistics and technical support to improve operational 
readiness and strengthen defence cooperation under the 
growing India–US strategic partnership.</t>
        </is>
      </c>
      <c r="S96" t="inlineStr"/>
    </row>
    <row r="97">
      <c r="A97" t="n">
        <v>96</v>
      </c>
      <c r="B97" s="1" t="inlineStr">
        <is>
          <t>SECTION-D | GENERAL KNOWLEDGE</t>
        </is>
      </c>
      <c r="C97" t="inlineStr">
        <is>
          <t>objective_single_choice</t>
        </is>
      </c>
      <c r="D97" t="inlineStr"/>
      <c r="E97" s="1" t="inlineStr">
        <is>
          <t>Which of the following Indian peacekeepers have
been selected to receive the Dag Hammarskjöld Medal
posthumously in 2026 for their distinguished service
under United Nations peacekeeping operations?</t>
        </is>
      </c>
      <c r="F97" t="n">
        <v>3</v>
      </c>
      <c r="G97" t="n">
        <v>1</v>
      </c>
      <c r="H97" s="1" t="inlineStr">
        <is>
          <t>Harbhajan Singh and Sujit Kumar Pradhan</t>
        </is>
      </c>
      <c r="I97" t="inlineStr"/>
      <c r="J97" s="1" t="inlineStr">
        <is>
          <t>Santosh Yadav and Anil Chauhan</t>
        </is>
      </c>
      <c r="K97" t="inlineStr"/>
      <c r="L97" s="1" t="inlineStr">
        <is>
          <t>Rajesh Kumar and Sandeep Unnikrishnan</t>
        </is>
      </c>
      <c r="M97" t="inlineStr"/>
      <c r="N97" s="1" t="inlineStr">
        <is>
          <t>Vijay Kumar and Mohan Singh</t>
        </is>
      </c>
      <c r="O97" t="inlineStr"/>
      <c r="P97" s="1" t="inlineStr">
        <is>
          <t>A</t>
        </is>
      </c>
      <c r="Q97" t="inlineStr"/>
      <c r="R97" s="1" t="inlineStr">
        <is>
          <t>Explanation: The Dag Hammarskjöld Medal is a prestigious 
United Nations honour awarded posthumously to 
peacekeepers who lose their lives while serving in UN 
peacekeeping missions. In 2026, Harbhajan Singh and 
Sujit Kumar Pradhan of India were selected for this honour 
in recognition of their distinguished service, courage and 
sacrifice in maintaining international peace and security 
under United Nations peacekeeping operations.</t>
        </is>
      </c>
      <c r="S97" t="inlineStr"/>
    </row>
    <row r="98">
      <c r="A98" t="n">
        <v>97</v>
      </c>
      <c r="B98" s="1" t="inlineStr">
        <is>
          <t>SECTION-D | GENERAL KNOWLEDGE</t>
        </is>
      </c>
      <c r="C98" t="inlineStr">
        <is>
          <t>objective_single_choice</t>
        </is>
      </c>
      <c r="D98" t="inlineStr"/>
      <c r="E98" s="1" t="inlineStr">
        <is>
          <t>The second edition of the Pax Silica Summit was
organised on 25–26 June 2026 in which of the
following cities?</t>
        </is>
      </c>
      <c r="F98" t="n">
        <v>3</v>
      </c>
      <c r="G98" t="n">
        <v>1</v>
      </c>
      <c r="H98" s="1" t="inlineStr">
        <is>
          <t>New York</t>
        </is>
      </c>
      <c r="I98" t="inlineStr"/>
      <c r="J98" s="1" t="inlineStr">
        <is>
          <t>Washington, D.C.</t>
        </is>
      </c>
      <c r="K98" t="inlineStr"/>
      <c r="L98" s="1" t="inlineStr">
        <is>
          <t>Seattle</t>
        </is>
      </c>
      <c r="M98" t="inlineStr"/>
      <c r="N98" s="1" t="inlineStr">
        <is>
          <t>Chicago</t>
        </is>
      </c>
      <c r="O98" t="inlineStr"/>
      <c r="P98" s="1" t="inlineStr">
        <is>
          <t>B</t>
        </is>
      </c>
      <c r="Q98" t="inlineStr"/>
      <c r="R98" s="1" t="inlineStr">
        <is>
          <t>Explanation: The second edition of the Pax Silica Summit 
was held on 25–26 June 2026 in Washington, D.C., USA. The 
summit brought together policymakers, industry leaders, 
technology experts and strategic thinkers to discuss global 
semiconductor supply chains, technological innovation, 
digital resilience and international cooperation in the 
semiconductor ecosystem. It highlighted the growing 
strategic importance of semiconductor technologies 
worldwide.</t>
        </is>
      </c>
      <c r="S98" t="inlineStr"/>
    </row>
    <row r="99">
      <c r="A99" t="n">
        <v>98</v>
      </c>
      <c r="B99" s="1" t="inlineStr">
        <is>
          <t>SECTION-D | GENERAL KNOWLEDGE</t>
        </is>
      </c>
      <c r="C99" t="inlineStr">
        <is>
          <t>objective_single_choice</t>
        </is>
      </c>
      <c r="D99" t="inlineStr"/>
      <c r="E99" s="1" t="inlineStr">
        <is>
          <t>How many Padma Awards were presented by
President Droupadi Murmu during the second Civil
Investiture Ceremony held on 23 June 2026?</t>
        </is>
      </c>
      <c r="F99" t="n">
        <v>3</v>
      </c>
      <c r="G99" t="n">
        <v>1</v>
      </c>
      <c r="H99" s="1" t="inlineStr">
        <is>
          <t>56</t>
        </is>
      </c>
      <c r="I99" t="inlineStr"/>
      <c r="J99" s="1" t="inlineStr">
        <is>
          <t>68</t>
        </is>
      </c>
      <c r="K99" t="inlineStr"/>
      <c r="L99" s="1" t="inlineStr">
        <is>
          <t>65</t>
        </is>
      </c>
      <c r="M99" t="inlineStr"/>
      <c r="N99" s="1" t="inlineStr">
        <is>
          <t>72</t>
        </is>
      </c>
      <c r="O99" t="inlineStr"/>
      <c r="P99" s="1" t="inlineStr">
        <is>
          <t>C</t>
        </is>
      </c>
      <c r="Q99" t="inlineStr"/>
      <c r="R99" s="1" t="inlineStr">
        <is>
          <t>Explanation: During the second Civil Investiture 
Ceremony held on 23 June 2026, President Droupadi 
Murmu presented 65 Padma Awards at Rashtrapati 
Bhavan. 
The 
Padma 
Awards—comprising 
Padma 
Vibhushan, Padma Bhushan and Padma Shri—are among 
India’s highest civilian honours, recognising distinguished 
contributions in fields such as art, literature, education, 
science, medicine, public affairs, social work and sports.</t>
        </is>
      </c>
      <c r="S99" t="inlineStr"/>
    </row>
    <row r="100">
      <c r="A100" t="n">
        <v>99</v>
      </c>
      <c r="B100" s="1" t="inlineStr">
        <is>
          <t>SECTION-D | GENERAL KNOWLEDGE</t>
        </is>
      </c>
      <c r="C100" t="inlineStr">
        <is>
          <t>objective_single_choice</t>
        </is>
      </c>
      <c r="D100" t="inlineStr"/>
      <c r="E100" s="1" t="inlineStr">
        <is>
          <t>Assertion (A): The 42nd Constitutional Amendment
Act 1976 introduced the concept of Fundamental
Duties into the Indian Constitution.
Reason (R): Fundamental Duties were added to
promote responsible citizenship and encourage
individuals to contribute to national development.</t>
        </is>
      </c>
      <c r="F100" t="n">
        <v>3</v>
      </c>
      <c r="G100" t="n">
        <v>1</v>
      </c>
      <c r="H100" s="1" t="inlineStr">
        <is>
          <t>A is false, but R is true.</t>
        </is>
      </c>
      <c r="I100" t="inlineStr"/>
      <c r="J100" s="1" t="inlineStr">
        <is>
          <t>Both A and R are true and R is the correct explanation of A.</t>
        </is>
      </c>
      <c r="K100" t="inlineStr"/>
      <c r="L100" s="1" t="inlineStr">
        <is>
          <t>Both A and R are true, but R is not the correct explanation of A.</t>
        </is>
      </c>
      <c r="M100" t="inlineStr"/>
      <c r="N100" s="1" t="inlineStr">
        <is>
          <t>A is true, but R is false.</t>
        </is>
      </c>
      <c r="O100" t="inlineStr"/>
      <c r="P100" s="1" t="inlineStr">
        <is>
          <t>B</t>
        </is>
      </c>
      <c r="Q100" t="inlineStr"/>
      <c r="R100" s="1" t="inlineStr">
        <is>
          <t>Explanation: The 42nd Constitutional Amendment Act, 
1976 introduced Fundamental Duties into the Constitution 
by adding Part IVA (Article 51A). The amendment was 
based on the recommendations of the Swaran Singh 
Committee. Fundamental Duties were incorporated to 
promote responsible citizenship, strengthen national 
unity, protect public property, preserve the environment 
and encourage citizens to actively contribute to the 
nation’s development. Therefore, both the Assertion and 
Reason are true and the Reason correctly explains the 
Assertion.</t>
        </is>
      </c>
      <c r="S100" t="inlineStr"/>
    </row>
    <row r="101">
      <c r="A101" t="n">
        <v>100</v>
      </c>
      <c r="B101" s="1" t="inlineStr">
        <is>
          <t>SECTION-D | GENERAL KNOWLEDGE</t>
        </is>
      </c>
      <c r="C101" t="inlineStr">
        <is>
          <t>objective_single_choice</t>
        </is>
      </c>
      <c r="D101" t="inlineStr"/>
      <c r="E101" s="1" t="inlineStr">
        <is>
          <t>In May 2026, the Guinness World Record for
creating the tallest underwater human stack was
achieved in which of the following Union Territories?</t>
        </is>
      </c>
      <c r="F101" t="n">
        <v>3</v>
      </c>
      <c r="G101" t="n">
        <v>1</v>
      </c>
      <c r="H101" s="1" t="inlineStr">
        <is>
          <t>Lakshadweep</t>
        </is>
      </c>
      <c r="I101" t="inlineStr"/>
      <c r="J101" s="1" t="inlineStr">
        <is>
          <t>Dadra and Nagar Haveli and Daman and Diu</t>
        </is>
      </c>
      <c r="K101" t="inlineStr"/>
      <c r="L101" s="1" t="inlineStr">
        <is>
          <t>Andaman and Nicobar Islands</t>
        </is>
      </c>
      <c r="M101" t="inlineStr"/>
      <c r="N101" s="1" t="inlineStr">
        <is>
          <t>Puducherry</t>
        </is>
      </c>
      <c r="O101" t="inlineStr"/>
      <c r="P101" s="1" t="inlineStr">
        <is>
          <t>C</t>
        </is>
      </c>
      <c r="Q101" t="inlineStr"/>
      <c r="R101" s="1" t="inlineStr">
        <is>
          <t>Explanation: In May 2026, the Andaman and Nicobar 
Islands achieved a Guinness World Record for creating 
the tallest underwater human stack. The feat was 
accomplished by trained scuba divers as part of an initiative 
to promote adventure tourism, marine conservation and 
awareness of the region’s rich underwater biodiversity. 
The achievement also showcased India’s growing 
capabilities in underwater sports and eco-tourism.</t>
        </is>
      </c>
      <c r="S101" t="inlineStr"/>
    </row>
    <row r="102">
      <c r="B102" s="1" t="n"/>
      <c r="E102" s="1" t="n"/>
      <c r="H102" s="1" t="n"/>
      <c r="J102" s="1" t="n"/>
      <c r="L102" s="1" t="n"/>
      <c r="N102" s="1" t="n"/>
      <c r="P102" s="1" t="n"/>
      <c r="R102" s="1" t="n"/>
    </row>
    <row r="103">
      <c r="B103" s="1" t="n"/>
      <c r="E103" s="1" t="n"/>
      <c r="H103" s="1" t="n"/>
      <c r="J103" s="1" t="n"/>
      <c r="L103" s="1" t="n"/>
      <c r="N103" s="1" t="n"/>
      <c r="P103" s="1" t="n"/>
      <c r="R103" s="1" t="n"/>
    </row>
    <row r="104">
      <c r="B104" s="1" t="n"/>
      <c r="E104" s="1" t="n"/>
      <c r="H104" s="1" t="n"/>
      <c r="J104" s="1" t="n"/>
      <c r="L104" s="1" t="n"/>
      <c r="N104" s="1" t="n"/>
      <c r="P104" s="1" t="n"/>
      <c r="R104" s="1" t="n"/>
    </row>
    <row r="105">
      <c r="B105" s="1" t="n"/>
      <c r="E105" s="1" t="n"/>
      <c r="H105" s="1" t="n"/>
      <c r="J105" s="1" t="n"/>
      <c r="L105" s="1" t="n"/>
      <c r="N105" s="1" t="n"/>
      <c r="P105" s="1" t="n"/>
      <c r="R105" s="1" t="n"/>
    </row>
    <row r="106">
      <c r="B106" s="1" t="n"/>
      <c r="E106" s="1" t="n"/>
      <c r="H106" s="1" t="n"/>
      <c r="J106" s="1" t="n"/>
      <c r="L106" s="1" t="n"/>
      <c r="N106" s="1" t="n"/>
      <c r="P106" s="1" t="n"/>
      <c r="R106" s="1" t="n"/>
    </row>
    <row r="107">
      <c r="B107" s="1" t="n"/>
      <c r="E107" s="1" t="n"/>
      <c r="H107" s="1" t="n"/>
      <c r="J107" s="1" t="n"/>
      <c r="L107" s="1" t="n"/>
      <c r="N107" s="1" t="n"/>
      <c r="P107" s="1" t="n"/>
      <c r="R107" s="1" t="n"/>
    </row>
    <row r="108">
      <c r="B108" s="1" t="n"/>
      <c r="E108" s="1" t="n"/>
      <c r="H108" s="1" t="n"/>
      <c r="J108" s="1" t="n"/>
      <c r="L108" s="1" t="n"/>
      <c r="N108" s="1" t="n"/>
      <c r="P108" s="1" t="n"/>
      <c r="R108" s="1" t="n"/>
    </row>
    <row r="109">
      <c r="B109" s="1" t="n"/>
      <c r="E109" s="1" t="n"/>
      <c r="H109" s="1" t="n"/>
      <c r="J109" s="1" t="n"/>
      <c r="L109" s="1" t="n"/>
      <c r="N109" s="1" t="n"/>
      <c r="P109" s="1" t="n"/>
      <c r="R109" s="1" t="n"/>
    </row>
    <row r="110">
      <c r="B110" s="1" t="n"/>
      <c r="E110" s="1" t="n"/>
      <c r="H110" s="1" t="n"/>
      <c r="J110" s="1" t="n"/>
      <c r="L110" s="1" t="n"/>
      <c r="N110" s="1" t="n"/>
      <c r="P110" s="1" t="n"/>
      <c r="R110" s="1" t="n"/>
    </row>
    <row r="111">
      <c r="B111" s="1" t="n"/>
      <c r="E111" s="1" t="n"/>
      <c r="H111" s="1" t="n"/>
      <c r="J111" s="1" t="n"/>
      <c r="L111" s="1" t="n"/>
      <c r="N111" s="1" t="n"/>
      <c r="P111" s="1" t="n"/>
      <c r="R111" s="1" t="n"/>
    </row>
    <row r="112">
      <c r="B112" s="1" t="n"/>
      <c r="E112" s="1" t="n"/>
      <c r="H112" s="1" t="n"/>
      <c r="J112" s="1" t="n"/>
      <c r="L112" s="1" t="n"/>
      <c r="N112" s="1" t="n"/>
      <c r="P112" s="1" t="n"/>
      <c r="R112" s="1" t="n"/>
    </row>
    <row r="113">
      <c r="B113" s="1" t="n"/>
      <c r="E113" s="1" t="n"/>
      <c r="H113" s="1" t="n"/>
      <c r="J113" s="1" t="n"/>
      <c r="L113" s="1" t="n"/>
      <c r="N113" s="1" t="n"/>
      <c r="P113" s="1" t="n"/>
      <c r="R113" s="1" t="n"/>
    </row>
    <row r="114">
      <c r="B114" s="1" t="n"/>
      <c r="E114" s="1" t="n"/>
      <c r="H114" s="1" t="n"/>
      <c r="J114" s="1" t="n"/>
      <c r="L114" s="1" t="n"/>
      <c r="N114" s="1" t="n"/>
      <c r="P114" s="1" t="n"/>
      <c r="R114" s="1" t="n"/>
    </row>
    <row r="115">
      <c r="B115" s="1" t="n"/>
      <c r="E115" s="1" t="n"/>
      <c r="H115" s="1" t="n"/>
      <c r="J115" s="1" t="n"/>
      <c r="L115" s="1" t="n"/>
      <c r="N115" s="1" t="n"/>
      <c r="P115" s="1" t="n"/>
      <c r="R115" s="1" t="n"/>
    </row>
    <row r="116">
      <c r="B116" s="1" t="n"/>
      <c r="E116" s="1" t="n"/>
      <c r="H116" s="1" t="n"/>
      <c r="J116" s="1" t="n"/>
      <c r="L116" s="1" t="n"/>
      <c r="N116" s="1" t="n"/>
      <c r="P116" s="1" t="n"/>
      <c r="R116" s="1" t="n"/>
    </row>
    <row r="117">
      <c r="B117" s="1" t="n"/>
      <c r="E117" s="1" t="n"/>
      <c r="H117" s="1" t="n"/>
      <c r="J117" s="1" t="n"/>
      <c r="L117" s="1" t="n"/>
      <c r="N117" s="1" t="n"/>
      <c r="P117" s="1" t="n"/>
      <c r="R117" s="1" t="n"/>
    </row>
    <row r="118">
      <c r="B118" s="1" t="n"/>
      <c r="E118" s="1" t="n"/>
      <c r="H118" s="1" t="n"/>
      <c r="J118" s="1" t="n"/>
      <c r="L118" s="1" t="n"/>
      <c r="N118" s="1" t="n"/>
      <c r="P118" s="1" t="n"/>
      <c r="R118" s="1" t="n"/>
    </row>
    <row r="119">
      <c r="B119" s="1" t="n"/>
      <c r="E119" s="1" t="n"/>
      <c r="H119" s="1" t="n"/>
      <c r="J119" s="1" t="n"/>
      <c r="L119" s="1" t="n"/>
      <c r="N119" s="1" t="n"/>
      <c r="P119" s="1" t="n"/>
      <c r="R119" s="1" t="n"/>
    </row>
    <row r="120">
      <c r="B120" s="1" t="n"/>
      <c r="E120" s="1" t="n"/>
      <c r="H120" s="1" t="n"/>
      <c r="J120" s="1" t="n"/>
      <c r="L120" s="1" t="n"/>
      <c r="N120" s="1" t="n"/>
      <c r="P120" s="1" t="n"/>
      <c r="R120" s="1" t="n"/>
    </row>
    <row r="121">
      <c r="B121" s="1" t="n"/>
      <c r="E121" s="1" t="n"/>
      <c r="H121" s="1" t="n"/>
      <c r="J121" s="1" t="n"/>
      <c r="L121" s="1" t="n"/>
      <c r="N121" s="1" t="n"/>
      <c r="P121" s="1" t="n"/>
      <c r="R121" s="1" t="n"/>
    </row>
    <row r="122">
      <c r="B122" s="1" t="n"/>
      <c r="E122" s="1" t="n"/>
      <c r="H122" s="1" t="n"/>
      <c r="J122" s="1" t="n"/>
      <c r="L122" s="1" t="n"/>
      <c r="N122" s="1" t="n"/>
      <c r="P122" s="1" t="n"/>
      <c r="R122" s="1" t="n"/>
    </row>
    <row r="123">
      <c r="B123" s="1" t="n"/>
      <c r="E123" s="1" t="n"/>
      <c r="H123" s="1" t="n"/>
      <c r="J123" s="1" t="n"/>
      <c r="L123" s="1" t="n"/>
      <c r="N123" s="1" t="n"/>
      <c r="P123" s="1" t="n"/>
      <c r="R123" s="1" t="n"/>
    </row>
    <row r="124">
      <c r="B124" s="1" t="n"/>
      <c r="E124" s="1" t="n"/>
      <c r="H124" s="1" t="n"/>
      <c r="J124" s="1" t="n"/>
      <c r="L124" s="1" t="n"/>
      <c r="N124" s="1" t="n"/>
      <c r="P124" s="1" t="n"/>
      <c r="R124" s="1" t="n"/>
    </row>
    <row r="125">
      <c r="B125" s="1" t="n"/>
      <c r="E125" s="1" t="n"/>
      <c r="H125" s="1" t="n"/>
      <c r="J125" s="1" t="n"/>
      <c r="L125" s="1" t="n"/>
      <c r="N125" s="1" t="n"/>
      <c r="P125" s="1" t="n"/>
      <c r="R125" s="1" t="n"/>
    </row>
    <row r="126">
      <c r="B126" s="1" t="n"/>
      <c r="E126" s="1" t="n"/>
      <c r="H126" s="1" t="n"/>
      <c r="J126" s="1" t="n"/>
      <c r="L126" s="1" t="n"/>
      <c r="N126" s="1" t="n"/>
      <c r="P126" s="1" t="n"/>
      <c r="R126" s="1" t="n"/>
    </row>
    <row r="127">
      <c r="B127" s="1" t="n"/>
      <c r="E127" s="1" t="n"/>
      <c r="H127" s="1" t="n"/>
      <c r="J127" s="1" t="n"/>
      <c r="L127" s="1" t="n"/>
      <c r="N127" s="1" t="n"/>
      <c r="P127" s="1" t="n"/>
      <c r="R127" s="1" t="n"/>
    </row>
    <row r="128">
      <c r="B128" s="1" t="n"/>
      <c r="E128" s="1" t="n"/>
      <c r="H128" s="1" t="n"/>
      <c r="J128" s="1" t="n"/>
      <c r="L128" s="1" t="n"/>
      <c r="N128" s="1" t="n"/>
      <c r="P128" s="1" t="n"/>
      <c r="R128" s="1" t="n"/>
    </row>
    <row r="129">
      <c r="B129" s="1" t="n"/>
      <c r="E129" s="1" t="n"/>
      <c r="H129" s="1" t="n"/>
      <c r="J129" s="1" t="n"/>
      <c r="L129" s="1" t="n"/>
      <c r="N129" s="1" t="n"/>
      <c r="P129" s="1" t="n"/>
      <c r="R129" s="1" t="n"/>
    </row>
    <row r="130">
      <c r="B130" s="1" t="n"/>
      <c r="E130" s="1" t="n"/>
      <c r="H130" s="1" t="n"/>
      <c r="J130" s="1" t="n"/>
      <c r="L130" s="1" t="n"/>
      <c r="N130" s="1" t="n"/>
      <c r="P130" s="1" t="n"/>
      <c r="R130" s="1" t="n"/>
    </row>
    <row r="131">
      <c r="B131" s="1" t="n"/>
      <c r="E131" s="1" t="n"/>
      <c r="H131" s="1" t="n"/>
      <c r="J131" s="1" t="n"/>
      <c r="L131" s="1" t="n"/>
      <c r="N131" s="1" t="n"/>
      <c r="P131" s="1" t="n"/>
      <c r="R131" s="1" t="n"/>
    </row>
    <row r="132">
      <c r="B132" s="1" t="n"/>
      <c r="E132" s="1" t="n"/>
      <c r="H132" s="1" t="n"/>
      <c r="J132" s="1" t="n"/>
      <c r="L132" s="1" t="n"/>
      <c r="N132" s="1" t="n"/>
      <c r="P132" s="1" t="n"/>
      <c r="R132" s="1" t="n"/>
    </row>
    <row r="133">
      <c r="B133" s="1" t="n"/>
      <c r="E133" s="1" t="n"/>
      <c r="H133" s="1" t="n"/>
      <c r="J133" s="1" t="n"/>
      <c r="L133" s="1" t="n"/>
      <c r="N133" s="1" t="n"/>
      <c r="P133" s="1" t="n"/>
      <c r="R133" s="1" t="n"/>
    </row>
    <row r="134">
      <c r="B134" s="1" t="n"/>
      <c r="E134" s="1" t="n"/>
      <c r="H134" s="1" t="n"/>
      <c r="J134" s="1" t="n"/>
      <c r="L134" s="1" t="n"/>
      <c r="N134" s="1" t="n"/>
      <c r="P134" s="1" t="n"/>
      <c r="R134" s="1" t="n"/>
    </row>
    <row r="135">
      <c r="B135" s="1" t="n"/>
      <c r="E135" s="1" t="n"/>
      <c r="H135" s="1" t="n"/>
      <c r="J135" s="1" t="n"/>
      <c r="L135" s="1" t="n"/>
      <c r="N135" s="1" t="n"/>
      <c r="P135" s="1" t="n"/>
      <c r="R135" s="1" t="n"/>
    </row>
    <row r="136">
      <c r="B136" s="1" t="n"/>
      <c r="E136" s="1" t="n"/>
      <c r="H136" s="1" t="n"/>
      <c r="J136" s="1" t="n"/>
      <c r="L136" s="1" t="n"/>
      <c r="N136" s="1" t="n"/>
      <c r="P136" s="1" t="n"/>
      <c r="R136" s="1" t="n"/>
    </row>
    <row r="137">
      <c r="B137" s="1" t="n"/>
      <c r="E137" s="1" t="n"/>
      <c r="H137" s="1" t="n"/>
      <c r="J137" s="1" t="n"/>
      <c r="L137" s="1" t="n"/>
      <c r="N137" s="1" t="n"/>
      <c r="P137" s="1" t="n"/>
      <c r="R137" s="1" t="n"/>
    </row>
    <row r="138">
      <c r="B138" s="1" t="n"/>
      <c r="E138" s="1" t="n"/>
      <c r="H138" s="1" t="n"/>
      <c r="J138" s="1" t="n"/>
      <c r="L138" s="1" t="n"/>
      <c r="N138" s="1" t="n"/>
      <c r="P138" s="1" t="n"/>
      <c r="R138" s="1" t="n"/>
    </row>
    <row r="139">
      <c r="B139" s="1" t="n"/>
      <c r="E139" s="1" t="n"/>
      <c r="H139" s="1" t="n"/>
      <c r="J139" s="1" t="n"/>
      <c r="L139" s="1" t="n"/>
      <c r="N139" s="1" t="n"/>
      <c r="P139" s="1" t="n"/>
      <c r="R139" s="1" t="n"/>
    </row>
    <row r="140">
      <c r="B140" s="1" t="n"/>
      <c r="E140" s="1" t="n"/>
      <c r="H140" s="1" t="n"/>
      <c r="J140" s="1" t="n"/>
      <c r="L140" s="1" t="n"/>
      <c r="N140" s="1" t="n"/>
      <c r="P140" s="1" t="n"/>
      <c r="R140" s="1" t="n"/>
    </row>
    <row r="141">
      <c r="B141" s="1" t="n"/>
      <c r="E141" s="1" t="n"/>
      <c r="H141" s="1" t="n"/>
      <c r="J141" s="1" t="n"/>
      <c r="L141" s="1" t="n"/>
      <c r="N141" s="1" t="n"/>
      <c r="P141" s="1" t="n"/>
      <c r="R141" s="1" t="n"/>
    </row>
    <row r="142">
      <c r="B142" s="1" t="n"/>
      <c r="E142" s="1" t="n"/>
      <c r="H142" s="1" t="n"/>
      <c r="J142" s="1" t="n"/>
      <c r="L142" s="1" t="n"/>
      <c r="N142" s="1" t="n"/>
      <c r="P142" s="1" t="n"/>
      <c r="R142" s="1" t="n"/>
    </row>
    <row r="143">
      <c r="B143" s="1" t="n"/>
      <c r="E143" s="1" t="n"/>
      <c r="H143" s="1" t="n"/>
      <c r="J143" s="1" t="n"/>
      <c r="L143" s="1" t="n"/>
      <c r="N143" s="1" t="n"/>
      <c r="P143" s="1" t="n"/>
      <c r="R143" s="1" t="n"/>
    </row>
    <row r="144">
      <c r="B144" s="1" t="n"/>
      <c r="E144" s="1" t="n"/>
      <c r="H144" s="1" t="n"/>
      <c r="J144" s="1" t="n"/>
      <c r="L144" s="1" t="n"/>
      <c r="N144" s="1" t="n"/>
      <c r="P144" s="1" t="n"/>
      <c r="R144" s="1" t="n"/>
    </row>
    <row r="145">
      <c r="B145" s="1" t="n"/>
      <c r="E145" s="1" t="n"/>
      <c r="H145" s="1" t="n"/>
      <c r="J145" s="1" t="n"/>
      <c r="L145" s="1" t="n"/>
      <c r="N145" s="1" t="n"/>
      <c r="P145" s="1" t="n"/>
      <c r="R145" s="1" t="n"/>
    </row>
    <row r="146">
      <c r="B146" s="1" t="n"/>
      <c r="E146" s="1" t="n"/>
      <c r="H146" s="1" t="n"/>
      <c r="J146" s="1" t="n"/>
      <c r="L146" s="1" t="n"/>
      <c r="N146" s="1" t="n"/>
      <c r="P146" s="1" t="n"/>
      <c r="R146" s="1" t="n"/>
    </row>
    <row r="147">
      <c r="B147" s="1" t="n"/>
      <c r="E147" s="1" t="n"/>
      <c r="H147" s="1" t="n"/>
      <c r="J147" s="1" t="n"/>
      <c r="L147" s="1" t="n"/>
      <c r="N147" s="1" t="n"/>
      <c r="P147" s="1" t="n"/>
      <c r="R147" s="1" t="n"/>
    </row>
    <row r="148">
      <c r="B148" s="1" t="n"/>
      <c r="E148" s="1" t="n"/>
      <c r="H148" s="1" t="n"/>
      <c r="J148" s="1" t="n"/>
      <c r="L148" s="1" t="n"/>
      <c r="N148" s="1" t="n"/>
      <c r="P148" s="1" t="n"/>
      <c r="R148" s="1" t="n"/>
    </row>
    <row r="149">
      <c r="B149" s="1" t="n"/>
      <c r="E149" s="1" t="n"/>
      <c r="H149" s="1" t="n"/>
      <c r="J149" s="1" t="n"/>
      <c r="L149" s="1" t="n"/>
      <c r="N149" s="1" t="n"/>
      <c r="P149" s="1" t="n"/>
      <c r="R149" s="1" t="n"/>
    </row>
    <row r="150">
      <c r="B150" s="1" t="n"/>
      <c r="E150" s="1" t="n"/>
      <c r="H150" s="1" t="n"/>
      <c r="J150" s="1" t="n"/>
      <c r="L150" s="1" t="n"/>
      <c r="N150" s="1" t="n"/>
      <c r="P150" s="1" t="n"/>
      <c r="R150" s="1" t="n"/>
    </row>
    <row r="151">
      <c r="B151" s="1" t="n"/>
      <c r="E151" s="1" t="n"/>
      <c r="H151" s="1" t="n"/>
      <c r="J151" s="1" t="n"/>
      <c r="L151" s="1" t="n"/>
      <c r="N151" s="1" t="n"/>
      <c r="P151" s="1" t="n"/>
      <c r="R151" s="1" t="n"/>
    </row>
    <row r="152">
      <c r="B152" s="1" t="n"/>
      <c r="E152" s="1" t="n"/>
      <c r="H152" s="1" t="n"/>
      <c r="J152" s="1" t="n"/>
      <c r="L152" s="1" t="n"/>
      <c r="N152" s="1" t="n"/>
      <c r="P152" s="1" t="n"/>
      <c r="R152" s="1" t="n"/>
    </row>
    <row r="153">
      <c r="B153" s="1" t="n"/>
      <c r="E153" s="1" t="n"/>
      <c r="H153" s="1" t="n"/>
      <c r="J153" s="1" t="n"/>
      <c r="L153" s="1" t="n"/>
      <c r="N153" s="1" t="n"/>
      <c r="P153" s="1" t="n"/>
      <c r="R153" s="1" t="n"/>
    </row>
    <row r="154">
      <c r="B154" s="1" t="n"/>
      <c r="E154" s="1" t="n"/>
      <c r="H154" s="1" t="n"/>
      <c r="J154" s="1" t="n"/>
      <c r="L154" s="1" t="n"/>
      <c r="N154" s="1" t="n"/>
      <c r="P154" s="1" t="n"/>
      <c r="R154" s="1" t="n"/>
    </row>
    <row r="155">
      <c r="B155" s="1" t="n"/>
      <c r="E155" s="1" t="n"/>
      <c r="H155" s="1" t="n"/>
      <c r="J155" s="1" t="n"/>
      <c r="L155" s="1" t="n"/>
      <c r="N155" s="1" t="n"/>
      <c r="P155" s="1" t="n"/>
      <c r="R155" s="1" t="n"/>
    </row>
    <row r="156">
      <c r="B156" s="1" t="n"/>
      <c r="E156" s="1" t="n"/>
      <c r="H156" s="1" t="n"/>
      <c r="J156" s="1" t="n"/>
      <c r="L156" s="1" t="n"/>
      <c r="N156" s="1" t="n"/>
      <c r="P156" s="1" t="n"/>
      <c r="R156" s="1" t="n"/>
    </row>
    <row r="157">
      <c r="B157" s="1" t="n"/>
      <c r="E157" s="1" t="n"/>
      <c r="H157" s="1" t="n"/>
      <c r="J157" s="1" t="n"/>
      <c r="L157" s="1" t="n"/>
      <c r="N157" s="1" t="n"/>
      <c r="P157" s="1" t="n"/>
      <c r="R157" s="1" t="n"/>
    </row>
    <row r="158">
      <c r="B158" s="1" t="n"/>
      <c r="E158" s="1" t="n"/>
      <c r="H158" s="1" t="n"/>
      <c r="J158" s="1" t="n"/>
      <c r="L158" s="1" t="n"/>
      <c r="N158" s="1" t="n"/>
      <c r="P158" s="1" t="n"/>
      <c r="R158" s="1" t="n"/>
    </row>
    <row r="159">
      <c r="B159" s="1" t="n"/>
      <c r="E159" s="1" t="n"/>
      <c r="H159" s="1" t="n"/>
      <c r="J159" s="1" t="n"/>
      <c r="L159" s="1" t="n"/>
      <c r="N159" s="1" t="n"/>
      <c r="P159" s="1" t="n"/>
      <c r="R159" s="1" t="n"/>
    </row>
    <row r="160">
      <c r="B160" s="1" t="n"/>
      <c r="E160" s="1" t="n"/>
      <c r="H160" s="1" t="n"/>
      <c r="J160" s="1" t="n"/>
      <c r="L160" s="1" t="n"/>
      <c r="N160" s="1" t="n"/>
      <c r="P160" s="1" t="n"/>
      <c r="R160" s="1" t="n"/>
    </row>
    <row r="161">
      <c r="B161" s="1" t="n"/>
      <c r="E161" s="1" t="n"/>
      <c r="H161" s="1" t="n"/>
      <c r="J161" s="1" t="n"/>
      <c r="L161" s="1" t="n"/>
      <c r="N161" s="1" t="n"/>
      <c r="P161" s="1" t="n"/>
      <c r="R161" s="1" t="n"/>
    </row>
    <row r="162">
      <c r="B162" s="1" t="n"/>
      <c r="E162" s="1" t="n"/>
      <c r="H162" s="1" t="n"/>
      <c r="J162" s="1" t="n"/>
      <c r="L162" s="1" t="n"/>
      <c r="N162" s="1" t="n"/>
      <c r="P162" s="1" t="n"/>
      <c r="R162" s="1" t="n"/>
    </row>
    <row r="163">
      <c r="B163" s="1" t="n"/>
      <c r="E163" s="1" t="n"/>
      <c r="H163" s="1" t="n"/>
      <c r="J163" s="1" t="n"/>
      <c r="L163" s="1" t="n"/>
      <c r="N163" s="1" t="n"/>
      <c r="P163" s="1" t="n"/>
      <c r="R163" s="1" t="n"/>
    </row>
    <row r="164">
      <c r="B164" s="1" t="n"/>
      <c r="E164" s="1" t="n"/>
      <c r="H164" s="1" t="n"/>
      <c r="J164" s="1" t="n"/>
      <c r="L164" s="1" t="n"/>
      <c r="N164" s="1" t="n"/>
      <c r="P164" s="1" t="n"/>
      <c r="R164" s="1" t="n"/>
    </row>
    <row r="165">
      <c r="B165" s="1" t="n"/>
      <c r="E165" s="1" t="n"/>
      <c r="H165" s="1" t="n"/>
      <c r="J165" s="1" t="n"/>
      <c r="L165" s="1" t="n"/>
      <c r="N165" s="1" t="n"/>
      <c r="P165" s="1" t="n"/>
      <c r="R165" s="1" t="n"/>
    </row>
    <row r="166">
      <c r="B166" s="1" t="n"/>
      <c r="E166" s="1" t="n"/>
      <c r="H166" s="1" t="n"/>
      <c r="J166" s="1" t="n"/>
      <c r="L166" s="1" t="n"/>
      <c r="N166" s="1" t="n"/>
      <c r="P166" s="1" t="n"/>
      <c r="R166" s="1" t="n"/>
    </row>
    <row r="167">
      <c r="B167" s="1" t="n"/>
      <c r="E167" s="1" t="n"/>
      <c r="H167" s="1" t="n"/>
      <c r="J167" s="1" t="n"/>
      <c r="L167" s="1" t="n"/>
      <c r="N167" s="1" t="n"/>
      <c r="P167" s="1" t="n"/>
      <c r="R167" s="1" t="n"/>
    </row>
    <row r="168">
      <c r="B168" s="1" t="n"/>
      <c r="E168" s="1" t="n"/>
      <c r="H168" s="1" t="n"/>
      <c r="J168" s="1" t="n"/>
      <c r="L168" s="1" t="n"/>
      <c r="N168" s="1" t="n"/>
      <c r="P168" s="1" t="n"/>
      <c r="R168" s="1" t="n"/>
    </row>
    <row r="169">
      <c r="B169" s="1" t="n"/>
      <c r="E169" s="1" t="n"/>
      <c r="H169" s="1" t="n"/>
      <c r="J169" s="1" t="n"/>
      <c r="L169" s="1" t="n"/>
      <c r="N169" s="1" t="n"/>
      <c r="P169" s="1" t="n"/>
      <c r="R169" s="1" t="n"/>
    </row>
    <row r="170">
      <c r="B170" s="1" t="n"/>
      <c r="E170" s="1" t="n"/>
      <c r="H170" s="1" t="n"/>
      <c r="J170" s="1" t="n"/>
      <c r="L170" s="1" t="n"/>
      <c r="N170" s="1" t="n"/>
      <c r="P170" s="1" t="n"/>
      <c r="R170" s="1" t="n"/>
    </row>
    <row r="171">
      <c r="B171" s="1" t="n"/>
      <c r="E171" s="1" t="n"/>
      <c r="H171" s="1" t="n"/>
      <c r="J171" s="1" t="n"/>
      <c r="L171" s="1" t="n"/>
      <c r="N171" s="1" t="n"/>
      <c r="P171" s="1" t="n"/>
      <c r="R171" s="1" t="n"/>
    </row>
    <row r="172">
      <c r="B172" s="1" t="n"/>
      <c r="E172" s="1" t="n"/>
      <c r="H172" s="1" t="n"/>
      <c r="J172" s="1" t="n"/>
      <c r="L172" s="1" t="n"/>
      <c r="N172" s="1" t="n"/>
      <c r="P172" s="1" t="n"/>
      <c r="R172" s="1" t="n"/>
    </row>
    <row r="173">
      <c r="B173" s="1" t="n"/>
      <c r="E173" s="1" t="n"/>
      <c r="H173" s="1" t="n"/>
      <c r="J173" s="1" t="n"/>
      <c r="L173" s="1" t="n"/>
      <c r="N173" s="1" t="n"/>
      <c r="P173" s="1" t="n"/>
      <c r="R173" s="1" t="n"/>
    </row>
    <row r="174">
      <c r="B174" s="1" t="n"/>
      <c r="E174" s="1" t="n"/>
      <c r="H174" s="1" t="n"/>
      <c r="J174" s="1" t="n"/>
      <c r="L174" s="1" t="n"/>
      <c r="N174" s="1" t="n"/>
      <c r="P174" s="1" t="n"/>
      <c r="R174" s="1" t="n"/>
    </row>
    <row r="175">
      <c r="B175" s="1" t="n"/>
      <c r="E175" s="1" t="n"/>
      <c r="H175" s="1" t="n"/>
      <c r="J175" s="1" t="n"/>
      <c r="L175" s="1" t="n"/>
      <c r="N175" s="1" t="n"/>
      <c r="P175" s="1" t="n"/>
      <c r="R175" s="1" t="n"/>
    </row>
    <row r="176">
      <c r="B176" s="1" t="n"/>
      <c r="E176" s="1" t="n"/>
      <c r="H176" s="1" t="n"/>
      <c r="J176" s="1" t="n"/>
      <c r="L176" s="1" t="n"/>
      <c r="N176" s="1" t="n"/>
      <c r="P176" s="1" t="n"/>
      <c r="R176" s="1" t="n"/>
    </row>
    <row r="177">
      <c r="B177" s="1" t="n"/>
      <c r="E177" s="1" t="n"/>
      <c r="H177" s="1" t="n"/>
      <c r="J177" s="1" t="n"/>
      <c r="L177" s="1" t="n"/>
      <c r="N177" s="1" t="n"/>
      <c r="P177" s="1" t="n"/>
      <c r="R177" s="1" t="n"/>
    </row>
    <row r="178">
      <c r="B178" s="1" t="n"/>
      <c r="E178" s="1" t="n"/>
      <c r="H178" s="1" t="n"/>
      <c r="J178" s="1" t="n"/>
      <c r="L178" s="1" t="n"/>
      <c r="N178" s="1" t="n"/>
      <c r="P178" s="1" t="n"/>
      <c r="R178" s="1" t="n"/>
    </row>
    <row r="179">
      <c r="B179" s="1" t="n"/>
      <c r="E179" s="1" t="n"/>
      <c r="H179" s="1" t="n"/>
      <c r="J179" s="1" t="n"/>
      <c r="L179" s="1" t="n"/>
      <c r="N179" s="1" t="n"/>
      <c r="P179" s="1" t="n"/>
      <c r="R179" s="1" t="n"/>
    </row>
    <row r="180">
      <c r="B180" s="1" t="n"/>
      <c r="E180" s="1" t="n"/>
      <c r="H180" s="1" t="n"/>
      <c r="J180" s="1" t="n"/>
      <c r="L180" s="1" t="n"/>
      <c r="N180" s="1" t="n"/>
      <c r="P180" s="1" t="n"/>
      <c r="R180" s="1" t="n"/>
    </row>
    <row r="181">
      <c r="B181" s="1" t="n"/>
      <c r="E181" s="1" t="n"/>
      <c r="H181" s="1" t="n"/>
      <c r="J181" s="1" t="n"/>
      <c r="L181" s="1" t="n"/>
      <c r="N181" s="1" t="n"/>
      <c r="P181" s="1" t="n"/>
      <c r="R181" s="1" t="n"/>
    </row>
    <row r="182">
      <c r="B182" s="1" t="n"/>
      <c r="E182" s="1" t="n"/>
      <c r="H182" s="1" t="n"/>
      <c r="J182" s="1" t="n"/>
      <c r="L182" s="1" t="n"/>
      <c r="N182" s="1" t="n"/>
      <c r="P182" s="1" t="n"/>
      <c r="R182" s="1" t="n"/>
    </row>
    <row r="183">
      <c r="B183" s="1" t="n"/>
      <c r="E183" s="1" t="n"/>
      <c r="H183" s="1" t="n"/>
      <c r="J183" s="1" t="n"/>
      <c r="L183" s="1" t="n"/>
      <c r="N183" s="1" t="n"/>
      <c r="P183" s="1" t="n"/>
      <c r="R183" s="1" t="n"/>
    </row>
    <row r="184">
      <c r="B184" s="1" t="n"/>
      <c r="E184" s="1" t="n"/>
      <c r="H184" s="1" t="n"/>
      <c r="J184" s="1" t="n"/>
      <c r="L184" s="1" t="n"/>
      <c r="N184" s="1" t="n"/>
      <c r="P184" s="1" t="n"/>
      <c r="R184" s="1" t="n"/>
    </row>
    <row r="185">
      <c r="B185" s="1" t="n"/>
      <c r="E185" s="1" t="n"/>
      <c r="H185" s="1" t="n"/>
      <c r="J185" s="1" t="n"/>
      <c r="L185" s="1" t="n"/>
      <c r="N185" s="1" t="n"/>
      <c r="P185" s="1" t="n"/>
      <c r="R185" s="1" t="n"/>
    </row>
    <row r="186">
      <c r="B186" s="1" t="n"/>
      <c r="E186" s="1" t="n"/>
      <c r="H186" s="1" t="n"/>
      <c r="J186" s="1" t="n"/>
      <c r="L186" s="1" t="n"/>
      <c r="N186" s="1" t="n"/>
      <c r="P186" s="1" t="n"/>
      <c r="R186" s="1" t="n"/>
    </row>
    <row r="187">
      <c r="B187" s="1" t="n"/>
      <c r="E187" s="1" t="n"/>
      <c r="H187" s="1" t="n"/>
      <c r="J187" s="1" t="n"/>
      <c r="L187" s="1" t="n"/>
      <c r="N187" s="1" t="n"/>
      <c r="P187" s="1" t="n"/>
      <c r="R187" s="1" t="n"/>
    </row>
    <row r="188">
      <c r="B188" s="1" t="n"/>
      <c r="E188" s="1" t="n"/>
      <c r="H188" s="1" t="n"/>
      <c r="J188" s="1" t="n"/>
      <c r="L188" s="1" t="n"/>
      <c r="N188" s="1" t="n"/>
      <c r="P188" s="1" t="n"/>
      <c r="R188" s="1" t="n"/>
    </row>
    <row r="189">
      <c r="B189" s="1" t="n"/>
      <c r="E189" s="1" t="n"/>
      <c r="H189" s="1" t="n"/>
      <c r="J189" s="1" t="n"/>
      <c r="L189" s="1" t="n"/>
      <c r="N189" s="1" t="n"/>
      <c r="P189" s="1" t="n"/>
      <c r="R189" s="1" t="n"/>
    </row>
    <row r="190">
      <c r="B190" s="1" t="n"/>
      <c r="E190" s="1" t="n"/>
      <c r="H190" s="1" t="n"/>
      <c r="J190" s="1" t="n"/>
      <c r="L190" s="1" t="n"/>
      <c r="N190" s="1" t="n"/>
      <c r="P190" s="1" t="n"/>
      <c r="R190" s="1" t="n"/>
    </row>
    <row r="191">
      <c r="B191" s="1" t="n"/>
      <c r="E191" s="1" t="n"/>
      <c r="H191" s="1" t="n"/>
      <c r="J191" s="1" t="n"/>
      <c r="L191" s="1" t="n"/>
      <c r="N191" s="1" t="n"/>
      <c r="P191" s="1" t="n"/>
      <c r="R191" s="1" t="n"/>
    </row>
    <row r="192">
      <c r="B192" s="1" t="n"/>
      <c r="E192" s="1" t="n"/>
      <c r="H192" s="1" t="n"/>
      <c r="J192" s="1" t="n"/>
      <c r="L192" s="1" t="n"/>
      <c r="N192" s="1" t="n"/>
      <c r="P192" s="1" t="n"/>
      <c r="R192" s="1" t="n"/>
    </row>
    <row r="193">
      <c r="B193" s="1" t="n"/>
      <c r="E193" s="1" t="n"/>
      <c r="H193" s="1" t="n"/>
      <c r="J193" s="1" t="n"/>
      <c r="L193" s="1" t="n"/>
      <c r="N193" s="1" t="n"/>
      <c r="P193" s="1" t="n"/>
      <c r="R193" s="1" t="n"/>
    </row>
    <row r="194">
      <c r="B194" s="1" t="n"/>
      <c r="E194" s="1" t="n"/>
      <c r="H194" s="1" t="n"/>
      <c r="J194" s="1" t="n"/>
      <c r="L194" s="1" t="n"/>
      <c r="N194" s="1" t="n"/>
      <c r="P194" s="1" t="n"/>
      <c r="R194" s="1" t="n"/>
    </row>
    <row r="195">
      <c r="B195" s="1" t="n"/>
      <c r="E195" s="1" t="n"/>
      <c r="H195" s="1" t="n"/>
      <c r="J195" s="1" t="n"/>
      <c r="L195" s="1" t="n"/>
      <c r="N195" s="1" t="n"/>
      <c r="P195" s="1" t="n"/>
      <c r="R195" s="1" t="n"/>
    </row>
    <row r="196">
      <c r="B196" s="1" t="n"/>
      <c r="E196" s="1" t="n"/>
      <c r="H196" s="1" t="n"/>
      <c r="J196" s="1" t="n"/>
      <c r="L196" s="1" t="n"/>
      <c r="N196" s="1" t="n"/>
      <c r="P196" s="1" t="n"/>
      <c r="R196" s="1" t="n"/>
    </row>
    <row r="197">
      <c r="B197" s="1" t="n"/>
      <c r="E197" s="1" t="n"/>
      <c r="H197" s="1" t="n"/>
      <c r="J197" s="1" t="n"/>
      <c r="L197" s="1" t="n"/>
      <c r="N197" s="1" t="n"/>
      <c r="P197" s="1" t="n"/>
      <c r="R197" s="1" t="n"/>
    </row>
    <row r="198">
      <c r="B198" s="1" t="n"/>
      <c r="E198" s="1" t="n"/>
      <c r="H198" s="1" t="n"/>
      <c r="J198" s="1" t="n"/>
      <c r="L198" s="1" t="n"/>
      <c r="N198" s="1" t="n"/>
      <c r="P198" s="1" t="n"/>
      <c r="R198" s="1" t="n"/>
    </row>
    <row r="199">
      <c r="B199" s="1" t="n"/>
      <c r="E199" s="1" t="n"/>
      <c r="H199" s="1" t="n"/>
      <c r="J199" s="1" t="n"/>
      <c r="L199" s="1" t="n"/>
      <c r="N199" s="1" t="n"/>
      <c r="P199" s="1" t="n"/>
      <c r="R199" s="1" t="n"/>
    </row>
    <row r="200">
      <c r="B200" s="1" t="n"/>
      <c r="E200" s="1" t="n"/>
      <c r="H200" s="1" t="n"/>
      <c r="J200" s="1" t="n"/>
      <c r="L200" s="1" t="n"/>
      <c r="N200" s="1" t="n"/>
      <c r="P200" s="1" t="n"/>
      <c r="R200" s="1" t="n"/>
    </row>
    <row r="201">
      <c r="B201" s="1" t="n"/>
      <c r="E201" s="1" t="n"/>
      <c r="H201" s="1" t="n"/>
      <c r="J201" s="1" t="n"/>
      <c r="L201" s="1" t="n"/>
      <c r="N201" s="1" t="n"/>
      <c r="P201" s="1" t="n"/>
      <c r="R201" s="1" t="n"/>
    </row>
    <row r="202">
      <c r="B202" s="1" t="n"/>
      <c r="E202" s="1" t="n"/>
      <c r="H202" s="1" t="n"/>
      <c r="J202" s="1" t="n"/>
      <c r="L202" s="1" t="n"/>
      <c r="N202" s="1" t="n"/>
      <c r="P202" s="1" t="n"/>
      <c r="R202" s="1" t="n"/>
    </row>
    <row r="203">
      <c r="B203" s="1" t="n"/>
      <c r="E203" s="1" t="n"/>
      <c r="H203" s="1" t="n"/>
      <c r="J203" s="1" t="n"/>
      <c r="L203" s="1" t="n"/>
      <c r="N203" s="1" t="n"/>
      <c r="P203" s="1" t="n"/>
      <c r="R203" s="1" t="n"/>
    </row>
    <row r="204">
      <c r="B204" s="1" t="n"/>
      <c r="E204" s="1" t="n"/>
      <c r="H204" s="1" t="n"/>
      <c r="J204" s="1" t="n"/>
      <c r="L204" s="1" t="n"/>
      <c r="N204" s="1" t="n"/>
      <c r="P204" s="1" t="n"/>
      <c r="R204" s="1" t="n"/>
    </row>
    <row r="205">
      <c r="B205" s="1" t="n"/>
      <c r="E205" s="1" t="n"/>
      <c r="H205" s="1" t="n"/>
      <c r="J205" s="1" t="n"/>
      <c r="L205" s="1" t="n"/>
      <c r="N205" s="1" t="n"/>
      <c r="P205" s="1" t="n"/>
      <c r="R205" s="1" t="n"/>
    </row>
    <row r="206">
      <c r="B206" s="1" t="n"/>
      <c r="E206" s="1" t="n"/>
      <c r="H206" s="1" t="n"/>
      <c r="J206" s="1" t="n"/>
      <c r="L206" s="1" t="n"/>
      <c r="N206" s="1" t="n"/>
      <c r="P206" s="1" t="n"/>
      <c r="R206" s="1" t="n"/>
    </row>
    <row r="207">
      <c r="B207" s="1" t="n"/>
      <c r="E207" s="1" t="n"/>
      <c r="H207" s="1" t="n"/>
      <c r="J207" s="1" t="n"/>
      <c r="L207" s="1" t="n"/>
      <c r="N207" s="1" t="n"/>
      <c r="P207" s="1" t="n"/>
      <c r="R207" s="1" t="n"/>
    </row>
    <row r="208">
      <c r="B208" s="1" t="n"/>
      <c r="E208" s="1" t="n"/>
      <c r="H208" s="1" t="n"/>
      <c r="J208" s="1" t="n"/>
      <c r="L208" s="1" t="n"/>
      <c r="N208" s="1" t="n"/>
      <c r="P208" s="1" t="n"/>
      <c r="R208" s="1" t="n"/>
    </row>
    <row r="209">
      <c r="B209" s="1" t="n"/>
      <c r="E209" s="1" t="n"/>
      <c r="H209" s="1" t="n"/>
      <c r="J209" s="1" t="n"/>
      <c r="L209" s="1" t="n"/>
      <c r="N209" s="1" t="n"/>
      <c r="P209" s="1" t="n"/>
      <c r="R209" s="1" t="n"/>
    </row>
    <row r="210">
      <c r="B210" s="1" t="n"/>
      <c r="E210" s="1" t="n"/>
      <c r="H210" s="1" t="n"/>
      <c r="J210" s="1" t="n"/>
      <c r="L210" s="1" t="n"/>
      <c r="N210" s="1" t="n"/>
      <c r="P210" s="1" t="n"/>
      <c r="R210" s="1" t="n"/>
    </row>
    <row r="211">
      <c r="B211" s="1" t="n"/>
      <c r="E211" s="1" t="n"/>
      <c r="H211" s="1" t="n"/>
      <c r="J211" s="1" t="n"/>
      <c r="L211" s="1" t="n"/>
      <c r="N211" s="1" t="n"/>
      <c r="P211" s="1" t="n"/>
      <c r="R211" s="1" t="n"/>
    </row>
    <row r="212">
      <c r="B212" s="1" t="n"/>
      <c r="E212" s="1" t="n"/>
      <c r="H212" s="1" t="n"/>
      <c r="J212" s="1" t="n"/>
      <c r="L212" s="1" t="n"/>
      <c r="N212" s="1" t="n"/>
      <c r="P212" s="1" t="n"/>
      <c r="R212" s="1" t="n"/>
    </row>
    <row r="213">
      <c r="B213" s="1" t="n"/>
      <c r="E213" s="1" t="n"/>
      <c r="H213" s="1" t="n"/>
      <c r="J213" s="1" t="n"/>
      <c r="L213" s="1" t="n"/>
      <c r="N213" s="1" t="n"/>
      <c r="P213" s="1" t="n"/>
      <c r="R213" s="1" t="n"/>
    </row>
    <row r="214">
      <c r="B214" s="1" t="n"/>
      <c r="E214" s="1" t="n"/>
      <c r="H214" s="1" t="n"/>
      <c r="J214" s="1" t="n"/>
      <c r="L214" s="1" t="n"/>
      <c r="N214" s="1" t="n"/>
      <c r="P214" s="1" t="n"/>
      <c r="R214" s="1" t="n"/>
    </row>
    <row r="215">
      <c r="B215" s="1" t="n"/>
      <c r="E215" s="1" t="n"/>
      <c r="H215" s="1" t="n"/>
      <c r="J215" s="1" t="n"/>
      <c r="L215" s="1" t="n"/>
      <c r="N215" s="1" t="n"/>
      <c r="P215" s="1" t="n"/>
      <c r="R215" s="1" t="n"/>
    </row>
    <row r="216">
      <c r="B216" s="1" t="n"/>
      <c r="E216" s="1" t="n"/>
      <c r="H216" s="1" t="n"/>
      <c r="J216" s="1" t="n"/>
      <c r="L216" s="1" t="n"/>
      <c r="N216" s="1" t="n"/>
      <c r="P216" s="1" t="n"/>
      <c r="R216" s="1" t="n"/>
    </row>
    <row r="217">
      <c r="B217" s="1" t="n"/>
      <c r="E217" s="1" t="n"/>
      <c r="H217" s="1" t="n"/>
      <c r="J217" s="1" t="n"/>
      <c r="L217" s="1" t="n"/>
      <c r="N217" s="1" t="n"/>
      <c r="P217" s="1" t="n"/>
      <c r="R217" s="1" t="n"/>
    </row>
    <row r="218">
      <c r="B218" s="1" t="n"/>
      <c r="E218" s="1" t="n"/>
      <c r="H218" s="1" t="n"/>
      <c r="J218" s="1" t="n"/>
      <c r="L218" s="1" t="n"/>
      <c r="N218" s="1" t="n"/>
      <c r="P218" s="1" t="n"/>
      <c r="R218" s="1" t="n"/>
    </row>
    <row r="219">
      <c r="B219" s="1" t="n"/>
      <c r="E219" s="1" t="n"/>
      <c r="H219" s="1" t="n"/>
      <c r="J219" s="1" t="n"/>
      <c r="L219" s="1" t="n"/>
      <c r="N219" s="1" t="n"/>
      <c r="P219" s="1" t="n"/>
      <c r="R219" s="1" t="n"/>
    </row>
    <row r="220">
      <c r="B220" s="1" t="n"/>
      <c r="E220" s="1" t="n"/>
      <c r="H220" s="1" t="n"/>
      <c r="J220" s="1" t="n"/>
      <c r="L220" s="1" t="n"/>
      <c r="N220" s="1" t="n"/>
      <c r="P220" s="1" t="n"/>
      <c r="R220" s="1" t="n"/>
    </row>
    <row r="221">
      <c r="B221" s="1" t="n"/>
      <c r="E221" s="1" t="n"/>
      <c r="H221" s="1" t="n"/>
      <c r="J221" s="1" t="n"/>
      <c r="L221" s="1" t="n"/>
      <c r="N221" s="1" t="n"/>
      <c r="P221" s="1" t="n"/>
      <c r="R221" s="1" t="n"/>
    </row>
    <row r="222">
      <c r="B222" s="1" t="n"/>
      <c r="E222" s="1" t="n"/>
      <c r="H222" s="1" t="n"/>
      <c r="J222" s="1" t="n"/>
      <c r="L222" s="1" t="n"/>
      <c r="N222" s="1" t="n"/>
      <c r="P222" s="1" t="n"/>
      <c r="R222" s="1" t="n"/>
    </row>
    <row r="223">
      <c r="B223" s="1" t="n"/>
      <c r="E223" s="1" t="n"/>
      <c r="H223" s="1" t="n"/>
      <c r="J223" s="1" t="n"/>
      <c r="L223" s="1" t="n"/>
      <c r="N223" s="1" t="n"/>
      <c r="P223" s="1" t="n"/>
      <c r="R223" s="1" t="n"/>
    </row>
    <row r="224">
      <c r="B224" s="1" t="n"/>
      <c r="E224" s="1" t="n"/>
      <c r="H224" s="1" t="n"/>
      <c r="J224" s="1" t="n"/>
      <c r="L224" s="1" t="n"/>
      <c r="N224" s="1" t="n"/>
      <c r="P224" s="1" t="n"/>
      <c r="R224" s="1" t="n"/>
    </row>
    <row r="225">
      <c r="B225" s="1" t="n"/>
      <c r="E225" s="1" t="n"/>
      <c r="H225" s="1" t="n"/>
      <c r="J225" s="1" t="n"/>
      <c r="L225" s="1" t="n"/>
      <c r="N225" s="1" t="n"/>
      <c r="P225" s="1" t="n"/>
      <c r="R225" s="1" t="n"/>
    </row>
    <row r="226">
      <c r="B226" s="1" t="n"/>
      <c r="E226" s="1" t="n"/>
      <c r="H226" s="1" t="n"/>
      <c r="J226" s="1" t="n"/>
      <c r="L226" s="1" t="n"/>
      <c r="N226" s="1" t="n"/>
      <c r="P226" s="1" t="n"/>
      <c r="R226" s="1" t="n"/>
    </row>
    <row r="227">
      <c r="B227" s="1" t="n"/>
      <c r="E227" s="1" t="n"/>
      <c r="H227" s="1" t="n"/>
      <c r="J227" s="1" t="n"/>
      <c r="L227" s="1" t="n"/>
      <c r="N227" s="1" t="n"/>
      <c r="P227" s="1" t="n"/>
      <c r="R227" s="1" t="n"/>
    </row>
    <row r="228">
      <c r="B228" s="1" t="n"/>
      <c r="E228" s="1" t="n"/>
      <c r="H228" s="1" t="n"/>
      <c r="J228" s="1" t="n"/>
      <c r="L228" s="1" t="n"/>
      <c r="N228" s="1" t="n"/>
      <c r="P228" s="1" t="n"/>
      <c r="R228" s="1" t="n"/>
    </row>
    <row r="229">
      <c r="B229" s="1" t="n"/>
      <c r="E229" s="1" t="n"/>
      <c r="H229" s="1" t="n"/>
      <c r="J229" s="1" t="n"/>
      <c r="L229" s="1" t="n"/>
      <c r="N229" s="1" t="n"/>
      <c r="P229" s="1" t="n"/>
      <c r="R229" s="1" t="n"/>
    </row>
    <row r="230">
      <c r="B230" s="1" t="n"/>
      <c r="E230" s="1" t="n"/>
      <c r="H230" s="1" t="n"/>
      <c r="J230" s="1" t="n"/>
      <c r="L230" s="1" t="n"/>
      <c r="N230" s="1" t="n"/>
      <c r="P230" s="1" t="n"/>
      <c r="R230" s="1" t="n"/>
    </row>
    <row r="231">
      <c r="B231" s="1" t="n"/>
      <c r="E231" s="1" t="n"/>
      <c r="H231" s="1" t="n"/>
      <c r="J231" s="1" t="n"/>
      <c r="L231" s="1" t="n"/>
      <c r="N231" s="1" t="n"/>
      <c r="P231" s="1" t="n"/>
      <c r="R231" s="1" t="n"/>
    </row>
    <row r="232">
      <c r="B232" s="1" t="n"/>
      <c r="E232" s="1" t="n"/>
      <c r="H232" s="1" t="n"/>
      <c r="J232" s="1" t="n"/>
      <c r="L232" s="1" t="n"/>
      <c r="N232" s="1" t="n"/>
      <c r="P232" s="1" t="n"/>
      <c r="R232" s="1" t="n"/>
    </row>
    <row r="233">
      <c r="B233" s="1" t="n"/>
      <c r="E233" s="1" t="n"/>
      <c r="H233" s="1" t="n"/>
      <c r="J233" s="1" t="n"/>
      <c r="L233" s="1" t="n"/>
      <c r="N233" s="1" t="n"/>
      <c r="P233" s="1" t="n"/>
      <c r="R233" s="1" t="n"/>
    </row>
    <row r="234">
      <c r="B234" s="1" t="n"/>
      <c r="E234" s="1" t="n"/>
      <c r="H234" s="1" t="n"/>
      <c r="J234" s="1" t="n"/>
      <c r="L234" s="1" t="n"/>
      <c r="N234" s="1" t="n"/>
      <c r="P234" s="1" t="n"/>
      <c r="R234" s="1" t="n"/>
    </row>
    <row r="235">
      <c r="B235" s="1" t="n"/>
      <c r="E235" s="1" t="n"/>
      <c r="H235" s="1" t="n"/>
      <c r="J235" s="1" t="n"/>
      <c r="L235" s="1" t="n"/>
      <c r="N235" s="1" t="n"/>
      <c r="P235" s="1" t="n"/>
      <c r="R235" s="1" t="n"/>
    </row>
    <row r="236">
      <c r="B236" s="1" t="n"/>
      <c r="E236" s="1" t="n"/>
      <c r="H236" s="1" t="n"/>
      <c r="J236" s="1" t="n"/>
      <c r="L236" s="1" t="n"/>
      <c r="N236" s="1" t="n"/>
      <c r="P236" s="1" t="n"/>
      <c r="R236" s="1" t="n"/>
    </row>
    <row r="237">
      <c r="B237" s="1" t="n"/>
      <c r="E237" s="1" t="n"/>
      <c r="H237" s="1" t="n"/>
      <c r="J237" s="1" t="n"/>
      <c r="L237" s="1" t="n"/>
      <c r="N237" s="1" t="n"/>
      <c r="P237" s="1" t="n"/>
      <c r="R237" s="1" t="n"/>
    </row>
    <row r="238">
      <c r="B238" s="1" t="n"/>
      <c r="E238" s="1" t="n"/>
      <c r="H238" s="1" t="n"/>
      <c r="J238" s="1" t="n"/>
      <c r="L238" s="1" t="n"/>
      <c r="N238" s="1" t="n"/>
      <c r="P238" s="1" t="n"/>
      <c r="R238" s="1" t="n"/>
    </row>
    <row r="239">
      <c r="B239" s="1" t="n"/>
      <c r="E239" s="1" t="n"/>
      <c r="H239" s="1" t="n"/>
      <c r="J239" s="1" t="n"/>
      <c r="L239" s="1" t="n"/>
      <c r="N239" s="1" t="n"/>
      <c r="P239" s="1" t="n"/>
      <c r="R239" s="1" t="n"/>
    </row>
    <row r="240">
      <c r="B240" s="1" t="n"/>
      <c r="E240" s="1" t="n"/>
      <c r="H240" s="1" t="n"/>
      <c r="J240" s="1" t="n"/>
      <c r="L240" s="1" t="n"/>
      <c r="N240" s="1" t="n"/>
      <c r="P240" s="1" t="n"/>
      <c r="R240" s="1" t="n"/>
    </row>
    <row r="241">
      <c r="B241" s="1" t="n"/>
      <c r="E241" s="1" t="n"/>
      <c r="H241" s="1" t="n"/>
      <c r="J241" s="1" t="n"/>
      <c r="L241" s="1" t="n"/>
      <c r="N241" s="1" t="n"/>
      <c r="P241" s="1" t="n"/>
      <c r="R241" s="1" t="n"/>
    </row>
    <row r="242">
      <c r="B242" s="1" t="n"/>
      <c r="E242" s="1" t="n"/>
      <c r="H242" s="1" t="n"/>
      <c r="J242" s="1" t="n"/>
      <c r="L242" s="1" t="n"/>
      <c r="N242" s="1" t="n"/>
      <c r="P242" s="1" t="n"/>
      <c r="R242" s="1" t="n"/>
    </row>
    <row r="243">
      <c r="B243" s="1" t="n"/>
      <c r="E243" s="1" t="n"/>
      <c r="H243" s="1" t="n"/>
      <c r="J243" s="1" t="n"/>
      <c r="L243" s="1" t="n"/>
      <c r="N243" s="1" t="n"/>
      <c r="P243" s="1" t="n"/>
      <c r="R243" s="1" t="n"/>
    </row>
    <row r="244">
      <c r="B244" s="1" t="n"/>
      <c r="E244" s="1" t="n"/>
      <c r="H244" s="1" t="n"/>
      <c r="J244" s="1" t="n"/>
      <c r="L244" s="1" t="n"/>
      <c r="N244" s="1" t="n"/>
      <c r="P244" s="1" t="n"/>
      <c r="R244" s="1" t="n"/>
    </row>
    <row r="245">
      <c r="B245" s="1" t="n"/>
      <c r="E245" s="1" t="n"/>
      <c r="H245" s="1" t="n"/>
      <c r="J245" s="1" t="n"/>
      <c r="L245" s="1" t="n"/>
      <c r="N245" s="1" t="n"/>
      <c r="P245" s="1" t="n"/>
      <c r="R245" s="1" t="n"/>
    </row>
    <row r="246">
      <c r="B246" s="1" t="n"/>
      <c r="E246" s="1" t="n"/>
      <c r="H246" s="1" t="n"/>
      <c r="J246" s="1" t="n"/>
      <c r="L246" s="1" t="n"/>
      <c r="N246" s="1" t="n"/>
      <c r="P246" s="1" t="n"/>
      <c r="R246" s="1" t="n"/>
    </row>
    <row r="247">
      <c r="B247" s="1" t="n"/>
      <c r="E247" s="1" t="n"/>
      <c r="H247" s="1" t="n"/>
      <c r="J247" s="1" t="n"/>
      <c r="L247" s="1" t="n"/>
      <c r="N247" s="1" t="n"/>
      <c r="P247" s="1" t="n"/>
      <c r="R247" s="1" t="n"/>
    </row>
    <row r="248">
      <c r="B248" s="1" t="n"/>
      <c r="E248" s="1" t="n"/>
      <c r="H248" s="1" t="n"/>
      <c r="J248" s="1" t="n"/>
      <c r="L248" s="1" t="n"/>
      <c r="N248" s="1" t="n"/>
      <c r="P248" s="1" t="n"/>
      <c r="R248" s="1" t="n"/>
    </row>
    <row r="249">
      <c r="B249" s="1" t="n"/>
      <c r="E249" s="1" t="n"/>
      <c r="H249" s="1" t="n"/>
      <c r="J249" s="1" t="n"/>
      <c r="L249" s="1" t="n"/>
      <c r="N249" s="1" t="n"/>
      <c r="P249" s="1" t="n"/>
      <c r="R249" s="1" t="n"/>
    </row>
    <row r="250">
      <c r="B250" s="1" t="n"/>
      <c r="E250" s="1" t="n"/>
      <c r="H250" s="1" t="n"/>
      <c r="J250" s="1" t="n"/>
      <c r="L250" s="1" t="n"/>
      <c r="N250" s="1" t="n"/>
      <c r="P250" s="1" t="n"/>
      <c r="R250" s="1" t="n"/>
    </row>
    <row r="251">
      <c r="B251" s="1" t="n"/>
      <c r="E251" s="1" t="n"/>
      <c r="H251" s="1" t="n"/>
      <c r="J251" s="1" t="n"/>
      <c r="L251" s="1" t="n"/>
      <c r="N251" s="1" t="n"/>
      <c r="P251" s="1" t="n"/>
      <c r="R251" s="1" t="n"/>
    </row>
    <row r="252">
      <c r="B252" s="1" t="n"/>
      <c r="E252" s="1" t="n"/>
      <c r="H252" s="1" t="n"/>
      <c r="J252" s="1" t="n"/>
      <c r="L252" s="1" t="n"/>
      <c r="N252" s="1" t="n"/>
      <c r="P252" s="1" t="n"/>
      <c r="R252" s="1" t="n"/>
    </row>
    <row r="253">
      <c r="B253" s="1" t="n"/>
      <c r="E253" s="1" t="n"/>
      <c r="H253" s="1" t="n"/>
      <c r="J253" s="1" t="n"/>
      <c r="L253" s="1" t="n"/>
      <c r="N253" s="1" t="n"/>
      <c r="P253" s="1" t="n"/>
      <c r="R253" s="1" t="n"/>
    </row>
    <row r="254">
      <c r="B254" s="1" t="n"/>
      <c r="E254" s="1" t="n"/>
      <c r="H254" s="1" t="n"/>
      <c r="J254" s="1" t="n"/>
      <c r="L254" s="1" t="n"/>
      <c r="N254" s="1" t="n"/>
      <c r="P254" s="1" t="n"/>
      <c r="R254" s="1" t="n"/>
    </row>
    <row r="255">
      <c r="B255" s="1" t="n"/>
      <c r="E255" s="1" t="n"/>
      <c r="H255" s="1" t="n"/>
      <c r="J255" s="1" t="n"/>
      <c r="L255" s="1" t="n"/>
      <c r="N255" s="1" t="n"/>
      <c r="P255" s="1" t="n"/>
      <c r="R255" s="1" t="n"/>
    </row>
    <row r="256">
      <c r="B256" s="1" t="n"/>
      <c r="E256" s="1" t="n"/>
      <c r="H256" s="1" t="n"/>
      <c r="J256" s="1" t="n"/>
      <c r="L256" s="1" t="n"/>
      <c r="N256" s="1" t="n"/>
      <c r="P256" s="1" t="n"/>
      <c r="R256" s="1" t="n"/>
    </row>
    <row r="257">
      <c r="B257" s="1" t="n"/>
      <c r="E257" s="1" t="n"/>
      <c r="H257" s="1" t="n"/>
      <c r="J257" s="1" t="n"/>
      <c r="L257" s="1" t="n"/>
      <c r="N257" s="1" t="n"/>
      <c r="P257" s="1" t="n"/>
      <c r="R257" s="1" t="n"/>
    </row>
    <row r="258">
      <c r="B258" s="1" t="n"/>
      <c r="E258" s="1" t="n"/>
      <c r="H258" s="1" t="n"/>
      <c r="J258" s="1" t="n"/>
      <c r="L258" s="1" t="n"/>
      <c r="N258" s="1" t="n"/>
      <c r="P258" s="1" t="n"/>
      <c r="R258" s="1" t="n"/>
    </row>
    <row r="259">
      <c r="B259" s="1" t="n"/>
      <c r="E259" s="1" t="n"/>
      <c r="H259" s="1" t="n"/>
      <c r="J259" s="1" t="n"/>
      <c r="L259" s="1" t="n"/>
      <c r="N259" s="1" t="n"/>
      <c r="P259" s="1" t="n"/>
      <c r="R259" s="1" t="n"/>
    </row>
    <row r="260">
      <c r="B260" s="1" t="n"/>
      <c r="E260" s="1" t="n"/>
      <c r="H260" s="1" t="n"/>
      <c r="J260" s="1" t="n"/>
      <c r="L260" s="1" t="n"/>
      <c r="N260" s="1" t="n"/>
      <c r="P260" s="1" t="n"/>
      <c r="R260" s="1" t="n"/>
    </row>
    <row r="261">
      <c r="B261" s="1" t="n"/>
      <c r="E261" s="1" t="n"/>
      <c r="H261" s="1" t="n"/>
      <c r="J261" s="1" t="n"/>
      <c r="L261" s="1" t="n"/>
      <c r="N261" s="1" t="n"/>
      <c r="P261" s="1" t="n"/>
      <c r="R261" s="1" t="n"/>
    </row>
    <row r="262">
      <c r="B262" s="1" t="n"/>
      <c r="E262" s="1" t="n"/>
      <c r="H262" s="1" t="n"/>
      <c r="J262" s="1" t="n"/>
      <c r="L262" s="1" t="n"/>
      <c r="N262" s="1" t="n"/>
      <c r="P262" s="1" t="n"/>
      <c r="R262" s="1" t="n"/>
    </row>
    <row r="263">
      <c r="B263" s="1" t="n"/>
      <c r="E263" s="1" t="n"/>
      <c r="H263" s="1" t="n"/>
      <c r="J263" s="1" t="n"/>
      <c r="L263" s="1" t="n"/>
      <c r="N263" s="1" t="n"/>
      <c r="P263" s="1" t="n"/>
      <c r="R263" s="1" t="n"/>
    </row>
    <row r="264">
      <c r="B264" s="1" t="n"/>
      <c r="E264" s="1" t="n"/>
      <c r="H264" s="1" t="n"/>
      <c r="J264" s="1" t="n"/>
      <c r="L264" s="1" t="n"/>
      <c r="N264" s="1" t="n"/>
      <c r="P264" s="1" t="n"/>
      <c r="R264" s="1" t="n"/>
    </row>
    <row r="265">
      <c r="B265" s="1" t="n"/>
      <c r="E265" s="1" t="n"/>
      <c r="H265" s="1" t="n"/>
      <c r="J265" s="1" t="n"/>
      <c r="L265" s="1" t="n"/>
      <c r="N265" s="1" t="n"/>
      <c r="P265" s="1" t="n"/>
      <c r="R265" s="1" t="n"/>
    </row>
    <row r="266">
      <c r="B266" s="1" t="n"/>
      <c r="E266" s="1" t="n"/>
      <c r="H266" s="1" t="n"/>
      <c r="J266" s="1" t="n"/>
      <c r="L266" s="1" t="n"/>
      <c r="N266" s="1" t="n"/>
      <c r="P266" s="1" t="n"/>
      <c r="R266" s="1" t="n"/>
    </row>
    <row r="267">
      <c r="B267" s="1" t="n"/>
      <c r="E267" s="1" t="n"/>
      <c r="H267" s="1" t="n"/>
      <c r="J267" s="1" t="n"/>
      <c r="L267" s="1" t="n"/>
      <c r="N267" s="1" t="n"/>
      <c r="P267" s="1" t="n"/>
      <c r="R267" s="1" t="n"/>
    </row>
    <row r="268">
      <c r="B268" s="1" t="n"/>
      <c r="E268" s="1" t="n"/>
      <c r="H268" s="1" t="n"/>
      <c r="J268" s="1" t="n"/>
      <c r="L268" s="1" t="n"/>
      <c r="N268" s="1" t="n"/>
      <c r="P268" s="1" t="n"/>
      <c r="R268" s="1" t="n"/>
    </row>
    <row r="269">
      <c r="B269" s="1" t="n"/>
      <c r="E269" s="1" t="n"/>
      <c r="H269" s="1" t="n"/>
      <c r="J269" s="1" t="n"/>
      <c r="L269" s="1" t="n"/>
      <c r="N269" s="1" t="n"/>
      <c r="P269" s="1" t="n"/>
      <c r="R269" s="1" t="n"/>
    </row>
    <row r="270">
      <c r="B270" s="1" t="n"/>
      <c r="E270" s="1" t="n"/>
      <c r="H270" s="1" t="n"/>
      <c r="J270" s="1" t="n"/>
      <c r="L270" s="1" t="n"/>
      <c r="N270" s="1" t="n"/>
      <c r="P270" s="1" t="n"/>
      <c r="R270" s="1" t="n"/>
    </row>
    <row r="271">
      <c r="B271" s="1" t="n"/>
      <c r="E271" s="1" t="n"/>
      <c r="H271" s="1" t="n"/>
      <c r="J271" s="1" t="n"/>
      <c r="L271" s="1" t="n"/>
      <c r="N271" s="1" t="n"/>
      <c r="P271" s="1" t="n"/>
      <c r="R271" s="1" t="n"/>
    </row>
    <row r="272">
      <c r="B272" s="1" t="n"/>
      <c r="E272" s="1" t="n"/>
      <c r="H272" s="1" t="n"/>
      <c r="J272" s="1" t="n"/>
      <c r="L272" s="1" t="n"/>
      <c r="N272" s="1" t="n"/>
      <c r="P272" s="1" t="n"/>
      <c r="R272" s="1" t="n"/>
    </row>
    <row r="273">
      <c r="B273" s="1" t="n"/>
      <c r="E273" s="1" t="n"/>
      <c r="H273" s="1" t="n"/>
      <c r="J273" s="1" t="n"/>
      <c r="L273" s="1" t="n"/>
      <c r="N273" s="1" t="n"/>
      <c r="P273" s="1" t="n"/>
      <c r="R273" s="1" t="n"/>
    </row>
    <row r="274">
      <c r="B274" s="1" t="n"/>
      <c r="E274" s="1" t="n"/>
      <c r="H274" s="1" t="n"/>
      <c r="J274" s="1" t="n"/>
      <c r="L274" s="1" t="n"/>
      <c r="N274" s="1" t="n"/>
      <c r="P274" s="1" t="n"/>
      <c r="R274" s="1" t="n"/>
    </row>
    <row r="275">
      <c r="B275" s="1" t="n"/>
      <c r="E275" s="1" t="n"/>
      <c r="H275" s="1" t="n"/>
      <c r="J275" s="1" t="n"/>
      <c r="L275" s="1" t="n"/>
      <c r="N275" s="1" t="n"/>
      <c r="P275" s="1" t="n"/>
      <c r="R275" s="1" t="n"/>
    </row>
    <row r="276">
      <c r="B276" s="1" t="n"/>
      <c r="E276" s="1" t="n"/>
      <c r="H276" s="1" t="n"/>
      <c r="J276" s="1" t="n"/>
      <c r="L276" s="1" t="n"/>
      <c r="N276" s="1" t="n"/>
      <c r="P276" s="1" t="n"/>
      <c r="R276" s="1" t="n"/>
    </row>
    <row r="277">
      <c r="B277" s="1" t="n"/>
      <c r="E277" s="1" t="n"/>
      <c r="H277" s="1" t="n"/>
      <c r="J277" s="1" t="n"/>
      <c r="L277" s="1" t="n"/>
      <c r="N277" s="1" t="n"/>
      <c r="P277" s="1" t="n"/>
      <c r="R277" s="1" t="n"/>
    </row>
    <row r="278">
      <c r="B278" s="1" t="n"/>
      <c r="E278" s="1" t="n"/>
      <c r="H278" s="1" t="n"/>
      <c r="J278" s="1" t="n"/>
      <c r="L278" s="1" t="n"/>
      <c r="N278" s="1" t="n"/>
      <c r="P278" s="1" t="n"/>
      <c r="R278" s="1" t="n"/>
    </row>
    <row r="279">
      <c r="B279" s="1" t="n"/>
      <c r="E279" s="1" t="n"/>
      <c r="H279" s="1" t="n"/>
      <c r="J279" s="1" t="n"/>
      <c r="L279" s="1" t="n"/>
      <c r="N279" s="1" t="n"/>
      <c r="P279" s="1" t="n"/>
      <c r="R279" s="1" t="n"/>
    </row>
    <row r="280">
      <c r="B280" s="1" t="n"/>
      <c r="E280" s="1" t="n"/>
      <c r="H280" s="1" t="n"/>
      <c r="J280" s="1" t="n"/>
      <c r="L280" s="1" t="n"/>
      <c r="N280" s="1" t="n"/>
      <c r="P280" s="1" t="n"/>
      <c r="R280" s="1" t="n"/>
    </row>
    <row r="281">
      <c r="B281" s="1" t="n"/>
      <c r="E281" s="1" t="n"/>
      <c r="H281" s="1" t="n"/>
      <c r="J281" s="1" t="n"/>
      <c r="L281" s="1" t="n"/>
      <c r="N281" s="1" t="n"/>
      <c r="P281" s="1" t="n"/>
      <c r="R281" s="1" t="n"/>
    </row>
    <row r="282">
      <c r="B282" s="1" t="n"/>
      <c r="E282" s="1" t="n"/>
      <c r="H282" s="1" t="n"/>
      <c r="J282" s="1" t="n"/>
      <c r="L282" s="1" t="n"/>
      <c r="N282" s="1" t="n"/>
      <c r="P282" s="1" t="n"/>
      <c r="R282" s="1" t="n"/>
    </row>
    <row r="283">
      <c r="B283" s="1" t="n"/>
      <c r="E283" s="1" t="n"/>
      <c r="H283" s="1" t="n"/>
      <c r="J283" s="1" t="n"/>
      <c r="L283" s="1" t="n"/>
      <c r="N283" s="1" t="n"/>
      <c r="P283" s="1" t="n"/>
      <c r="R283" s="1" t="n"/>
    </row>
    <row r="284">
      <c r="B284" s="1" t="n"/>
      <c r="E284" s="1" t="n"/>
      <c r="H284" s="1" t="n"/>
      <c r="J284" s="1" t="n"/>
      <c r="L284" s="1" t="n"/>
      <c r="N284" s="1" t="n"/>
      <c r="P284" s="1" t="n"/>
      <c r="R284" s="1" t="n"/>
    </row>
    <row r="285">
      <c r="B285" s="1" t="n"/>
      <c r="E285" s="1" t="n"/>
      <c r="H285" s="1" t="n"/>
      <c r="J285" s="1" t="n"/>
      <c r="L285" s="1" t="n"/>
      <c r="N285" s="1" t="n"/>
      <c r="P285" s="1" t="n"/>
      <c r="R285" s="1" t="n"/>
    </row>
    <row r="286">
      <c r="B286" s="1" t="n"/>
      <c r="E286" s="1" t="n"/>
      <c r="H286" s="1" t="n"/>
      <c r="J286" s="1" t="n"/>
      <c r="L286" s="1" t="n"/>
      <c r="N286" s="1" t="n"/>
      <c r="P286" s="1" t="n"/>
      <c r="R286" s="1" t="n"/>
    </row>
    <row r="287">
      <c r="B287" s="1" t="n"/>
      <c r="E287" s="1" t="n"/>
      <c r="H287" s="1" t="n"/>
      <c r="J287" s="1" t="n"/>
      <c r="L287" s="1" t="n"/>
      <c r="N287" s="1" t="n"/>
      <c r="P287" s="1" t="n"/>
      <c r="R287" s="1" t="n"/>
    </row>
    <row r="288">
      <c r="B288" s="1" t="n"/>
      <c r="E288" s="1" t="n"/>
      <c r="H288" s="1" t="n"/>
      <c r="J288" s="1" t="n"/>
      <c r="L288" s="1" t="n"/>
      <c r="N288" s="1" t="n"/>
      <c r="P288" s="1" t="n"/>
      <c r="R288" s="1" t="n"/>
    </row>
    <row r="289">
      <c r="B289" s="1" t="n"/>
      <c r="E289" s="1" t="n"/>
      <c r="H289" s="1" t="n"/>
      <c r="J289" s="1" t="n"/>
      <c r="L289" s="1" t="n"/>
      <c r="N289" s="1" t="n"/>
      <c r="P289" s="1" t="n"/>
      <c r="R289" s="1" t="n"/>
    </row>
    <row r="290">
      <c r="B290" s="1" t="n"/>
      <c r="E290" s="1" t="n"/>
      <c r="H290" s="1" t="n"/>
      <c r="J290" s="1" t="n"/>
      <c r="L290" s="1" t="n"/>
      <c r="N290" s="1" t="n"/>
      <c r="P290" s="1" t="n"/>
      <c r="R290" s="1" t="n"/>
    </row>
    <row r="291">
      <c r="B291" s="1" t="n"/>
      <c r="E291" s="1" t="n"/>
      <c r="H291" s="1" t="n"/>
      <c r="J291" s="1" t="n"/>
      <c r="L291" s="1" t="n"/>
      <c r="N291" s="1" t="n"/>
      <c r="P291" s="1" t="n"/>
      <c r="R291" s="1" t="n"/>
    </row>
    <row r="292">
      <c r="B292" s="1" t="n"/>
      <c r="E292" s="1" t="n"/>
      <c r="H292" s="1" t="n"/>
      <c r="J292" s="1" t="n"/>
      <c r="L292" s="1" t="n"/>
      <c r="N292" s="1" t="n"/>
      <c r="P292" s="1" t="n"/>
      <c r="R292" s="1" t="n"/>
    </row>
    <row r="293">
      <c r="B293" s="1" t="n"/>
      <c r="E293" s="1" t="n"/>
      <c r="H293" s="1" t="n"/>
      <c r="J293" s="1" t="n"/>
      <c r="L293" s="1" t="n"/>
      <c r="N293" s="1" t="n"/>
      <c r="P293" s="1" t="n"/>
      <c r="R293" s="1" t="n"/>
    </row>
    <row r="294">
      <c r="B294" s="1" t="n"/>
      <c r="E294" s="1" t="n"/>
      <c r="H294" s="1" t="n"/>
      <c r="J294" s="1" t="n"/>
      <c r="L294" s="1" t="n"/>
      <c r="N294" s="1" t="n"/>
      <c r="P294" s="1" t="n"/>
      <c r="R294" s="1" t="n"/>
    </row>
    <row r="295">
      <c r="B295" s="1" t="n"/>
      <c r="E295" s="1" t="n"/>
      <c r="H295" s="1" t="n"/>
      <c r="J295" s="1" t="n"/>
      <c r="L295" s="1" t="n"/>
      <c r="N295" s="1" t="n"/>
      <c r="P295" s="1" t="n"/>
      <c r="R295" s="1" t="n"/>
    </row>
    <row r="296">
      <c r="B296" s="1" t="n"/>
      <c r="E296" s="1" t="n"/>
      <c r="H296" s="1" t="n"/>
      <c r="J296" s="1" t="n"/>
      <c r="L296" s="1" t="n"/>
      <c r="N296" s="1" t="n"/>
      <c r="P296" s="1" t="n"/>
      <c r="R296" s="1" t="n"/>
    </row>
    <row r="297">
      <c r="B297" s="1" t="n"/>
      <c r="E297" s="1" t="n"/>
      <c r="H297" s="1" t="n"/>
      <c r="J297" s="1" t="n"/>
      <c r="L297" s="1" t="n"/>
      <c r="N297" s="1" t="n"/>
      <c r="P297" s="1" t="n"/>
      <c r="R297" s="1" t="n"/>
    </row>
    <row r="298">
      <c r="B298" s="1" t="n"/>
      <c r="E298" s="1" t="n"/>
      <c r="H298" s="1" t="n"/>
      <c r="J298" s="1" t="n"/>
      <c r="L298" s="1" t="n"/>
      <c r="N298" s="1" t="n"/>
      <c r="P298" s="1" t="n"/>
      <c r="R298" s="1" t="n"/>
    </row>
    <row r="299">
      <c r="B299" s="1" t="n"/>
      <c r="E299" s="1" t="n"/>
      <c r="H299" s="1" t="n"/>
      <c r="J299" s="1" t="n"/>
      <c r="L299" s="1" t="n"/>
      <c r="N299" s="1" t="n"/>
      <c r="P299" s="1" t="n"/>
      <c r="R299" s="1" t="n"/>
    </row>
    <row r="300">
      <c r="B300" s="1" t="n"/>
      <c r="E300" s="1" t="n"/>
      <c r="H300" s="1" t="n"/>
      <c r="J300" s="1" t="n"/>
      <c r="L300" s="1" t="n"/>
      <c r="N300" s="1" t="n"/>
      <c r="P300" s="1" t="n"/>
      <c r="R300" s="1" t="n"/>
    </row>
    <row r="301">
      <c r="B301" s="1" t="n"/>
      <c r="E301" s="1" t="n"/>
      <c r="H301" s="1" t="n"/>
      <c r="J301" s="1" t="n"/>
      <c r="L301" s="1" t="n"/>
      <c r="N301" s="1" t="n"/>
      <c r="P301" s="1" t="n"/>
      <c r="R301" s="1" t="n"/>
    </row>
    <row r="302">
      <c r="B302" s="1" t="n"/>
      <c r="E302" s="1" t="n"/>
      <c r="H302" s="1" t="n"/>
      <c r="J302" s="1" t="n"/>
      <c r="L302" s="1" t="n"/>
      <c r="N302" s="1" t="n"/>
      <c r="P302" s="1" t="n"/>
      <c r="R302" s="1" t="n"/>
    </row>
    <row r="303">
      <c r="B303" s="1" t="n"/>
      <c r="E303" s="1" t="n"/>
      <c r="H303" s="1" t="n"/>
      <c r="J303" s="1" t="n"/>
      <c r="L303" s="1" t="n"/>
      <c r="N303" s="1" t="n"/>
      <c r="P303" s="1" t="n"/>
      <c r="R303" s="1" t="n"/>
    </row>
    <row r="304">
      <c r="B304" s="1" t="n"/>
      <c r="E304" s="1" t="n"/>
      <c r="H304" s="1" t="n"/>
      <c r="J304" s="1" t="n"/>
      <c r="L304" s="1" t="n"/>
      <c r="N304" s="1" t="n"/>
      <c r="P304" s="1" t="n"/>
      <c r="R304" s="1" t="n"/>
    </row>
    <row r="305">
      <c r="B305" s="1" t="n"/>
      <c r="E305" s="1" t="n"/>
      <c r="H305" s="1" t="n"/>
      <c r="J305" s="1" t="n"/>
      <c r="L305" s="1" t="n"/>
      <c r="N305" s="1" t="n"/>
      <c r="P305" s="1" t="n"/>
      <c r="R305" s="1" t="n"/>
    </row>
    <row r="306">
      <c r="B306" s="1" t="n"/>
      <c r="E306" s="1" t="n"/>
      <c r="H306" s="1" t="n"/>
      <c r="J306" s="1" t="n"/>
      <c r="L306" s="1" t="n"/>
      <c r="N306" s="1" t="n"/>
      <c r="P306" s="1" t="n"/>
      <c r="R306" s="1" t="n"/>
    </row>
    <row r="307">
      <c r="B307" s="1" t="n"/>
      <c r="E307" s="1" t="n"/>
      <c r="H307" s="1" t="n"/>
      <c r="J307" s="1" t="n"/>
      <c r="L307" s="1" t="n"/>
      <c r="N307" s="1" t="n"/>
      <c r="P307" s="1" t="n"/>
      <c r="R307" s="1" t="n"/>
    </row>
    <row r="308">
      <c r="B308" s="1" t="n"/>
      <c r="E308" s="1" t="n"/>
      <c r="H308" s="1" t="n"/>
      <c r="J308" s="1" t="n"/>
      <c r="L308" s="1" t="n"/>
      <c r="N308" s="1" t="n"/>
      <c r="P308" s="1" t="n"/>
      <c r="R308" s="1" t="n"/>
    </row>
    <row r="309">
      <c r="B309" s="1" t="n"/>
      <c r="E309" s="1" t="n"/>
      <c r="H309" s="1" t="n"/>
      <c r="J309" s="1" t="n"/>
      <c r="L309" s="1" t="n"/>
      <c r="N309" s="1" t="n"/>
      <c r="P309" s="1" t="n"/>
      <c r="R309" s="1" t="n"/>
    </row>
    <row r="310">
      <c r="B310" s="1" t="n"/>
      <c r="E310" s="1" t="n"/>
      <c r="H310" s="1" t="n"/>
      <c r="J310" s="1" t="n"/>
      <c r="L310" s="1" t="n"/>
      <c r="N310" s="1" t="n"/>
      <c r="P310" s="1" t="n"/>
      <c r="R310" s="1" t="n"/>
    </row>
    <row r="311">
      <c r="B311" s="1" t="n"/>
      <c r="E311" s="1" t="n"/>
      <c r="H311" s="1" t="n"/>
      <c r="J311" s="1" t="n"/>
      <c r="L311" s="1" t="n"/>
      <c r="N311" s="1" t="n"/>
      <c r="P311" s="1" t="n"/>
      <c r="R311" s="1" t="n"/>
    </row>
    <row r="312">
      <c r="B312" s="1" t="n"/>
      <c r="E312" s="1" t="n"/>
      <c r="H312" s="1" t="n"/>
      <c r="J312" s="1" t="n"/>
      <c r="L312" s="1" t="n"/>
      <c r="N312" s="1" t="n"/>
      <c r="P312" s="1" t="n"/>
      <c r="R312" s="1" t="n"/>
    </row>
    <row r="313">
      <c r="B313" s="1" t="n"/>
      <c r="E313" s="1" t="n"/>
      <c r="H313" s="1" t="n"/>
      <c r="J313" s="1" t="n"/>
      <c r="L313" s="1" t="n"/>
      <c r="N313" s="1" t="n"/>
      <c r="P313" s="1" t="n"/>
      <c r="R313" s="1" t="n"/>
    </row>
    <row r="314">
      <c r="B314" s="1" t="n"/>
      <c r="E314" s="1" t="n"/>
      <c r="H314" s="1" t="n"/>
      <c r="J314" s="1" t="n"/>
      <c r="L314" s="1" t="n"/>
      <c r="N314" s="1" t="n"/>
      <c r="P314" s="1" t="n"/>
      <c r="R314" s="1" t="n"/>
    </row>
    <row r="315">
      <c r="B315" s="1" t="n"/>
      <c r="E315" s="1" t="n"/>
      <c r="H315" s="1" t="n"/>
      <c r="J315" s="1" t="n"/>
      <c r="L315" s="1" t="n"/>
      <c r="N315" s="1" t="n"/>
      <c r="P315" s="1" t="n"/>
      <c r="R315" s="1" t="n"/>
    </row>
    <row r="316">
      <c r="B316" s="1" t="n"/>
      <c r="E316" s="1" t="n"/>
      <c r="H316" s="1" t="n"/>
      <c r="J316" s="1" t="n"/>
      <c r="L316" s="1" t="n"/>
      <c r="N316" s="1" t="n"/>
      <c r="P316" s="1" t="n"/>
      <c r="R316" s="1" t="n"/>
    </row>
    <row r="317">
      <c r="B317" s="1" t="n"/>
      <c r="E317" s="1" t="n"/>
      <c r="H317" s="1" t="n"/>
      <c r="J317" s="1" t="n"/>
      <c r="L317" s="1" t="n"/>
      <c r="N317" s="1" t="n"/>
      <c r="P317" s="1" t="n"/>
      <c r="R317" s="1" t="n"/>
    </row>
    <row r="318">
      <c r="B318" s="1" t="n"/>
      <c r="E318" s="1" t="n"/>
      <c r="H318" s="1" t="n"/>
      <c r="J318" s="1" t="n"/>
      <c r="L318" s="1" t="n"/>
      <c r="N318" s="1" t="n"/>
      <c r="P318" s="1" t="n"/>
      <c r="R318" s="1" t="n"/>
    </row>
    <row r="319">
      <c r="B319" s="1" t="n"/>
      <c r="E319" s="1" t="n"/>
      <c r="H319" s="1" t="n"/>
      <c r="J319" s="1" t="n"/>
      <c r="L319" s="1" t="n"/>
      <c r="N319" s="1" t="n"/>
      <c r="P319" s="1" t="n"/>
      <c r="R319" s="1" t="n"/>
    </row>
    <row r="320">
      <c r="B320" s="1" t="n"/>
      <c r="E320" s="1" t="n"/>
      <c r="H320" s="1" t="n"/>
      <c r="J320" s="1" t="n"/>
      <c r="L320" s="1" t="n"/>
      <c r="N320" s="1" t="n"/>
      <c r="P320" s="1" t="n"/>
      <c r="R320" s="1" t="n"/>
    </row>
    <row r="321">
      <c r="B321" s="1" t="n"/>
      <c r="E321" s="1" t="n"/>
      <c r="H321" s="1" t="n"/>
      <c r="J321" s="1" t="n"/>
      <c r="L321" s="1" t="n"/>
      <c r="N321" s="1" t="n"/>
      <c r="P321" s="1" t="n"/>
      <c r="R321" s="1" t="n"/>
    </row>
    <row r="322">
      <c r="B322" s="1" t="n"/>
      <c r="E322" s="1" t="n"/>
      <c r="H322" s="1" t="n"/>
      <c r="J322" s="1" t="n"/>
      <c r="L322" s="1" t="n"/>
      <c r="N322" s="1" t="n"/>
      <c r="P322" s="1" t="n"/>
      <c r="R322" s="1" t="n"/>
    </row>
    <row r="323">
      <c r="B323" s="1" t="n"/>
      <c r="E323" s="1" t="n"/>
      <c r="H323" s="1" t="n"/>
      <c r="J323" s="1" t="n"/>
      <c r="L323" s="1" t="n"/>
      <c r="N323" s="1" t="n"/>
      <c r="P323" s="1" t="n"/>
      <c r="R323" s="1" t="n"/>
    </row>
    <row r="324">
      <c r="B324" s="1" t="n"/>
      <c r="E324" s="1" t="n"/>
      <c r="H324" s="1" t="n"/>
      <c r="J324" s="1" t="n"/>
      <c r="L324" s="1" t="n"/>
      <c r="N324" s="1" t="n"/>
      <c r="P324" s="1" t="n"/>
      <c r="R324" s="1" t="n"/>
    </row>
    <row r="325">
      <c r="B325" s="1" t="n"/>
      <c r="E325" s="1" t="n"/>
      <c r="H325" s="1" t="n"/>
      <c r="J325" s="1" t="n"/>
      <c r="L325" s="1" t="n"/>
      <c r="N325" s="1" t="n"/>
      <c r="P325" s="1" t="n"/>
      <c r="R325" s="1" t="n"/>
    </row>
    <row r="326">
      <c r="B326" s="1" t="n"/>
      <c r="E326" s="1" t="n"/>
      <c r="H326" s="1" t="n"/>
      <c r="J326" s="1" t="n"/>
      <c r="L326" s="1" t="n"/>
      <c r="N326" s="1" t="n"/>
      <c r="P326" s="1" t="n"/>
      <c r="R326" s="1" t="n"/>
    </row>
    <row r="327">
      <c r="B327" s="1" t="n"/>
      <c r="E327" s="1" t="n"/>
      <c r="H327" s="1" t="n"/>
      <c r="J327" s="1" t="n"/>
      <c r="L327" s="1" t="n"/>
      <c r="N327" s="1" t="n"/>
      <c r="P327" s="1" t="n"/>
      <c r="R327" s="1" t="n"/>
    </row>
    <row r="328">
      <c r="B328" s="1" t="n"/>
      <c r="E328" s="1" t="n"/>
      <c r="H328" s="1" t="n"/>
      <c r="J328" s="1" t="n"/>
      <c r="L328" s="1" t="n"/>
      <c r="N328" s="1" t="n"/>
      <c r="P328" s="1" t="n"/>
      <c r="R328" s="1" t="n"/>
    </row>
    <row r="329">
      <c r="B329" s="1" t="n"/>
      <c r="E329" s="1" t="n"/>
      <c r="H329" s="1" t="n"/>
      <c r="J329" s="1" t="n"/>
      <c r="L329" s="1" t="n"/>
      <c r="N329" s="1" t="n"/>
      <c r="P329" s="1" t="n"/>
      <c r="R329" s="1" t="n"/>
    </row>
    <row r="330">
      <c r="B330" s="1" t="n"/>
      <c r="E330" s="1" t="n"/>
      <c r="H330" s="1" t="n"/>
      <c r="J330" s="1" t="n"/>
      <c r="L330" s="1" t="n"/>
      <c r="N330" s="1" t="n"/>
      <c r="P330" s="1" t="n"/>
      <c r="R330" s="1" t="n"/>
    </row>
    <row r="331">
      <c r="B331" s="1" t="n"/>
      <c r="E331" s="1" t="n"/>
      <c r="H331" s="1" t="n"/>
      <c r="J331" s="1" t="n"/>
      <c r="L331" s="1" t="n"/>
      <c r="N331" s="1" t="n"/>
      <c r="P331" s="1" t="n"/>
      <c r="R331" s="1" t="n"/>
    </row>
    <row r="332">
      <c r="B332" s="1" t="n"/>
      <c r="E332" s="1" t="n"/>
      <c r="H332" s="1" t="n"/>
      <c r="J332" s="1" t="n"/>
      <c r="L332" s="1" t="n"/>
      <c r="N332" s="1" t="n"/>
      <c r="P332" s="1" t="n"/>
      <c r="R332" s="1" t="n"/>
    </row>
    <row r="333">
      <c r="B333" s="1" t="n"/>
      <c r="E333" s="1" t="n"/>
      <c r="H333" s="1" t="n"/>
      <c r="J333" s="1" t="n"/>
      <c r="L333" s="1" t="n"/>
      <c r="N333" s="1" t="n"/>
      <c r="P333" s="1" t="n"/>
      <c r="R333" s="1" t="n"/>
    </row>
    <row r="334">
      <c r="B334" s="1" t="n"/>
      <c r="E334" s="1" t="n"/>
      <c r="H334" s="1" t="n"/>
      <c r="J334" s="1" t="n"/>
      <c r="L334" s="1" t="n"/>
      <c r="N334" s="1" t="n"/>
      <c r="P334" s="1" t="n"/>
      <c r="R334" s="1" t="n"/>
    </row>
    <row r="335">
      <c r="B335" s="1" t="n"/>
      <c r="E335" s="1" t="n"/>
      <c r="H335" s="1" t="n"/>
      <c r="J335" s="1" t="n"/>
      <c r="L335" s="1" t="n"/>
      <c r="N335" s="1" t="n"/>
      <c r="P335" s="1" t="n"/>
      <c r="R335" s="1" t="n"/>
    </row>
    <row r="336">
      <c r="B336" s="1" t="n"/>
      <c r="E336" s="1" t="n"/>
      <c r="H336" s="1" t="n"/>
      <c r="J336" s="1" t="n"/>
      <c r="L336" s="1" t="n"/>
      <c r="N336" s="1" t="n"/>
      <c r="P336" s="1" t="n"/>
      <c r="R336" s="1" t="n"/>
    </row>
    <row r="337">
      <c r="B337" s="1" t="n"/>
      <c r="E337" s="1" t="n"/>
      <c r="H337" s="1" t="n"/>
      <c r="J337" s="1" t="n"/>
      <c r="L337" s="1" t="n"/>
      <c r="N337" s="1" t="n"/>
      <c r="P337" s="1" t="n"/>
      <c r="R337" s="1" t="n"/>
    </row>
    <row r="338">
      <c r="B338" s="1" t="n"/>
      <c r="E338" s="1" t="n"/>
      <c r="H338" s="1" t="n"/>
      <c r="J338" s="1" t="n"/>
      <c r="L338" s="1" t="n"/>
      <c r="N338" s="1" t="n"/>
      <c r="P338" s="1" t="n"/>
      <c r="R338" s="1" t="n"/>
    </row>
    <row r="339">
      <c r="B339" s="1" t="n"/>
      <c r="E339" s="1" t="n"/>
      <c r="H339" s="1" t="n"/>
      <c r="J339" s="1" t="n"/>
      <c r="L339" s="1" t="n"/>
      <c r="N339" s="1" t="n"/>
      <c r="P339" s="1" t="n"/>
      <c r="R339" s="1" t="n"/>
    </row>
    <row r="340">
      <c r="B340" s="1" t="n"/>
      <c r="E340" s="1" t="n"/>
      <c r="H340" s="1" t="n"/>
      <c r="J340" s="1" t="n"/>
      <c r="L340" s="1" t="n"/>
      <c r="N340" s="1" t="n"/>
      <c r="P340" s="1" t="n"/>
      <c r="R340" s="1" t="n"/>
    </row>
    <row r="341">
      <c r="B341" s="1" t="n"/>
      <c r="E341" s="1" t="n"/>
      <c r="H341" s="1" t="n"/>
      <c r="J341" s="1" t="n"/>
      <c r="L341" s="1" t="n"/>
      <c r="N341" s="1" t="n"/>
      <c r="P341" s="1" t="n"/>
      <c r="R341" s="1" t="n"/>
    </row>
    <row r="342">
      <c r="B342" s="1" t="n"/>
      <c r="E342" s="1" t="n"/>
      <c r="H342" s="1" t="n"/>
      <c r="J342" s="1" t="n"/>
      <c r="L342" s="1" t="n"/>
      <c r="N342" s="1" t="n"/>
      <c r="P342" s="1" t="n"/>
      <c r="R342" s="1" t="n"/>
    </row>
    <row r="343">
      <c r="B343" s="1" t="n"/>
      <c r="E343" s="1" t="n"/>
      <c r="H343" s="1" t="n"/>
      <c r="J343" s="1" t="n"/>
      <c r="L343" s="1" t="n"/>
      <c r="N343" s="1" t="n"/>
      <c r="P343" s="1" t="n"/>
      <c r="R343" s="1" t="n"/>
    </row>
    <row r="344">
      <c r="B344" s="1" t="n"/>
      <c r="E344" s="1" t="n"/>
      <c r="H344" s="1" t="n"/>
      <c r="J344" s="1" t="n"/>
      <c r="L344" s="1" t="n"/>
      <c r="N344" s="1" t="n"/>
      <c r="P344" s="1" t="n"/>
      <c r="R344" s="1" t="n"/>
    </row>
    <row r="345">
      <c r="B345" s="1" t="n"/>
      <c r="E345" s="1" t="n"/>
      <c r="H345" s="1" t="n"/>
      <c r="J345" s="1" t="n"/>
      <c r="L345" s="1" t="n"/>
      <c r="N345" s="1" t="n"/>
      <c r="P345" s="1" t="n"/>
      <c r="R345" s="1" t="n"/>
    </row>
    <row r="346">
      <c r="B346" s="1" t="n"/>
      <c r="E346" s="1" t="n"/>
      <c r="H346" s="1" t="n"/>
      <c r="J346" s="1" t="n"/>
      <c r="L346" s="1" t="n"/>
      <c r="N346" s="1" t="n"/>
      <c r="P346" s="1" t="n"/>
      <c r="R346" s="1" t="n"/>
    </row>
    <row r="347">
      <c r="B347" s="1" t="n"/>
      <c r="E347" s="1" t="n"/>
      <c r="H347" s="1" t="n"/>
      <c r="J347" s="1" t="n"/>
      <c r="L347" s="1" t="n"/>
      <c r="N347" s="1" t="n"/>
      <c r="P347" s="1" t="n"/>
      <c r="R347" s="1" t="n"/>
    </row>
    <row r="348">
      <c r="B348" s="1" t="n"/>
      <c r="E348" s="1" t="n"/>
      <c r="H348" s="1" t="n"/>
      <c r="J348" s="1" t="n"/>
      <c r="L348" s="1" t="n"/>
      <c r="N348" s="1" t="n"/>
      <c r="P348" s="1" t="n"/>
      <c r="R348" s="1" t="n"/>
    </row>
    <row r="349">
      <c r="B349" s="1" t="n"/>
      <c r="E349" s="1" t="n"/>
      <c r="H349" s="1" t="n"/>
      <c r="J349" s="1" t="n"/>
      <c r="L349" s="1" t="n"/>
      <c r="N349" s="1" t="n"/>
      <c r="P349" s="1" t="n"/>
      <c r="R349" s="1" t="n"/>
    </row>
    <row r="350">
      <c r="B350" s="1" t="n"/>
      <c r="E350" s="1" t="n"/>
      <c r="H350" s="1" t="n"/>
      <c r="J350" s="1" t="n"/>
      <c r="L350" s="1" t="n"/>
      <c r="N350" s="1" t="n"/>
      <c r="P350" s="1" t="n"/>
      <c r="R350" s="1" t="n"/>
    </row>
    <row r="351">
      <c r="B351" s="1" t="n"/>
      <c r="E351" s="1" t="n"/>
      <c r="H351" s="1" t="n"/>
      <c r="J351" s="1" t="n"/>
      <c r="L351" s="1" t="n"/>
      <c r="N351" s="1" t="n"/>
      <c r="P351" s="1" t="n"/>
      <c r="R351" s="1" t="n"/>
    </row>
    <row r="352">
      <c r="B352" s="1" t="n"/>
      <c r="E352" s="1" t="n"/>
      <c r="H352" s="1" t="n"/>
      <c r="J352" s="1" t="n"/>
      <c r="L352" s="1" t="n"/>
      <c r="N352" s="1" t="n"/>
      <c r="P352" s="1" t="n"/>
      <c r="R352" s="1" t="n"/>
    </row>
    <row r="353">
      <c r="B353" s="1" t="n"/>
      <c r="E353" s="1" t="n"/>
      <c r="H353" s="1" t="n"/>
      <c r="J353" s="1" t="n"/>
      <c r="L353" s="1" t="n"/>
      <c r="N353" s="1" t="n"/>
      <c r="P353" s="1" t="n"/>
      <c r="R353" s="1" t="n"/>
    </row>
    <row r="354">
      <c r="B354" s="1" t="n"/>
      <c r="E354" s="1" t="n"/>
      <c r="H354" s="1" t="n"/>
      <c r="J354" s="1" t="n"/>
      <c r="L354" s="1" t="n"/>
      <c r="N354" s="1" t="n"/>
      <c r="P354" s="1" t="n"/>
      <c r="R354" s="1" t="n"/>
    </row>
    <row r="355">
      <c r="B355" s="1" t="n"/>
      <c r="E355" s="1" t="n"/>
      <c r="H355" s="1" t="n"/>
      <c r="J355" s="1" t="n"/>
      <c r="L355" s="1" t="n"/>
      <c r="N355" s="1" t="n"/>
      <c r="P355" s="1" t="n"/>
      <c r="R355" s="1" t="n"/>
    </row>
    <row r="356">
      <c r="B356" s="1" t="n"/>
      <c r="E356" s="1" t="n"/>
      <c r="H356" s="1" t="n"/>
      <c r="J356" s="1" t="n"/>
      <c r="L356" s="1" t="n"/>
      <c r="N356" s="1" t="n"/>
      <c r="P356" s="1" t="n"/>
      <c r="R356" s="1" t="n"/>
    </row>
    <row r="357">
      <c r="B357" s="1" t="n"/>
      <c r="E357" s="1" t="n"/>
      <c r="H357" s="1" t="n"/>
      <c r="J357" s="1" t="n"/>
      <c r="L357" s="1" t="n"/>
      <c r="N357" s="1" t="n"/>
      <c r="P357" s="1" t="n"/>
      <c r="R357" s="1" t="n"/>
    </row>
    <row r="358">
      <c r="B358" s="1" t="n"/>
      <c r="E358" s="1" t="n"/>
      <c r="H358" s="1" t="n"/>
      <c r="J358" s="1" t="n"/>
      <c r="L358" s="1" t="n"/>
      <c r="N358" s="1" t="n"/>
      <c r="P358" s="1" t="n"/>
      <c r="R358" s="1" t="n"/>
    </row>
    <row r="359">
      <c r="B359" s="1" t="n"/>
      <c r="E359" s="1" t="n"/>
      <c r="H359" s="1" t="n"/>
      <c r="J359" s="1" t="n"/>
      <c r="L359" s="1" t="n"/>
      <c r="N359" s="1" t="n"/>
      <c r="P359" s="1" t="n"/>
      <c r="R359" s="1" t="n"/>
    </row>
    <row r="360">
      <c r="B360" s="1" t="n"/>
      <c r="E360" s="1" t="n"/>
      <c r="H360" s="1" t="n"/>
      <c r="J360" s="1" t="n"/>
      <c r="L360" s="1" t="n"/>
      <c r="N360" s="1" t="n"/>
      <c r="P360" s="1" t="n"/>
      <c r="R360" s="1" t="n"/>
    </row>
    <row r="361">
      <c r="B361" s="1" t="n"/>
      <c r="E361" s="1" t="n"/>
      <c r="H361" s="1" t="n"/>
      <c r="J361" s="1" t="n"/>
      <c r="L361" s="1" t="n"/>
      <c r="N361" s="1" t="n"/>
      <c r="P361" s="1" t="n"/>
      <c r="R361" s="1" t="n"/>
    </row>
    <row r="362">
      <c r="B362" s="1" t="n"/>
      <c r="E362" s="1" t="n"/>
      <c r="H362" s="1" t="n"/>
      <c r="J362" s="1" t="n"/>
      <c r="L362" s="1" t="n"/>
      <c r="N362" s="1" t="n"/>
      <c r="P362" s="1" t="n"/>
      <c r="R362" s="1" t="n"/>
    </row>
    <row r="363">
      <c r="B363" s="1" t="n"/>
      <c r="E363" s="1" t="n"/>
      <c r="H363" s="1" t="n"/>
      <c r="J363" s="1" t="n"/>
      <c r="L363" s="1" t="n"/>
      <c r="N363" s="1" t="n"/>
      <c r="P363" s="1" t="n"/>
      <c r="R363" s="1" t="n"/>
    </row>
    <row r="364">
      <c r="B364" s="1" t="n"/>
      <c r="E364" s="1" t="n"/>
      <c r="H364" s="1" t="n"/>
      <c r="J364" s="1" t="n"/>
      <c r="L364" s="1" t="n"/>
      <c r="N364" s="1" t="n"/>
      <c r="P364" s="1" t="n"/>
      <c r="R364" s="1" t="n"/>
    </row>
    <row r="365">
      <c r="B365" s="1" t="n"/>
      <c r="E365" s="1" t="n"/>
      <c r="H365" s="1" t="n"/>
      <c r="J365" s="1" t="n"/>
      <c r="L365" s="1" t="n"/>
      <c r="N365" s="1" t="n"/>
      <c r="P365" s="1" t="n"/>
      <c r="R365" s="1" t="n"/>
    </row>
    <row r="366">
      <c r="B366" s="1" t="n"/>
      <c r="E366" s="1" t="n"/>
      <c r="H366" s="1" t="n"/>
      <c r="J366" s="1" t="n"/>
      <c r="L366" s="1" t="n"/>
      <c r="N366" s="1" t="n"/>
      <c r="P366" s="1" t="n"/>
      <c r="R366" s="1" t="n"/>
    </row>
    <row r="367">
      <c r="B367" s="1" t="n"/>
      <c r="E367" s="1" t="n"/>
      <c r="H367" s="1" t="n"/>
      <c r="J367" s="1" t="n"/>
      <c r="L367" s="1" t="n"/>
      <c r="N367" s="1" t="n"/>
      <c r="P367" s="1" t="n"/>
      <c r="R367" s="1" t="n"/>
    </row>
    <row r="368">
      <c r="B368" s="1" t="n"/>
      <c r="E368" s="1" t="n"/>
      <c r="H368" s="1" t="n"/>
      <c r="J368" s="1" t="n"/>
      <c r="L368" s="1" t="n"/>
      <c r="N368" s="1" t="n"/>
      <c r="P368" s="1" t="n"/>
      <c r="R368" s="1" t="n"/>
    </row>
    <row r="369">
      <c r="B369" s="1" t="n"/>
      <c r="E369" s="1" t="n"/>
      <c r="H369" s="1" t="n"/>
      <c r="J369" s="1" t="n"/>
      <c r="L369" s="1" t="n"/>
      <c r="N369" s="1" t="n"/>
      <c r="P369" s="1" t="n"/>
      <c r="R369" s="1" t="n"/>
    </row>
    <row r="370">
      <c r="B370" s="1" t="n"/>
      <c r="E370" s="1" t="n"/>
      <c r="H370" s="1" t="n"/>
      <c r="J370" s="1" t="n"/>
      <c r="L370" s="1" t="n"/>
      <c r="N370" s="1" t="n"/>
      <c r="P370" s="1" t="n"/>
      <c r="R370" s="1" t="n"/>
    </row>
    <row r="371">
      <c r="B371" s="1" t="n"/>
      <c r="E371" s="1" t="n"/>
      <c r="H371" s="1" t="n"/>
      <c r="J371" s="1" t="n"/>
      <c r="L371" s="1" t="n"/>
      <c r="N371" s="1" t="n"/>
      <c r="P371" s="1" t="n"/>
      <c r="R371" s="1" t="n"/>
    </row>
    <row r="372">
      <c r="B372" s="1" t="n"/>
      <c r="E372" s="1" t="n"/>
      <c r="H372" s="1" t="n"/>
      <c r="J372" s="1" t="n"/>
      <c r="L372" s="1" t="n"/>
      <c r="N372" s="1" t="n"/>
      <c r="P372" s="1" t="n"/>
      <c r="R372" s="1" t="n"/>
    </row>
    <row r="373">
      <c r="B373" s="1" t="n"/>
      <c r="E373" s="1" t="n"/>
      <c r="H373" s="1" t="n"/>
      <c r="J373" s="1" t="n"/>
      <c r="L373" s="1" t="n"/>
      <c r="N373" s="1" t="n"/>
      <c r="P373" s="1" t="n"/>
      <c r="R373" s="1" t="n"/>
    </row>
    <row r="374">
      <c r="B374" s="1" t="n"/>
      <c r="E374" s="1" t="n"/>
      <c r="H374" s="1" t="n"/>
      <c r="J374" s="1" t="n"/>
      <c r="L374" s="1" t="n"/>
      <c r="N374" s="1" t="n"/>
      <c r="P374" s="1" t="n"/>
      <c r="R374" s="1" t="n"/>
    </row>
    <row r="375">
      <c r="B375" s="1" t="n"/>
      <c r="E375" s="1" t="n"/>
      <c r="H375" s="1" t="n"/>
      <c r="J375" s="1" t="n"/>
      <c r="L375" s="1" t="n"/>
      <c r="N375" s="1" t="n"/>
      <c r="P375" s="1" t="n"/>
      <c r="R375" s="1" t="n"/>
    </row>
    <row r="376">
      <c r="B376" s="1" t="n"/>
      <c r="E376" s="1" t="n"/>
      <c r="H376" s="1" t="n"/>
      <c r="J376" s="1" t="n"/>
      <c r="L376" s="1" t="n"/>
      <c r="N376" s="1" t="n"/>
      <c r="P376" s="1" t="n"/>
      <c r="R376" s="1" t="n"/>
    </row>
    <row r="377">
      <c r="B377" s="1" t="n"/>
      <c r="E377" s="1" t="n"/>
      <c r="H377" s="1" t="n"/>
      <c r="J377" s="1" t="n"/>
      <c r="L377" s="1" t="n"/>
      <c r="N377" s="1" t="n"/>
      <c r="P377" s="1" t="n"/>
      <c r="R377" s="1" t="n"/>
    </row>
    <row r="378">
      <c r="B378" s="1" t="n"/>
      <c r="E378" s="1" t="n"/>
      <c r="H378" s="1" t="n"/>
      <c r="J378" s="1" t="n"/>
      <c r="L378" s="1" t="n"/>
      <c r="N378" s="1" t="n"/>
      <c r="P378" s="1" t="n"/>
      <c r="R378" s="1" t="n"/>
    </row>
    <row r="379">
      <c r="B379" s="1" t="n"/>
      <c r="E379" s="1" t="n"/>
      <c r="H379" s="1" t="n"/>
      <c r="J379" s="1" t="n"/>
      <c r="L379" s="1" t="n"/>
      <c r="N379" s="1" t="n"/>
      <c r="P379" s="1" t="n"/>
      <c r="R379" s="1" t="n"/>
    </row>
    <row r="380">
      <c r="B380" s="1" t="n"/>
      <c r="E380" s="1" t="n"/>
      <c r="H380" s="1" t="n"/>
      <c r="J380" s="1" t="n"/>
      <c r="L380" s="1" t="n"/>
      <c r="N380" s="1" t="n"/>
      <c r="P380" s="1" t="n"/>
      <c r="R380" s="1" t="n"/>
    </row>
    <row r="381">
      <c r="B381" s="1" t="n"/>
      <c r="E381" s="1" t="n"/>
      <c r="H381" s="1" t="n"/>
      <c r="J381" s="1" t="n"/>
      <c r="L381" s="1" t="n"/>
      <c r="N381" s="1" t="n"/>
      <c r="P381" s="1" t="n"/>
      <c r="R381" s="1" t="n"/>
    </row>
    <row r="382">
      <c r="B382" s="1" t="n"/>
      <c r="E382" s="1" t="n"/>
      <c r="H382" s="1" t="n"/>
      <c r="J382" s="1" t="n"/>
      <c r="L382" s="1" t="n"/>
      <c r="N382" s="1" t="n"/>
      <c r="P382" s="1" t="n"/>
      <c r="R382" s="1" t="n"/>
    </row>
    <row r="383">
      <c r="B383" s="1" t="n"/>
      <c r="E383" s="1" t="n"/>
      <c r="H383" s="1" t="n"/>
      <c r="J383" s="1" t="n"/>
      <c r="L383" s="1" t="n"/>
      <c r="N383" s="1" t="n"/>
      <c r="P383" s="1" t="n"/>
      <c r="R383" s="1" t="n"/>
    </row>
    <row r="384">
      <c r="B384" s="1" t="n"/>
      <c r="E384" s="1" t="n"/>
      <c r="H384" s="1" t="n"/>
      <c r="J384" s="1" t="n"/>
      <c r="L384" s="1" t="n"/>
      <c r="N384" s="1" t="n"/>
      <c r="P384" s="1" t="n"/>
      <c r="R384" s="1" t="n"/>
    </row>
    <row r="385">
      <c r="B385" s="1" t="n"/>
      <c r="E385" s="1" t="n"/>
      <c r="H385" s="1" t="n"/>
      <c r="J385" s="1" t="n"/>
      <c r="L385" s="1" t="n"/>
      <c r="N385" s="1" t="n"/>
      <c r="P385" s="1" t="n"/>
      <c r="R385" s="1" t="n"/>
    </row>
    <row r="386">
      <c r="B386" s="1" t="n"/>
      <c r="E386" s="1" t="n"/>
      <c r="H386" s="1" t="n"/>
      <c r="J386" s="1" t="n"/>
      <c r="L386" s="1" t="n"/>
      <c r="N386" s="1" t="n"/>
      <c r="P386" s="1" t="n"/>
      <c r="R386" s="1" t="n"/>
    </row>
    <row r="387">
      <c r="B387" s="1" t="n"/>
      <c r="E387" s="1" t="n"/>
      <c r="H387" s="1" t="n"/>
      <c r="J387" s="1" t="n"/>
      <c r="L387" s="1" t="n"/>
      <c r="N387" s="1" t="n"/>
      <c r="P387" s="1" t="n"/>
      <c r="R387" s="1" t="n"/>
    </row>
    <row r="388">
      <c r="B388" s="1" t="n"/>
      <c r="E388" s="1" t="n"/>
      <c r="H388" s="1" t="n"/>
      <c r="J388" s="1" t="n"/>
      <c r="L388" s="1" t="n"/>
      <c r="N388" s="1" t="n"/>
      <c r="P388" s="1" t="n"/>
      <c r="R388" s="1" t="n"/>
    </row>
    <row r="389">
      <c r="B389" s="1" t="n"/>
      <c r="E389" s="1" t="n"/>
      <c r="H389" s="1" t="n"/>
      <c r="J389" s="1" t="n"/>
      <c r="L389" s="1" t="n"/>
      <c r="N389" s="1" t="n"/>
      <c r="P389" s="1" t="n"/>
      <c r="R389" s="1" t="n"/>
    </row>
    <row r="390">
      <c r="B390" s="1" t="n"/>
      <c r="E390" s="1" t="n"/>
      <c r="H390" s="1" t="n"/>
      <c r="J390" s="1" t="n"/>
      <c r="L390" s="1" t="n"/>
      <c r="N390" s="1" t="n"/>
      <c r="P390" s="1" t="n"/>
      <c r="R390" s="1" t="n"/>
    </row>
    <row r="391">
      <c r="B391" s="1" t="n"/>
      <c r="E391" s="1" t="n"/>
      <c r="H391" s="1" t="n"/>
      <c r="J391" s="1" t="n"/>
      <c r="L391" s="1" t="n"/>
      <c r="N391" s="1" t="n"/>
      <c r="P391" s="1" t="n"/>
      <c r="R391" s="1" t="n"/>
    </row>
    <row r="392">
      <c r="B392" s="1" t="n"/>
      <c r="E392" s="1" t="n"/>
      <c r="H392" s="1" t="n"/>
      <c r="J392" s="1" t="n"/>
      <c r="L392" s="1" t="n"/>
      <c r="N392" s="1" t="n"/>
      <c r="P392" s="1" t="n"/>
      <c r="R392" s="1" t="n"/>
    </row>
    <row r="393">
      <c r="B393" s="1" t="n"/>
      <c r="E393" s="1" t="n"/>
      <c r="H393" s="1" t="n"/>
      <c r="J393" s="1" t="n"/>
      <c r="L393" s="1" t="n"/>
      <c r="N393" s="1" t="n"/>
      <c r="P393" s="1" t="n"/>
      <c r="R393" s="1" t="n"/>
    </row>
    <row r="394">
      <c r="B394" s="1" t="n"/>
      <c r="E394" s="1" t="n"/>
      <c r="H394" s="1" t="n"/>
      <c r="J394" s="1" t="n"/>
      <c r="L394" s="1" t="n"/>
      <c r="N394" s="1" t="n"/>
      <c r="P394" s="1" t="n"/>
      <c r="R394" s="1" t="n"/>
    </row>
    <row r="395">
      <c r="B395" s="1" t="n"/>
      <c r="E395" s="1" t="n"/>
      <c r="H395" s="1" t="n"/>
      <c r="J395" s="1" t="n"/>
      <c r="L395" s="1" t="n"/>
      <c r="N395" s="1" t="n"/>
      <c r="P395" s="1" t="n"/>
      <c r="R395" s="1" t="n"/>
    </row>
    <row r="396">
      <c r="B396" s="1" t="n"/>
      <c r="E396" s="1" t="n"/>
      <c r="H396" s="1" t="n"/>
      <c r="J396" s="1" t="n"/>
      <c r="L396" s="1" t="n"/>
      <c r="N396" s="1" t="n"/>
      <c r="P396" s="1" t="n"/>
      <c r="R396" s="1" t="n"/>
    </row>
    <row r="397">
      <c r="B397" s="1" t="n"/>
      <c r="E397" s="1" t="n"/>
      <c r="H397" s="1" t="n"/>
      <c r="J397" s="1" t="n"/>
      <c r="L397" s="1" t="n"/>
      <c r="N397" s="1" t="n"/>
      <c r="P397" s="1" t="n"/>
      <c r="R397" s="1" t="n"/>
    </row>
    <row r="398">
      <c r="B398" s="1" t="n"/>
      <c r="E398" s="1" t="n"/>
      <c r="H398" s="1" t="n"/>
      <c r="J398" s="1" t="n"/>
      <c r="L398" s="1" t="n"/>
      <c r="N398" s="1" t="n"/>
      <c r="P398" s="1" t="n"/>
      <c r="R398" s="1" t="n"/>
    </row>
    <row r="399">
      <c r="B399" s="1" t="n"/>
      <c r="E399" s="1" t="n"/>
      <c r="H399" s="1" t="n"/>
      <c r="J399" s="1" t="n"/>
      <c r="L399" s="1" t="n"/>
      <c r="N399" s="1" t="n"/>
      <c r="P399" s="1" t="n"/>
      <c r="R399" s="1" t="n"/>
    </row>
    <row r="400">
      <c r="B400" s="1" t="n"/>
      <c r="E400" s="1" t="n"/>
      <c r="H400" s="1" t="n"/>
      <c r="J400" s="1" t="n"/>
      <c r="L400" s="1" t="n"/>
      <c r="N400" s="1" t="n"/>
      <c r="P400" s="1" t="n"/>
      <c r="R400" s="1" t="n"/>
    </row>
    <row r="401">
      <c r="B401" s="1" t="n"/>
      <c r="E401" s="1" t="n"/>
      <c r="H401" s="1" t="n"/>
      <c r="J401" s="1" t="n"/>
      <c r="L401" s="1" t="n"/>
      <c r="N401" s="1" t="n"/>
      <c r="P401" s="1" t="n"/>
      <c r="R401" s="1" t="n"/>
    </row>
    <row r="402">
      <c r="B402" s="1" t="n"/>
      <c r="E402" s="1" t="n"/>
      <c r="H402" s="1" t="n"/>
      <c r="J402" s="1" t="n"/>
      <c r="L402" s="1" t="n"/>
      <c r="N402" s="1" t="n"/>
      <c r="P402" s="1" t="n"/>
      <c r="R402" s="1" t="n"/>
    </row>
    <row r="403">
      <c r="B403" s="1" t="n"/>
      <c r="E403" s="1" t="n"/>
      <c r="H403" s="1" t="n"/>
      <c r="J403" s="1" t="n"/>
      <c r="L403" s="1" t="n"/>
      <c r="N403" s="1" t="n"/>
      <c r="P403" s="1" t="n"/>
      <c r="R403" s="1" t="n"/>
    </row>
    <row r="404">
      <c r="B404" s="1" t="n"/>
      <c r="E404" s="1" t="n"/>
      <c r="H404" s="1" t="n"/>
      <c r="J404" s="1" t="n"/>
      <c r="L404" s="1" t="n"/>
      <c r="N404" s="1" t="n"/>
      <c r="P404" s="1" t="n"/>
      <c r="R404" s="1" t="n"/>
    </row>
    <row r="405">
      <c r="B405" s="1" t="n"/>
      <c r="E405" s="1" t="n"/>
      <c r="H405" s="1" t="n"/>
      <c r="J405" s="1" t="n"/>
      <c r="L405" s="1" t="n"/>
      <c r="N405" s="1" t="n"/>
      <c r="P405" s="1" t="n"/>
      <c r="R405" s="1" t="n"/>
    </row>
    <row r="406">
      <c r="B406" s="1" t="n"/>
      <c r="E406" s="1" t="n"/>
      <c r="H406" s="1" t="n"/>
      <c r="J406" s="1" t="n"/>
      <c r="L406" s="1" t="n"/>
      <c r="N406" s="1" t="n"/>
      <c r="P406" s="1" t="n"/>
      <c r="R406" s="1" t="n"/>
    </row>
    <row r="407">
      <c r="B407" s="1" t="n"/>
      <c r="E407" s="1" t="n"/>
      <c r="H407" s="1" t="n"/>
      <c r="J407" s="1" t="n"/>
      <c r="L407" s="1" t="n"/>
      <c r="N407" s="1" t="n"/>
      <c r="P407" s="1" t="n"/>
      <c r="R407" s="1" t="n"/>
    </row>
    <row r="408">
      <c r="B408" s="1" t="n"/>
      <c r="E408" s="1" t="n"/>
      <c r="H408" s="1" t="n"/>
      <c r="J408" s="1" t="n"/>
      <c r="L408" s="1" t="n"/>
      <c r="N408" s="1" t="n"/>
      <c r="P408" s="1" t="n"/>
      <c r="R408" s="1" t="n"/>
    </row>
    <row r="409">
      <c r="B409" s="1" t="n"/>
      <c r="E409" s="1" t="n"/>
      <c r="H409" s="1" t="n"/>
      <c r="J409" s="1" t="n"/>
      <c r="L409" s="1" t="n"/>
      <c r="N409" s="1" t="n"/>
      <c r="P409" s="1" t="n"/>
      <c r="R409" s="1" t="n"/>
    </row>
    <row r="410">
      <c r="B410" s="1" t="n"/>
      <c r="E410" s="1" t="n"/>
      <c r="H410" s="1" t="n"/>
      <c r="J410" s="1" t="n"/>
      <c r="L410" s="1" t="n"/>
      <c r="N410" s="1" t="n"/>
      <c r="P410" s="1" t="n"/>
      <c r="R410" s="1" t="n"/>
    </row>
    <row r="411">
      <c r="B411" s="1" t="n"/>
      <c r="E411" s="1" t="n"/>
      <c r="H411" s="1" t="n"/>
      <c r="J411" s="1" t="n"/>
      <c r="L411" s="1" t="n"/>
      <c r="N411" s="1" t="n"/>
      <c r="P411" s="1" t="n"/>
      <c r="R411" s="1" t="n"/>
    </row>
    <row r="412">
      <c r="B412" s="1" t="n"/>
      <c r="E412" s="1" t="n"/>
      <c r="H412" s="1" t="n"/>
      <c r="J412" s="1" t="n"/>
      <c r="L412" s="1" t="n"/>
      <c r="N412" s="1" t="n"/>
      <c r="P412" s="1" t="n"/>
      <c r="R412" s="1" t="n"/>
    </row>
    <row r="413">
      <c r="B413" s="1" t="n"/>
      <c r="E413" s="1" t="n"/>
      <c r="H413" s="1" t="n"/>
      <c r="J413" s="1" t="n"/>
      <c r="L413" s="1" t="n"/>
      <c r="N413" s="1" t="n"/>
      <c r="P413" s="1" t="n"/>
      <c r="R413" s="1" t="n"/>
    </row>
    <row r="414">
      <c r="B414" s="1" t="n"/>
      <c r="E414" s="1" t="n"/>
      <c r="H414" s="1" t="n"/>
      <c r="J414" s="1" t="n"/>
      <c r="L414" s="1" t="n"/>
      <c r="N414" s="1" t="n"/>
      <c r="P414" s="1" t="n"/>
      <c r="R414" s="1" t="n"/>
    </row>
    <row r="415">
      <c r="B415" s="1" t="n"/>
      <c r="E415" s="1" t="n"/>
      <c r="H415" s="1" t="n"/>
      <c r="J415" s="1" t="n"/>
      <c r="L415" s="1" t="n"/>
      <c r="N415" s="1" t="n"/>
      <c r="P415" s="1" t="n"/>
      <c r="R415" s="1" t="n"/>
    </row>
    <row r="416">
      <c r="B416" s="1" t="n"/>
      <c r="E416" s="1" t="n"/>
      <c r="H416" s="1" t="n"/>
      <c r="J416" s="1" t="n"/>
      <c r="L416" s="1" t="n"/>
      <c r="N416" s="1" t="n"/>
      <c r="P416" s="1" t="n"/>
      <c r="R416" s="1" t="n"/>
    </row>
    <row r="417">
      <c r="B417" s="1" t="n"/>
      <c r="E417" s="1" t="n"/>
      <c r="H417" s="1" t="n"/>
      <c r="J417" s="1" t="n"/>
      <c r="L417" s="1" t="n"/>
      <c r="N417" s="1" t="n"/>
      <c r="P417" s="1" t="n"/>
      <c r="R417" s="1" t="n"/>
    </row>
    <row r="418">
      <c r="B418" s="1" t="n"/>
      <c r="E418" s="1" t="n"/>
      <c r="H418" s="1" t="n"/>
      <c r="J418" s="1" t="n"/>
      <c r="L418" s="1" t="n"/>
      <c r="N418" s="1" t="n"/>
      <c r="P418" s="1" t="n"/>
      <c r="R418" s="1" t="n"/>
    </row>
    <row r="419">
      <c r="B419" s="1" t="n"/>
      <c r="E419" s="1" t="n"/>
      <c r="H419" s="1" t="n"/>
      <c r="J419" s="1" t="n"/>
      <c r="L419" s="1" t="n"/>
      <c r="N419" s="1" t="n"/>
      <c r="P419" s="1" t="n"/>
      <c r="R419" s="1" t="n"/>
    </row>
    <row r="420">
      <c r="B420" s="1" t="n"/>
      <c r="E420" s="1" t="n"/>
      <c r="H420" s="1" t="n"/>
      <c r="J420" s="1" t="n"/>
      <c r="L420" s="1" t="n"/>
      <c r="N420" s="1" t="n"/>
      <c r="P420" s="1" t="n"/>
      <c r="R420" s="1" t="n"/>
    </row>
    <row r="421">
      <c r="B421" s="1" t="n"/>
      <c r="E421" s="1" t="n"/>
      <c r="H421" s="1" t="n"/>
      <c r="J421" s="1" t="n"/>
      <c r="L421" s="1" t="n"/>
      <c r="N421" s="1" t="n"/>
      <c r="P421" s="1" t="n"/>
      <c r="R421" s="1" t="n"/>
    </row>
    <row r="422">
      <c r="B422" s="1" t="n"/>
      <c r="E422" s="1" t="n"/>
      <c r="H422" s="1" t="n"/>
      <c r="J422" s="1" t="n"/>
      <c r="L422" s="1" t="n"/>
      <c r="N422" s="1" t="n"/>
      <c r="P422" s="1" t="n"/>
      <c r="R422" s="1" t="n"/>
    </row>
    <row r="423">
      <c r="B423" s="1" t="n"/>
      <c r="E423" s="1" t="n"/>
      <c r="H423" s="1" t="n"/>
      <c r="J423" s="1" t="n"/>
      <c r="L423" s="1" t="n"/>
      <c r="N423" s="1" t="n"/>
      <c r="P423" s="1" t="n"/>
      <c r="R423" s="1" t="n"/>
    </row>
    <row r="424">
      <c r="B424" s="1" t="n"/>
      <c r="E424" s="1" t="n"/>
      <c r="H424" s="1" t="n"/>
      <c r="J424" s="1" t="n"/>
      <c r="L424" s="1" t="n"/>
      <c r="N424" s="1" t="n"/>
      <c r="P424" s="1" t="n"/>
      <c r="R424" s="1" t="n"/>
    </row>
    <row r="425">
      <c r="B425" s="1" t="n"/>
      <c r="E425" s="1" t="n"/>
      <c r="H425" s="1" t="n"/>
      <c r="J425" s="1" t="n"/>
      <c r="L425" s="1" t="n"/>
      <c r="N425" s="1" t="n"/>
      <c r="P425" s="1" t="n"/>
      <c r="R425" s="1" t="n"/>
    </row>
    <row r="426">
      <c r="B426" s="1" t="n"/>
      <c r="E426" s="1" t="n"/>
      <c r="H426" s="1" t="n"/>
      <c r="J426" s="1" t="n"/>
      <c r="L426" s="1" t="n"/>
      <c r="N426" s="1" t="n"/>
      <c r="P426" s="1" t="n"/>
      <c r="R426" s="1" t="n"/>
    </row>
    <row r="427">
      <c r="B427" s="1" t="n"/>
      <c r="E427" s="1" t="n"/>
      <c r="H427" s="1" t="n"/>
      <c r="J427" s="1" t="n"/>
      <c r="L427" s="1" t="n"/>
      <c r="N427" s="1" t="n"/>
      <c r="P427" s="1" t="n"/>
      <c r="R427" s="1" t="n"/>
    </row>
    <row r="428">
      <c r="B428" s="1" t="n"/>
      <c r="E428" s="1" t="n"/>
      <c r="H428" s="1" t="n"/>
      <c r="J428" s="1" t="n"/>
      <c r="L428" s="1" t="n"/>
      <c r="N428" s="1" t="n"/>
      <c r="P428" s="1" t="n"/>
      <c r="R428" s="1" t="n"/>
    </row>
    <row r="429">
      <c r="B429" s="1" t="n"/>
      <c r="E429" s="1" t="n"/>
      <c r="H429" s="1" t="n"/>
      <c r="J429" s="1" t="n"/>
      <c r="L429" s="1" t="n"/>
      <c r="N429" s="1" t="n"/>
      <c r="P429" s="1" t="n"/>
      <c r="R429" s="1" t="n"/>
    </row>
    <row r="430">
      <c r="B430" s="1" t="n"/>
      <c r="E430" s="1" t="n"/>
      <c r="H430" s="1" t="n"/>
      <c r="J430" s="1" t="n"/>
      <c r="L430" s="1" t="n"/>
      <c r="N430" s="1" t="n"/>
      <c r="P430" s="1" t="n"/>
      <c r="R430" s="1" t="n"/>
    </row>
    <row r="431">
      <c r="B431" s="1" t="n"/>
      <c r="E431" s="1" t="n"/>
      <c r="H431" s="1" t="n"/>
      <c r="J431" s="1" t="n"/>
      <c r="L431" s="1" t="n"/>
      <c r="N431" s="1" t="n"/>
      <c r="P431" s="1" t="n"/>
      <c r="R431" s="1" t="n"/>
    </row>
    <row r="432">
      <c r="B432" s="1" t="n"/>
      <c r="E432" s="1" t="n"/>
      <c r="H432" s="1" t="n"/>
      <c r="J432" s="1" t="n"/>
      <c r="L432" s="1" t="n"/>
      <c r="N432" s="1" t="n"/>
      <c r="P432" s="1" t="n"/>
      <c r="R432" s="1" t="n"/>
    </row>
    <row r="433">
      <c r="B433" s="1" t="n"/>
      <c r="E433" s="1" t="n"/>
      <c r="H433" s="1" t="n"/>
      <c r="J433" s="1" t="n"/>
      <c r="L433" s="1" t="n"/>
      <c r="N433" s="1" t="n"/>
      <c r="P433" s="1" t="n"/>
      <c r="R433" s="1" t="n"/>
    </row>
    <row r="434">
      <c r="B434" s="1" t="n"/>
      <c r="E434" s="1" t="n"/>
      <c r="H434" s="1" t="n"/>
      <c r="J434" s="1" t="n"/>
      <c r="L434" s="1" t="n"/>
      <c r="N434" s="1" t="n"/>
      <c r="P434" s="1" t="n"/>
      <c r="R434" s="1" t="n"/>
    </row>
    <row r="435">
      <c r="B435" s="1" t="n"/>
      <c r="E435" s="1" t="n"/>
      <c r="H435" s="1" t="n"/>
      <c r="J435" s="1" t="n"/>
      <c r="L435" s="1" t="n"/>
      <c r="N435" s="1" t="n"/>
      <c r="P435" s="1" t="n"/>
      <c r="R435" s="1" t="n"/>
    </row>
    <row r="436">
      <c r="B436" s="1" t="n"/>
      <c r="E436" s="1" t="n"/>
      <c r="H436" s="1" t="n"/>
      <c r="J436" s="1" t="n"/>
      <c r="L436" s="1" t="n"/>
      <c r="N436" s="1" t="n"/>
      <c r="P436" s="1" t="n"/>
      <c r="R436" s="1" t="n"/>
    </row>
    <row r="437">
      <c r="B437" s="1" t="n"/>
      <c r="E437" s="1" t="n"/>
      <c r="H437" s="1" t="n"/>
      <c r="J437" s="1" t="n"/>
      <c r="L437" s="1" t="n"/>
      <c r="N437" s="1" t="n"/>
      <c r="P437" s="1" t="n"/>
      <c r="R437" s="1" t="n"/>
    </row>
    <row r="438">
      <c r="B438" s="1" t="n"/>
      <c r="E438" s="1" t="n"/>
      <c r="H438" s="1" t="n"/>
      <c r="J438" s="1" t="n"/>
      <c r="L438" s="1" t="n"/>
      <c r="N438" s="1" t="n"/>
      <c r="P438" s="1" t="n"/>
      <c r="R438" s="1" t="n"/>
    </row>
    <row r="439">
      <c r="B439" s="1" t="n"/>
      <c r="E439" s="1" t="n"/>
      <c r="H439" s="1" t="n"/>
      <c r="J439" s="1" t="n"/>
      <c r="L439" s="1" t="n"/>
      <c r="N439" s="1" t="n"/>
      <c r="P439" s="1" t="n"/>
      <c r="R439" s="1" t="n"/>
    </row>
    <row r="440">
      <c r="B440" s="1" t="n"/>
      <c r="E440" s="1" t="n"/>
      <c r="H440" s="1" t="n"/>
      <c r="J440" s="1" t="n"/>
      <c r="L440" s="1" t="n"/>
      <c r="N440" s="1" t="n"/>
      <c r="P440" s="1" t="n"/>
      <c r="R440" s="1" t="n"/>
    </row>
    <row r="441">
      <c r="B441" s="1" t="n"/>
      <c r="E441" s="1" t="n"/>
      <c r="H441" s="1" t="n"/>
      <c r="J441" s="1" t="n"/>
      <c r="L441" s="1" t="n"/>
      <c r="N441" s="1" t="n"/>
      <c r="P441" s="1" t="n"/>
      <c r="R441" s="1" t="n"/>
    </row>
    <row r="442">
      <c r="B442" s="1" t="n"/>
      <c r="E442" s="1" t="n"/>
      <c r="H442" s="1" t="n"/>
      <c r="J442" s="1" t="n"/>
      <c r="L442" s="1" t="n"/>
      <c r="N442" s="1" t="n"/>
      <c r="P442" s="1" t="n"/>
      <c r="R442" s="1" t="n"/>
    </row>
    <row r="443">
      <c r="B443" s="1" t="n"/>
      <c r="E443" s="1" t="n"/>
      <c r="H443" s="1" t="n"/>
      <c r="J443" s="1" t="n"/>
      <c r="L443" s="1" t="n"/>
      <c r="N443" s="1" t="n"/>
      <c r="P443" s="1" t="n"/>
      <c r="R443" s="1" t="n"/>
    </row>
    <row r="444">
      <c r="B444" s="1" t="n"/>
      <c r="E444" s="1" t="n"/>
      <c r="H444" s="1" t="n"/>
      <c r="J444" s="1" t="n"/>
      <c r="L444" s="1" t="n"/>
      <c r="N444" s="1" t="n"/>
      <c r="P444" s="1" t="n"/>
      <c r="R444" s="1" t="n"/>
    </row>
    <row r="445">
      <c r="B445" s="1" t="n"/>
      <c r="E445" s="1" t="n"/>
      <c r="H445" s="1" t="n"/>
      <c r="J445" s="1" t="n"/>
      <c r="L445" s="1" t="n"/>
      <c r="N445" s="1" t="n"/>
      <c r="P445" s="1" t="n"/>
      <c r="R445" s="1" t="n"/>
    </row>
    <row r="446">
      <c r="B446" s="1" t="n"/>
      <c r="E446" s="1" t="n"/>
      <c r="H446" s="1" t="n"/>
      <c r="J446" s="1" t="n"/>
      <c r="L446" s="1" t="n"/>
      <c r="N446" s="1" t="n"/>
      <c r="P446" s="1" t="n"/>
      <c r="R446" s="1" t="n"/>
    </row>
    <row r="447">
      <c r="B447" s="1" t="n"/>
      <c r="E447" s="1" t="n"/>
      <c r="H447" s="1" t="n"/>
      <c r="J447" s="1" t="n"/>
      <c r="L447" s="1" t="n"/>
      <c r="N447" s="1" t="n"/>
      <c r="P447" s="1" t="n"/>
      <c r="R447" s="1" t="n"/>
    </row>
    <row r="448">
      <c r="B448" s="1" t="n"/>
      <c r="E448" s="1" t="n"/>
      <c r="H448" s="1" t="n"/>
      <c r="J448" s="1" t="n"/>
      <c r="L448" s="1" t="n"/>
      <c r="N448" s="1" t="n"/>
      <c r="P448" s="1" t="n"/>
      <c r="R448" s="1" t="n"/>
    </row>
    <row r="449">
      <c r="B449" s="1" t="n"/>
      <c r="E449" s="1" t="n"/>
      <c r="H449" s="1" t="n"/>
      <c r="J449" s="1" t="n"/>
      <c r="L449" s="1" t="n"/>
      <c r="N449" s="1" t="n"/>
      <c r="P449" s="1" t="n"/>
      <c r="R449" s="1" t="n"/>
    </row>
    <row r="450">
      <c r="B450" s="1" t="n"/>
      <c r="E450" s="1" t="n"/>
      <c r="H450" s="1" t="n"/>
      <c r="J450" s="1" t="n"/>
      <c r="L450" s="1" t="n"/>
      <c r="N450" s="1" t="n"/>
      <c r="P450" s="1" t="n"/>
      <c r="R450" s="1" t="n"/>
    </row>
    <row r="451">
      <c r="B451" s="1" t="n"/>
      <c r="E451" s="1" t="n"/>
      <c r="H451" s="1" t="n"/>
      <c r="J451" s="1" t="n"/>
      <c r="L451" s="1" t="n"/>
      <c r="N451" s="1" t="n"/>
      <c r="P451" s="1" t="n"/>
      <c r="R451" s="1" t="n"/>
    </row>
    <row r="452">
      <c r="B452" s="1" t="n"/>
      <c r="E452" s="1" t="n"/>
      <c r="H452" s="1" t="n"/>
      <c r="J452" s="1" t="n"/>
      <c r="L452" s="1" t="n"/>
      <c r="N452" s="1" t="n"/>
      <c r="P452" s="1" t="n"/>
      <c r="R452" s="1" t="n"/>
    </row>
    <row r="453">
      <c r="B453" s="1" t="n"/>
      <c r="E453" s="1" t="n"/>
      <c r="H453" s="1" t="n"/>
      <c r="J453" s="1" t="n"/>
      <c r="L453" s="1" t="n"/>
      <c r="N453" s="1" t="n"/>
      <c r="P453" s="1" t="n"/>
      <c r="R453" s="1" t="n"/>
    </row>
    <row r="454">
      <c r="B454" s="1" t="n"/>
      <c r="E454" s="1" t="n"/>
      <c r="H454" s="1" t="n"/>
      <c r="J454" s="1" t="n"/>
      <c r="L454" s="1" t="n"/>
      <c r="N454" s="1" t="n"/>
      <c r="P454" s="1" t="n"/>
      <c r="R454" s="1" t="n"/>
    </row>
    <row r="455">
      <c r="B455" s="1" t="n"/>
      <c r="E455" s="1" t="n"/>
      <c r="H455" s="1" t="n"/>
      <c r="J455" s="1" t="n"/>
      <c r="L455" s="1" t="n"/>
      <c r="N455" s="1" t="n"/>
      <c r="P455" s="1" t="n"/>
      <c r="R455" s="1" t="n"/>
    </row>
    <row r="456">
      <c r="B456" s="1" t="n"/>
      <c r="E456" s="1" t="n"/>
      <c r="H456" s="1" t="n"/>
      <c r="J456" s="1" t="n"/>
      <c r="L456" s="1" t="n"/>
      <c r="N456" s="1" t="n"/>
      <c r="P456" s="1" t="n"/>
      <c r="R456" s="1" t="n"/>
    </row>
    <row r="457">
      <c r="B457" s="1" t="n"/>
      <c r="E457" s="1" t="n"/>
      <c r="H457" s="1" t="n"/>
      <c r="J457" s="1" t="n"/>
      <c r="L457" s="1" t="n"/>
      <c r="N457" s="1" t="n"/>
      <c r="P457" s="1" t="n"/>
      <c r="R457" s="1" t="n"/>
    </row>
    <row r="458">
      <c r="B458" s="1" t="n"/>
      <c r="E458" s="1" t="n"/>
      <c r="H458" s="1" t="n"/>
      <c r="J458" s="1" t="n"/>
      <c r="L458" s="1" t="n"/>
      <c r="N458" s="1" t="n"/>
      <c r="P458" s="1" t="n"/>
      <c r="R458" s="1" t="n"/>
    </row>
    <row r="459">
      <c r="B459" s="1" t="n"/>
      <c r="E459" s="1" t="n"/>
      <c r="H459" s="1" t="n"/>
      <c r="J459" s="1" t="n"/>
      <c r="L459" s="1" t="n"/>
      <c r="N459" s="1" t="n"/>
      <c r="P459" s="1" t="n"/>
      <c r="R459" s="1" t="n"/>
    </row>
    <row r="460">
      <c r="B460" s="1" t="n"/>
      <c r="E460" s="1" t="n"/>
      <c r="H460" s="1" t="n"/>
      <c r="J460" s="1" t="n"/>
      <c r="L460" s="1" t="n"/>
      <c r="N460" s="1" t="n"/>
      <c r="P460" s="1" t="n"/>
      <c r="R460" s="1" t="n"/>
    </row>
    <row r="461">
      <c r="B461" s="1" t="n"/>
      <c r="E461" s="1" t="n"/>
      <c r="H461" s="1" t="n"/>
      <c r="J461" s="1" t="n"/>
      <c r="L461" s="1" t="n"/>
      <c r="N461" s="1" t="n"/>
      <c r="P461" s="1" t="n"/>
      <c r="R461" s="1" t="n"/>
    </row>
    <row r="462">
      <c r="B462" s="1" t="n"/>
      <c r="E462" s="1" t="n"/>
      <c r="H462" s="1" t="n"/>
      <c r="J462" s="1" t="n"/>
      <c r="L462" s="1" t="n"/>
      <c r="N462" s="1" t="n"/>
      <c r="P462" s="1" t="n"/>
      <c r="R462" s="1" t="n"/>
    </row>
    <row r="463">
      <c r="B463" s="1" t="n"/>
      <c r="E463" s="1" t="n"/>
      <c r="H463" s="1" t="n"/>
      <c r="J463" s="1" t="n"/>
      <c r="L463" s="1" t="n"/>
      <c r="N463" s="1" t="n"/>
      <c r="P463" s="1" t="n"/>
      <c r="R463" s="1" t="n"/>
    </row>
    <row r="464">
      <c r="B464" s="1" t="n"/>
      <c r="E464" s="1" t="n"/>
      <c r="H464" s="1" t="n"/>
      <c r="J464" s="1" t="n"/>
      <c r="L464" s="1" t="n"/>
      <c r="N464" s="1" t="n"/>
      <c r="P464" s="1" t="n"/>
      <c r="R464" s="1" t="n"/>
    </row>
    <row r="465">
      <c r="B465" s="1" t="n"/>
      <c r="E465" s="1" t="n"/>
      <c r="H465" s="1" t="n"/>
      <c r="J465" s="1" t="n"/>
      <c r="L465" s="1" t="n"/>
      <c r="N465" s="1" t="n"/>
      <c r="P465" s="1" t="n"/>
      <c r="R465" s="1" t="n"/>
    </row>
    <row r="466">
      <c r="B466" s="1" t="n"/>
      <c r="E466" s="1" t="n"/>
      <c r="H466" s="1" t="n"/>
      <c r="J466" s="1" t="n"/>
      <c r="L466" s="1" t="n"/>
      <c r="N466" s="1" t="n"/>
      <c r="P466" s="1" t="n"/>
      <c r="R466" s="1" t="n"/>
    </row>
    <row r="467">
      <c r="B467" s="1" t="n"/>
      <c r="E467" s="1" t="n"/>
      <c r="H467" s="1" t="n"/>
      <c r="J467" s="1" t="n"/>
      <c r="L467" s="1" t="n"/>
      <c r="N467" s="1" t="n"/>
      <c r="P467" s="1" t="n"/>
      <c r="R467" s="1" t="n"/>
    </row>
    <row r="468">
      <c r="B468" s="1" t="n"/>
      <c r="E468" s="1" t="n"/>
      <c r="H468" s="1" t="n"/>
      <c r="J468" s="1" t="n"/>
      <c r="L468" s="1" t="n"/>
      <c r="N468" s="1" t="n"/>
      <c r="P468" s="1" t="n"/>
      <c r="R468" s="1" t="n"/>
    </row>
    <row r="469">
      <c r="B469" s="1" t="n"/>
      <c r="E469" s="1" t="n"/>
      <c r="H469" s="1" t="n"/>
      <c r="J469" s="1" t="n"/>
      <c r="L469" s="1" t="n"/>
      <c r="N469" s="1" t="n"/>
      <c r="P469" s="1" t="n"/>
      <c r="R469" s="1" t="n"/>
    </row>
    <row r="470">
      <c r="B470" s="1" t="n"/>
      <c r="E470" s="1" t="n"/>
      <c r="H470" s="1" t="n"/>
      <c r="J470" s="1" t="n"/>
      <c r="L470" s="1" t="n"/>
      <c r="N470" s="1" t="n"/>
      <c r="P470" s="1" t="n"/>
      <c r="R470" s="1" t="n"/>
    </row>
    <row r="471">
      <c r="B471" s="1" t="n"/>
      <c r="E471" s="1" t="n"/>
      <c r="H471" s="1" t="n"/>
      <c r="J471" s="1" t="n"/>
      <c r="L471" s="1" t="n"/>
      <c r="N471" s="1" t="n"/>
      <c r="P471" s="1" t="n"/>
      <c r="R471" s="1" t="n"/>
    </row>
    <row r="472">
      <c r="B472" s="1" t="n"/>
      <c r="E472" s="1" t="n"/>
      <c r="H472" s="1" t="n"/>
      <c r="J472" s="1" t="n"/>
      <c r="L472" s="1" t="n"/>
      <c r="N472" s="1" t="n"/>
      <c r="P472" s="1" t="n"/>
      <c r="R472" s="1" t="n"/>
    </row>
    <row r="473">
      <c r="B473" s="1" t="n"/>
      <c r="E473" s="1" t="n"/>
      <c r="H473" s="1" t="n"/>
      <c r="J473" s="1" t="n"/>
      <c r="L473" s="1" t="n"/>
      <c r="N473" s="1" t="n"/>
      <c r="P473" s="1" t="n"/>
      <c r="R473" s="1" t="n"/>
    </row>
    <row r="474">
      <c r="B474" s="1" t="n"/>
      <c r="E474" s="1" t="n"/>
      <c r="H474" s="1" t="n"/>
      <c r="J474" s="1" t="n"/>
      <c r="L474" s="1" t="n"/>
      <c r="N474" s="1" t="n"/>
      <c r="P474" s="1" t="n"/>
      <c r="R474" s="1" t="n"/>
    </row>
    <row r="475">
      <c r="B475" s="1" t="n"/>
      <c r="E475" s="1" t="n"/>
      <c r="H475" s="1" t="n"/>
      <c r="J475" s="1" t="n"/>
      <c r="L475" s="1" t="n"/>
      <c r="N475" s="1" t="n"/>
      <c r="P475" s="1" t="n"/>
      <c r="R475" s="1" t="n"/>
    </row>
    <row r="476">
      <c r="B476" s="1" t="n"/>
      <c r="E476" s="1" t="n"/>
      <c r="H476" s="1" t="n"/>
      <c r="J476" s="1" t="n"/>
      <c r="L476" s="1" t="n"/>
      <c r="N476" s="1" t="n"/>
      <c r="P476" s="1" t="n"/>
      <c r="R476" s="1" t="n"/>
    </row>
    <row r="477">
      <c r="B477" s="1" t="n"/>
      <c r="E477" s="1" t="n"/>
      <c r="H477" s="1" t="n"/>
      <c r="J477" s="1" t="n"/>
      <c r="L477" s="1" t="n"/>
      <c r="N477" s="1" t="n"/>
      <c r="P477" s="1" t="n"/>
      <c r="R477" s="1" t="n"/>
    </row>
    <row r="478">
      <c r="B478" s="1" t="n"/>
      <c r="E478" s="1" t="n"/>
      <c r="H478" s="1" t="n"/>
      <c r="J478" s="1" t="n"/>
      <c r="L478" s="1" t="n"/>
      <c r="N478" s="1" t="n"/>
      <c r="P478" s="1" t="n"/>
      <c r="R478" s="1" t="n"/>
    </row>
    <row r="479">
      <c r="B479" s="1" t="n"/>
      <c r="E479" s="1" t="n"/>
      <c r="H479" s="1" t="n"/>
      <c r="J479" s="1" t="n"/>
      <c r="L479" s="1" t="n"/>
      <c r="N479" s="1" t="n"/>
      <c r="P479" s="1" t="n"/>
      <c r="R479" s="1" t="n"/>
    </row>
    <row r="480">
      <c r="B480" s="1" t="n"/>
      <c r="E480" s="1" t="n"/>
      <c r="H480" s="1" t="n"/>
      <c r="J480" s="1" t="n"/>
      <c r="L480" s="1" t="n"/>
      <c r="N480" s="1" t="n"/>
      <c r="P480" s="1" t="n"/>
      <c r="R480" s="1" t="n"/>
    </row>
    <row r="481">
      <c r="B481" s="1" t="n"/>
      <c r="E481" s="1" t="n"/>
      <c r="H481" s="1" t="n"/>
      <c r="J481" s="1" t="n"/>
      <c r="L481" s="1" t="n"/>
      <c r="N481" s="1" t="n"/>
      <c r="P481" s="1" t="n"/>
      <c r="R481" s="1" t="n"/>
    </row>
    <row r="482">
      <c r="B482" s="1" t="n"/>
      <c r="E482" s="1" t="n"/>
      <c r="H482" s="1" t="n"/>
      <c r="J482" s="1" t="n"/>
      <c r="L482" s="1" t="n"/>
      <c r="N482" s="1" t="n"/>
      <c r="P482" s="1" t="n"/>
      <c r="R482" s="1" t="n"/>
    </row>
    <row r="483">
      <c r="B483" s="1" t="n"/>
      <c r="E483" s="1" t="n"/>
      <c r="H483" s="1" t="n"/>
      <c r="J483" s="1" t="n"/>
      <c r="L483" s="1" t="n"/>
      <c r="N483" s="1" t="n"/>
      <c r="P483" s="1" t="n"/>
      <c r="R483" s="1" t="n"/>
    </row>
    <row r="484">
      <c r="B484" s="1" t="n"/>
      <c r="E484" s="1" t="n"/>
      <c r="H484" s="1" t="n"/>
      <c r="J484" s="1" t="n"/>
      <c r="L484" s="1" t="n"/>
      <c r="N484" s="1" t="n"/>
      <c r="P484" s="1" t="n"/>
      <c r="R484" s="1" t="n"/>
    </row>
    <row r="485">
      <c r="B485" s="1" t="n"/>
      <c r="E485" s="1" t="n"/>
      <c r="H485" s="1" t="n"/>
      <c r="J485" s="1" t="n"/>
      <c r="L485" s="1" t="n"/>
      <c r="N485" s="1" t="n"/>
      <c r="P485" s="1" t="n"/>
      <c r="R485" s="1" t="n"/>
    </row>
    <row r="486">
      <c r="B486" s="1" t="n"/>
      <c r="E486" s="1" t="n"/>
      <c r="H486" s="1" t="n"/>
      <c r="J486" s="1" t="n"/>
      <c r="L486" s="1" t="n"/>
      <c r="N486" s="1" t="n"/>
      <c r="P486" s="1" t="n"/>
      <c r="R486" s="1" t="n"/>
    </row>
    <row r="487">
      <c r="B487" s="1" t="n"/>
      <c r="E487" s="1" t="n"/>
      <c r="H487" s="1" t="n"/>
      <c r="J487" s="1" t="n"/>
      <c r="L487" s="1" t="n"/>
      <c r="N487" s="1" t="n"/>
      <c r="P487" s="1" t="n"/>
      <c r="R487" s="1" t="n"/>
    </row>
    <row r="488">
      <c r="B488" s="1" t="n"/>
      <c r="E488" s="1" t="n"/>
      <c r="H488" s="1" t="n"/>
      <c r="J488" s="1" t="n"/>
      <c r="L488" s="1" t="n"/>
      <c r="N488" s="1" t="n"/>
      <c r="P488" s="1" t="n"/>
      <c r="R488" s="1" t="n"/>
    </row>
    <row r="489">
      <c r="B489" s="1" t="n"/>
      <c r="E489" s="1" t="n"/>
      <c r="H489" s="1" t="n"/>
      <c r="J489" s="1" t="n"/>
      <c r="L489" s="1" t="n"/>
      <c r="N489" s="1" t="n"/>
      <c r="P489" s="1" t="n"/>
      <c r="R489" s="1" t="n"/>
    </row>
    <row r="490">
      <c r="B490" s="1" t="n"/>
      <c r="E490" s="1" t="n"/>
      <c r="H490" s="1" t="n"/>
      <c r="J490" s="1" t="n"/>
      <c r="L490" s="1" t="n"/>
      <c r="N490" s="1" t="n"/>
      <c r="P490" s="1" t="n"/>
      <c r="R490" s="1" t="n"/>
    </row>
    <row r="491">
      <c r="B491" s="1" t="n"/>
      <c r="E491" s="1" t="n"/>
      <c r="H491" s="1" t="n"/>
      <c r="J491" s="1" t="n"/>
      <c r="L491" s="1" t="n"/>
      <c r="N491" s="1" t="n"/>
      <c r="P491" s="1" t="n"/>
      <c r="R491" s="1" t="n"/>
    </row>
    <row r="492">
      <c r="B492" s="1" t="n"/>
      <c r="E492" s="1" t="n"/>
      <c r="H492" s="1" t="n"/>
      <c r="J492" s="1" t="n"/>
      <c r="L492" s="1" t="n"/>
      <c r="N492" s="1" t="n"/>
      <c r="P492" s="1" t="n"/>
      <c r="R492" s="1" t="n"/>
    </row>
    <row r="493">
      <c r="B493" s="1" t="n"/>
      <c r="E493" s="1" t="n"/>
      <c r="H493" s="1" t="n"/>
      <c r="J493" s="1" t="n"/>
      <c r="L493" s="1" t="n"/>
      <c r="N493" s="1" t="n"/>
      <c r="P493" s="1" t="n"/>
      <c r="R493" s="1" t="n"/>
    </row>
    <row r="494">
      <c r="B494" s="1" t="n"/>
      <c r="E494" s="1" t="n"/>
      <c r="H494" s="1" t="n"/>
      <c r="J494" s="1" t="n"/>
      <c r="L494" s="1" t="n"/>
      <c r="N494" s="1" t="n"/>
      <c r="P494" s="1" t="n"/>
      <c r="R494" s="1" t="n"/>
    </row>
    <row r="495">
      <c r="B495" s="1" t="n"/>
      <c r="E495" s="1" t="n"/>
      <c r="H495" s="1" t="n"/>
      <c r="J495" s="1" t="n"/>
      <c r="L495" s="1" t="n"/>
      <c r="N495" s="1" t="n"/>
      <c r="P495" s="1" t="n"/>
      <c r="R495" s="1" t="n"/>
    </row>
    <row r="496">
      <c r="B496" s="1" t="n"/>
      <c r="E496" s="1" t="n"/>
      <c r="H496" s="1" t="n"/>
      <c r="J496" s="1" t="n"/>
      <c r="L496" s="1" t="n"/>
      <c r="N496" s="1" t="n"/>
      <c r="P496" s="1" t="n"/>
      <c r="R496" s="1" t="n"/>
    </row>
    <row r="497">
      <c r="B497" s="1" t="n"/>
      <c r="E497" s="1" t="n"/>
      <c r="H497" s="1" t="n"/>
      <c r="J497" s="1" t="n"/>
      <c r="L497" s="1" t="n"/>
      <c r="N497" s="1" t="n"/>
      <c r="P497" s="1" t="n"/>
      <c r="R497" s="1" t="n"/>
    </row>
    <row r="498">
      <c r="B498" s="1" t="n"/>
      <c r="E498" s="1" t="n"/>
      <c r="H498" s="1" t="n"/>
      <c r="J498" s="1" t="n"/>
      <c r="L498" s="1" t="n"/>
      <c r="N498" s="1" t="n"/>
      <c r="P498" s="1" t="n"/>
      <c r="R498" s="1" t="n"/>
    </row>
    <row r="499">
      <c r="B499" s="1" t="n"/>
      <c r="E499" s="1" t="n"/>
      <c r="H499" s="1" t="n"/>
      <c r="J499" s="1" t="n"/>
      <c r="L499" s="1" t="n"/>
      <c r="N499" s="1" t="n"/>
      <c r="P499" s="1" t="n"/>
      <c r="R499" s="1" t="n"/>
    </row>
    <row r="500">
      <c r="B500" s="1" t="n"/>
      <c r="E500" s="1" t="n"/>
      <c r="H500" s="1" t="n"/>
      <c r="J500" s="1" t="n"/>
      <c r="L500" s="1" t="n"/>
      <c r="N500" s="1" t="n"/>
      <c r="P500" s="1" t="n"/>
      <c r="R500" s="1" t="n"/>
    </row>
    <row r="501">
      <c r="B501" s="1" t="n"/>
      <c r="E501" s="1" t="n"/>
      <c r="H501" s="1" t="n"/>
      <c r="J501" s="1" t="n"/>
      <c r="L501" s="1" t="n"/>
      <c r="N501" s="1" t="n"/>
      <c r="P501" s="1" t="n"/>
      <c r="R501" s="1" t="n"/>
    </row>
    <row r="502">
      <c r="B502" s="1" t="n"/>
      <c r="E502" s="1" t="n"/>
      <c r="H502" s="1" t="n"/>
      <c r="J502" s="1" t="n"/>
      <c r="L502" s="1" t="n"/>
      <c r="N502" s="1" t="n"/>
      <c r="P502" s="1" t="n"/>
      <c r="R502" s="1" t="n"/>
    </row>
    <row r="503">
      <c r="B503" s="1" t="n"/>
      <c r="E503" s="1" t="n"/>
      <c r="H503" s="1" t="n"/>
      <c r="J503" s="1" t="n"/>
      <c r="L503" s="1" t="n"/>
      <c r="N503" s="1" t="n"/>
      <c r="P503" s="1" t="n"/>
      <c r="R503" s="1" t="n"/>
    </row>
    <row r="504">
      <c r="B504" s="1" t="n"/>
      <c r="E504" s="1" t="n"/>
      <c r="H504" s="1" t="n"/>
      <c r="J504" s="1" t="n"/>
      <c r="L504" s="1" t="n"/>
      <c r="N504" s="1" t="n"/>
      <c r="P504" s="1" t="n"/>
      <c r="R504" s="1" t="n"/>
    </row>
    <row r="505">
      <c r="B505" s="1" t="n"/>
      <c r="E505" s="1" t="n"/>
      <c r="H505" s="1" t="n"/>
      <c r="J505" s="1" t="n"/>
      <c r="L505" s="1" t="n"/>
      <c r="N505" s="1" t="n"/>
      <c r="P505" s="1" t="n"/>
      <c r="R505" s="1" t="n"/>
    </row>
    <row r="506">
      <c r="B506" s="1" t="n"/>
      <c r="E506" s="1" t="n"/>
      <c r="H506" s="1" t="n"/>
      <c r="J506" s="1" t="n"/>
      <c r="L506" s="1" t="n"/>
      <c r="N506" s="1" t="n"/>
      <c r="P506" s="1" t="n"/>
      <c r="R506" s="1" t="n"/>
    </row>
    <row r="507">
      <c r="B507" s="1" t="n"/>
      <c r="E507" s="1" t="n"/>
      <c r="H507" s="1" t="n"/>
      <c r="J507" s="1" t="n"/>
      <c r="L507" s="1" t="n"/>
      <c r="N507" s="1" t="n"/>
      <c r="P507" s="1" t="n"/>
      <c r="R507" s="1" t="n"/>
    </row>
    <row r="508">
      <c r="B508" s="1" t="n"/>
      <c r="E508" s="1" t="n"/>
      <c r="H508" s="1" t="n"/>
      <c r="J508" s="1" t="n"/>
      <c r="L508" s="1" t="n"/>
      <c r="N508" s="1" t="n"/>
      <c r="P508" s="1" t="n"/>
      <c r="R508" s="1" t="n"/>
    </row>
    <row r="509">
      <c r="B509" s="1" t="n"/>
      <c r="E509" s="1" t="n"/>
      <c r="H509" s="1" t="n"/>
      <c r="J509" s="1" t="n"/>
      <c r="L509" s="1" t="n"/>
      <c r="N509" s="1" t="n"/>
      <c r="P509" s="1" t="n"/>
      <c r="R509" s="1" t="n"/>
    </row>
    <row r="510">
      <c r="B510" s="1" t="n"/>
      <c r="E510" s="1" t="n"/>
      <c r="H510" s="1" t="n"/>
      <c r="J510" s="1" t="n"/>
      <c r="L510" s="1" t="n"/>
      <c r="N510" s="1" t="n"/>
      <c r="P510" s="1" t="n"/>
      <c r="R510" s="1" t="n"/>
    </row>
    <row r="511">
      <c r="B511" s="1" t="n"/>
      <c r="E511" s="1" t="n"/>
      <c r="H511" s="1" t="n"/>
      <c r="J511" s="1" t="n"/>
      <c r="L511" s="1" t="n"/>
      <c r="N511" s="1" t="n"/>
      <c r="P511" s="1" t="n"/>
      <c r="R511" s="1" t="n"/>
    </row>
    <row r="512">
      <c r="B512" s="1" t="n"/>
      <c r="E512" s="1" t="n"/>
      <c r="H512" s="1" t="n"/>
      <c r="J512" s="1" t="n"/>
      <c r="L512" s="1" t="n"/>
      <c r="N512" s="1" t="n"/>
      <c r="P512" s="1" t="n"/>
      <c r="R512" s="1" t="n"/>
    </row>
    <row r="513">
      <c r="B513" s="1" t="n"/>
      <c r="E513" s="1" t="n"/>
      <c r="H513" s="1" t="n"/>
      <c r="J513" s="1" t="n"/>
      <c r="L513" s="1" t="n"/>
      <c r="N513" s="1" t="n"/>
      <c r="P513" s="1" t="n"/>
      <c r="R513" s="1" t="n"/>
    </row>
    <row r="514">
      <c r="B514" s="1" t="n"/>
      <c r="E514" s="1" t="n"/>
      <c r="H514" s="1" t="n"/>
      <c r="J514" s="1" t="n"/>
      <c r="L514" s="1" t="n"/>
      <c r="N514" s="1" t="n"/>
      <c r="P514" s="1" t="n"/>
      <c r="R514" s="1" t="n"/>
    </row>
    <row r="515">
      <c r="B515" s="1" t="n"/>
      <c r="E515" s="1" t="n"/>
      <c r="H515" s="1" t="n"/>
      <c r="J515" s="1" t="n"/>
      <c r="L515" s="1" t="n"/>
      <c r="N515" s="1" t="n"/>
      <c r="P515" s="1" t="n"/>
      <c r="R515" s="1" t="n"/>
    </row>
    <row r="516">
      <c r="B516" s="1" t="n"/>
      <c r="E516" s="1" t="n"/>
      <c r="H516" s="1" t="n"/>
      <c r="J516" s="1" t="n"/>
      <c r="L516" s="1" t="n"/>
      <c r="N516" s="1" t="n"/>
      <c r="P516" s="1" t="n"/>
      <c r="R516" s="1" t="n"/>
    </row>
    <row r="517">
      <c r="B517" s="1" t="n"/>
      <c r="E517" s="1" t="n"/>
      <c r="H517" s="1" t="n"/>
      <c r="J517" s="1" t="n"/>
      <c r="L517" s="1" t="n"/>
      <c r="N517" s="1" t="n"/>
      <c r="P517" s="1" t="n"/>
      <c r="R517" s="1" t="n"/>
    </row>
    <row r="518">
      <c r="B518" s="1" t="n"/>
      <c r="E518" s="1" t="n"/>
      <c r="H518" s="1" t="n"/>
      <c r="J518" s="1" t="n"/>
      <c r="L518" s="1" t="n"/>
      <c r="N518" s="1" t="n"/>
      <c r="P518" s="1" t="n"/>
      <c r="R518" s="1" t="n"/>
    </row>
    <row r="519">
      <c r="B519" s="1" t="n"/>
      <c r="E519" s="1" t="n"/>
      <c r="H519" s="1" t="n"/>
      <c r="J519" s="1" t="n"/>
      <c r="L519" s="1" t="n"/>
      <c r="N519" s="1" t="n"/>
      <c r="P519" s="1" t="n"/>
      <c r="R519" s="1" t="n"/>
    </row>
    <row r="520">
      <c r="B520" s="1" t="n"/>
      <c r="E520" s="1" t="n"/>
      <c r="H520" s="1" t="n"/>
      <c r="J520" s="1" t="n"/>
      <c r="L520" s="1" t="n"/>
      <c r="N520" s="1" t="n"/>
      <c r="P520" s="1" t="n"/>
      <c r="R520" s="1" t="n"/>
    </row>
    <row r="521">
      <c r="B521" s="1" t="n"/>
      <c r="E521" s="1" t="n"/>
      <c r="H521" s="1" t="n"/>
      <c r="J521" s="1" t="n"/>
      <c r="L521" s="1" t="n"/>
      <c r="N521" s="1" t="n"/>
      <c r="P521" s="1" t="n"/>
      <c r="R521" s="1" t="n"/>
    </row>
    <row r="522">
      <c r="B522" s="1" t="n"/>
      <c r="E522" s="1" t="n"/>
      <c r="H522" s="1" t="n"/>
      <c r="J522" s="1" t="n"/>
      <c r="L522" s="1" t="n"/>
      <c r="N522" s="1" t="n"/>
      <c r="P522" s="1" t="n"/>
      <c r="R522" s="1" t="n"/>
    </row>
    <row r="523">
      <c r="B523" s="1" t="n"/>
      <c r="E523" s="1" t="n"/>
      <c r="H523" s="1" t="n"/>
      <c r="J523" s="1" t="n"/>
      <c r="L523" s="1" t="n"/>
      <c r="N523" s="1" t="n"/>
      <c r="P523" s="1" t="n"/>
      <c r="R523" s="1" t="n"/>
    </row>
    <row r="524">
      <c r="B524" s="1" t="n"/>
      <c r="E524" s="1" t="n"/>
      <c r="H524" s="1" t="n"/>
      <c r="J524" s="1" t="n"/>
      <c r="L524" s="1" t="n"/>
      <c r="N524" s="1" t="n"/>
      <c r="P524" s="1" t="n"/>
      <c r="R524" s="1" t="n"/>
    </row>
    <row r="525">
      <c r="B525" s="1" t="n"/>
      <c r="E525" s="1" t="n"/>
      <c r="H525" s="1" t="n"/>
      <c r="J525" s="1" t="n"/>
      <c r="L525" s="1" t="n"/>
      <c r="N525" s="1" t="n"/>
      <c r="P525" s="1" t="n"/>
      <c r="R525" s="1" t="n"/>
    </row>
    <row r="526">
      <c r="B526" s="1" t="n"/>
      <c r="E526" s="1" t="n"/>
      <c r="H526" s="1" t="n"/>
      <c r="J526" s="1" t="n"/>
      <c r="L526" s="1" t="n"/>
      <c r="N526" s="1" t="n"/>
      <c r="P526" s="1" t="n"/>
      <c r="R526" s="1" t="n"/>
    </row>
    <row r="527">
      <c r="B527" s="1" t="n"/>
      <c r="E527" s="1" t="n"/>
      <c r="H527" s="1" t="n"/>
      <c r="J527" s="1" t="n"/>
      <c r="L527" s="1" t="n"/>
      <c r="N527" s="1" t="n"/>
      <c r="P527" s="1" t="n"/>
      <c r="R527" s="1" t="n"/>
    </row>
    <row r="528">
      <c r="B528" s="1" t="n"/>
      <c r="E528" s="1" t="n"/>
      <c r="H528" s="1" t="n"/>
      <c r="J528" s="1" t="n"/>
      <c r="L528" s="1" t="n"/>
      <c r="N528" s="1" t="n"/>
      <c r="P528" s="1" t="n"/>
      <c r="R528" s="1" t="n"/>
    </row>
    <row r="529">
      <c r="B529" s="1" t="n"/>
      <c r="E529" s="1" t="n"/>
      <c r="H529" s="1" t="n"/>
      <c r="J529" s="1" t="n"/>
      <c r="L529" s="1" t="n"/>
      <c r="N529" s="1" t="n"/>
      <c r="P529" s="1" t="n"/>
      <c r="R529" s="1" t="n"/>
    </row>
    <row r="530">
      <c r="B530" s="1" t="n"/>
      <c r="E530" s="1" t="n"/>
      <c r="H530" s="1" t="n"/>
      <c r="J530" s="1" t="n"/>
      <c r="L530" s="1" t="n"/>
      <c r="N530" s="1" t="n"/>
      <c r="P530" s="1" t="n"/>
      <c r="R530" s="1" t="n"/>
    </row>
    <row r="531">
      <c r="B531" s="1" t="n"/>
      <c r="E531" s="1" t="n"/>
      <c r="H531" s="1" t="n"/>
      <c r="J531" s="1" t="n"/>
      <c r="L531" s="1" t="n"/>
      <c r="N531" s="1" t="n"/>
      <c r="P531" s="1" t="n"/>
      <c r="R531" s="1" t="n"/>
    </row>
    <row r="532">
      <c r="B532" s="1" t="n"/>
      <c r="E532" s="1" t="n"/>
      <c r="H532" s="1" t="n"/>
      <c r="J532" s="1" t="n"/>
      <c r="L532" s="1" t="n"/>
      <c r="N532" s="1" t="n"/>
      <c r="P532" s="1" t="n"/>
      <c r="R532" s="1" t="n"/>
    </row>
    <row r="533">
      <c r="B533" s="1" t="n"/>
      <c r="E533" s="1" t="n"/>
      <c r="H533" s="1" t="n"/>
      <c r="J533" s="1" t="n"/>
      <c r="L533" s="1" t="n"/>
      <c r="N533" s="1" t="n"/>
      <c r="P533" s="1" t="n"/>
      <c r="R533" s="1" t="n"/>
    </row>
    <row r="534">
      <c r="B534" s="1" t="n"/>
      <c r="E534" s="1" t="n"/>
      <c r="H534" s="1" t="n"/>
      <c r="J534" s="1" t="n"/>
      <c r="L534" s="1" t="n"/>
      <c r="N534" s="1" t="n"/>
      <c r="P534" s="1" t="n"/>
      <c r="R534" s="1" t="n"/>
    </row>
    <row r="535">
      <c r="B535" s="1" t="n"/>
      <c r="E535" s="1" t="n"/>
      <c r="H535" s="1" t="n"/>
      <c r="J535" s="1" t="n"/>
      <c r="L535" s="1" t="n"/>
      <c r="N535" s="1" t="n"/>
      <c r="P535" s="1" t="n"/>
      <c r="R535" s="1" t="n"/>
    </row>
    <row r="536">
      <c r="B536" s="1" t="n"/>
      <c r="E536" s="1" t="n"/>
      <c r="H536" s="1" t="n"/>
      <c r="J536" s="1" t="n"/>
      <c r="L536" s="1" t="n"/>
      <c r="N536" s="1" t="n"/>
      <c r="P536" s="1" t="n"/>
      <c r="R536" s="1" t="n"/>
    </row>
    <row r="537">
      <c r="B537" s="1" t="n"/>
      <c r="E537" s="1" t="n"/>
      <c r="H537" s="1" t="n"/>
      <c r="J537" s="1" t="n"/>
      <c r="L537" s="1" t="n"/>
      <c r="N537" s="1" t="n"/>
      <c r="P537" s="1" t="n"/>
      <c r="R537" s="1" t="n"/>
    </row>
    <row r="538">
      <c r="B538" s="1" t="n"/>
      <c r="E538" s="1" t="n"/>
      <c r="H538" s="1" t="n"/>
      <c r="J538" s="1" t="n"/>
      <c r="L538" s="1" t="n"/>
      <c r="N538" s="1" t="n"/>
      <c r="P538" s="1" t="n"/>
      <c r="R538" s="1" t="n"/>
    </row>
    <row r="539">
      <c r="B539" s="1" t="n"/>
      <c r="E539" s="1" t="n"/>
      <c r="H539" s="1" t="n"/>
      <c r="J539" s="1" t="n"/>
      <c r="L539" s="1" t="n"/>
      <c r="N539" s="1" t="n"/>
      <c r="P539" s="1" t="n"/>
      <c r="R539" s="1" t="n"/>
    </row>
    <row r="540">
      <c r="B540" s="1" t="n"/>
      <c r="E540" s="1" t="n"/>
      <c r="H540" s="1" t="n"/>
      <c r="J540" s="1" t="n"/>
      <c r="L540" s="1" t="n"/>
      <c r="N540" s="1" t="n"/>
      <c r="P540" s="1" t="n"/>
      <c r="R540" s="1" t="n"/>
    </row>
    <row r="541">
      <c r="B541" s="1" t="n"/>
      <c r="E541" s="1" t="n"/>
      <c r="H541" s="1" t="n"/>
      <c r="J541" s="1" t="n"/>
      <c r="L541" s="1" t="n"/>
      <c r="N541" s="1" t="n"/>
      <c r="P541" s="1" t="n"/>
      <c r="R541" s="1" t="n"/>
    </row>
    <row r="542">
      <c r="B542" s="1" t="n"/>
      <c r="E542" s="1" t="n"/>
      <c r="H542" s="1" t="n"/>
      <c r="J542" s="1" t="n"/>
      <c r="L542" s="1" t="n"/>
      <c r="N542" s="1" t="n"/>
      <c r="P542" s="1" t="n"/>
      <c r="R542" s="1" t="n"/>
    </row>
    <row r="543">
      <c r="B543" s="1" t="n"/>
      <c r="E543" s="1" t="n"/>
      <c r="H543" s="1" t="n"/>
      <c r="J543" s="1" t="n"/>
      <c r="L543" s="1" t="n"/>
      <c r="N543" s="1" t="n"/>
      <c r="P543" s="1" t="n"/>
      <c r="R543" s="1" t="n"/>
    </row>
    <row r="544">
      <c r="B544" s="1" t="n"/>
      <c r="E544" s="1" t="n"/>
      <c r="H544" s="1" t="n"/>
      <c r="J544" s="1" t="n"/>
      <c r="L544" s="1" t="n"/>
      <c r="N544" s="1" t="n"/>
      <c r="P544" s="1" t="n"/>
      <c r="R544" s="1" t="n"/>
    </row>
    <row r="545">
      <c r="B545" s="1" t="n"/>
      <c r="E545" s="1" t="n"/>
      <c r="H545" s="1" t="n"/>
      <c r="J545" s="1" t="n"/>
      <c r="L545" s="1" t="n"/>
      <c r="N545" s="1" t="n"/>
      <c r="P545" s="1" t="n"/>
      <c r="R545" s="1" t="n"/>
    </row>
    <row r="546">
      <c r="B546" s="1" t="n"/>
      <c r="E546" s="1" t="n"/>
      <c r="H546" s="1" t="n"/>
      <c r="J546" s="1" t="n"/>
      <c r="L546" s="1" t="n"/>
      <c r="N546" s="1" t="n"/>
      <c r="P546" s="1" t="n"/>
      <c r="R546" s="1" t="n"/>
    </row>
    <row r="547">
      <c r="B547" s="1" t="n"/>
      <c r="E547" s="1" t="n"/>
      <c r="H547" s="1" t="n"/>
      <c r="J547" s="1" t="n"/>
      <c r="L547" s="1" t="n"/>
      <c r="N547" s="1" t="n"/>
      <c r="P547" s="1" t="n"/>
      <c r="R547" s="1" t="n"/>
    </row>
    <row r="548">
      <c r="B548" s="1" t="n"/>
      <c r="E548" s="1" t="n"/>
      <c r="H548" s="1" t="n"/>
      <c r="J548" s="1" t="n"/>
      <c r="L548" s="1" t="n"/>
      <c r="N548" s="1" t="n"/>
      <c r="P548" s="1" t="n"/>
      <c r="R548" s="1" t="n"/>
    </row>
    <row r="549">
      <c r="B549" s="1" t="n"/>
      <c r="E549" s="1" t="n"/>
      <c r="H549" s="1" t="n"/>
      <c r="J549" s="1" t="n"/>
      <c r="L549" s="1" t="n"/>
      <c r="N549" s="1" t="n"/>
      <c r="P549" s="1" t="n"/>
      <c r="R549" s="1" t="n"/>
    </row>
    <row r="550">
      <c r="B550" s="1" t="n"/>
      <c r="E550" s="1" t="n"/>
      <c r="H550" s="1" t="n"/>
      <c r="J550" s="1" t="n"/>
      <c r="L550" s="1" t="n"/>
      <c r="N550" s="1" t="n"/>
      <c r="P550" s="1" t="n"/>
      <c r="R550" s="1" t="n"/>
    </row>
    <row r="551">
      <c r="B551" s="1" t="n"/>
      <c r="E551" s="1" t="n"/>
      <c r="H551" s="1" t="n"/>
      <c r="J551" s="1" t="n"/>
      <c r="L551" s="1" t="n"/>
      <c r="N551" s="1" t="n"/>
      <c r="P551" s="1" t="n"/>
      <c r="R551" s="1" t="n"/>
    </row>
    <row r="552">
      <c r="B552" s="1" t="n"/>
      <c r="E552" s="1" t="n"/>
      <c r="H552" s="1" t="n"/>
      <c r="J552" s="1" t="n"/>
      <c r="L552" s="1" t="n"/>
      <c r="N552" s="1" t="n"/>
      <c r="P552" s="1" t="n"/>
      <c r="R552" s="1" t="n"/>
    </row>
    <row r="553">
      <c r="B553" s="1" t="n"/>
      <c r="E553" s="1" t="n"/>
      <c r="H553" s="1" t="n"/>
      <c r="J553" s="1" t="n"/>
      <c r="L553" s="1" t="n"/>
      <c r="N553" s="1" t="n"/>
      <c r="P553" s="1" t="n"/>
      <c r="R553" s="1" t="n"/>
    </row>
    <row r="554">
      <c r="B554" s="1" t="n"/>
      <c r="E554" s="1" t="n"/>
      <c r="H554" s="1" t="n"/>
      <c r="J554" s="1" t="n"/>
      <c r="L554" s="1" t="n"/>
      <c r="N554" s="1" t="n"/>
      <c r="P554" s="1" t="n"/>
      <c r="R554" s="1" t="n"/>
    </row>
    <row r="555">
      <c r="B555" s="1" t="n"/>
      <c r="E555" s="1" t="n"/>
      <c r="H555" s="1" t="n"/>
      <c r="J555" s="1" t="n"/>
      <c r="L555" s="1" t="n"/>
      <c r="N555" s="1" t="n"/>
      <c r="P555" s="1" t="n"/>
      <c r="R555" s="1" t="n"/>
    </row>
    <row r="556">
      <c r="B556" s="1" t="n"/>
      <c r="E556" s="1" t="n"/>
      <c r="H556" s="1" t="n"/>
      <c r="J556" s="1" t="n"/>
      <c r="L556" s="1" t="n"/>
      <c r="N556" s="1" t="n"/>
      <c r="P556" s="1" t="n"/>
      <c r="R556" s="1" t="n"/>
    </row>
    <row r="557">
      <c r="B557" s="1" t="n"/>
      <c r="E557" s="1" t="n"/>
      <c r="H557" s="1" t="n"/>
      <c r="J557" s="1" t="n"/>
      <c r="L557" s="1" t="n"/>
      <c r="N557" s="1" t="n"/>
      <c r="P557" s="1" t="n"/>
      <c r="R557" s="1" t="n"/>
    </row>
    <row r="558">
      <c r="B558" s="1" t="n"/>
      <c r="E558" s="1" t="n"/>
      <c r="H558" s="1" t="n"/>
      <c r="J558" s="1" t="n"/>
      <c r="L558" s="1" t="n"/>
      <c r="N558" s="1" t="n"/>
      <c r="P558" s="1" t="n"/>
      <c r="R558" s="1" t="n"/>
    </row>
    <row r="559">
      <c r="B559" s="1" t="n"/>
      <c r="E559" s="1" t="n"/>
      <c r="H559" s="1" t="n"/>
      <c r="J559" s="1" t="n"/>
      <c r="L559" s="1" t="n"/>
      <c r="N559" s="1" t="n"/>
      <c r="P559" s="1" t="n"/>
      <c r="R559" s="1" t="n"/>
    </row>
    <row r="560">
      <c r="B560" s="1" t="n"/>
      <c r="E560" s="1" t="n"/>
      <c r="H560" s="1" t="n"/>
      <c r="J560" s="1" t="n"/>
      <c r="L560" s="1" t="n"/>
      <c r="N560" s="1" t="n"/>
      <c r="P560" s="1" t="n"/>
      <c r="R560" s="1" t="n"/>
    </row>
    <row r="561">
      <c r="B561" s="1" t="n"/>
      <c r="E561" s="1" t="n"/>
      <c r="H561" s="1" t="n"/>
      <c r="J561" s="1" t="n"/>
      <c r="L561" s="1" t="n"/>
      <c r="N561" s="1" t="n"/>
      <c r="P561" s="1" t="n"/>
      <c r="R561" s="1" t="n"/>
    </row>
    <row r="562">
      <c r="B562" s="1" t="n"/>
      <c r="E562" s="1" t="n"/>
      <c r="H562" s="1" t="n"/>
      <c r="J562" s="1" t="n"/>
      <c r="L562" s="1" t="n"/>
      <c r="N562" s="1" t="n"/>
      <c r="P562" s="1" t="n"/>
      <c r="R562" s="1" t="n"/>
    </row>
    <row r="563">
      <c r="B563" s="1" t="n"/>
      <c r="E563" s="1" t="n"/>
      <c r="H563" s="1" t="n"/>
      <c r="J563" s="1" t="n"/>
      <c r="L563" s="1" t="n"/>
      <c r="N563" s="1" t="n"/>
      <c r="P563" s="1" t="n"/>
      <c r="R563" s="1" t="n"/>
    </row>
    <row r="564">
      <c r="B564" s="1" t="n"/>
      <c r="E564" s="1" t="n"/>
      <c r="H564" s="1" t="n"/>
      <c r="J564" s="1" t="n"/>
      <c r="L564" s="1" t="n"/>
      <c r="N564" s="1" t="n"/>
      <c r="P564" s="1" t="n"/>
      <c r="R564" s="1" t="n"/>
    </row>
    <row r="565">
      <c r="B565" s="1" t="n"/>
      <c r="E565" s="1" t="n"/>
      <c r="H565" s="1" t="n"/>
      <c r="J565" s="1" t="n"/>
      <c r="L565" s="1" t="n"/>
      <c r="N565" s="1" t="n"/>
      <c r="P565" s="1" t="n"/>
      <c r="R565" s="1" t="n"/>
    </row>
    <row r="566">
      <c r="B566" s="1" t="n"/>
      <c r="E566" s="1" t="n"/>
      <c r="H566" s="1" t="n"/>
      <c r="J566" s="1" t="n"/>
      <c r="L566" s="1" t="n"/>
      <c r="N566" s="1" t="n"/>
      <c r="P566" s="1" t="n"/>
      <c r="R566" s="1" t="n"/>
    </row>
    <row r="567">
      <c r="B567" s="1" t="n"/>
      <c r="E567" s="1" t="n"/>
      <c r="H567" s="1" t="n"/>
      <c r="J567" s="1" t="n"/>
      <c r="L567" s="1" t="n"/>
      <c r="N567" s="1" t="n"/>
      <c r="P567" s="1" t="n"/>
      <c r="R567" s="1" t="n"/>
    </row>
    <row r="568">
      <c r="B568" s="1" t="n"/>
      <c r="E568" s="1" t="n"/>
      <c r="H568" s="1" t="n"/>
      <c r="J568" s="1" t="n"/>
      <c r="L568" s="1" t="n"/>
      <c r="N568" s="1" t="n"/>
      <c r="P568" s="1" t="n"/>
      <c r="R568" s="1" t="n"/>
    </row>
    <row r="569">
      <c r="B569" s="1" t="n"/>
      <c r="E569" s="1" t="n"/>
      <c r="H569" s="1" t="n"/>
      <c r="J569" s="1" t="n"/>
      <c r="L569" s="1" t="n"/>
      <c r="N569" s="1" t="n"/>
      <c r="P569" s="1" t="n"/>
      <c r="R569" s="1" t="n"/>
    </row>
    <row r="570">
      <c r="B570" s="1" t="n"/>
      <c r="E570" s="1" t="n"/>
      <c r="H570" s="1" t="n"/>
      <c r="J570" s="1" t="n"/>
      <c r="L570" s="1" t="n"/>
      <c r="N570" s="1" t="n"/>
      <c r="P570" s="1" t="n"/>
      <c r="R570" s="1" t="n"/>
    </row>
    <row r="571">
      <c r="B571" s="1" t="n"/>
      <c r="E571" s="1" t="n"/>
      <c r="H571" s="1" t="n"/>
      <c r="J571" s="1" t="n"/>
      <c r="L571" s="1" t="n"/>
      <c r="N571" s="1" t="n"/>
      <c r="P571" s="1" t="n"/>
      <c r="R571" s="1" t="n"/>
    </row>
    <row r="572">
      <c r="B572" s="1" t="n"/>
      <c r="E572" s="1" t="n"/>
      <c r="H572" s="1" t="n"/>
      <c r="J572" s="1" t="n"/>
      <c r="L572" s="1" t="n"/>
      <c r="N572" s="1" t="n"/>
      <c r="P572" s="1" t="n"/>
      <c r="R572" s="1" t="n"/>
    </row>
    <row r="573">
      <c r="B573" s="1" t="n"/>
      <c r="E573" s="1" t="n"/>
      <c r="H573" s="1" t="n"/>
      <c r="J573" s="1" t="n"/>
      <c r="L573" s="1" t="n"/>
      <c r="N573" s="1" t="n"/>
      <c r="P573" s="1" t="n"/>
      <c r="R573" s="1" t="n"/>
    </row>
    <row r="574">
      <c r="B574" s="1" t="n"/>
      <c r="E574" s="1" t="n"/>
      <c r="H574" s="1" t="n"/>
      <c r="J574" s="1" t="n"/>
      <c r="L574" s="1" t="n"/>
      <c r="N574" s="1" t="n"/>
      <c r="P574" s="1" t="n"/>
      <c r="R574" s="1" t="n"/>
    </row>
    <row r="575">
      <c r="B575" s="1" t="n"/>
      <c r="E575" s="1" t="n"/>
      <c r="H575" s="1" t="n"/>
      <c r="J575" s="1" t="n"/>
      <c r="L575" s="1" t="n"/>
      <c r="N575" s="1" t="n"/>
      <c r="P575" s="1" t="n"/>
      <c r="R575" s="1" t="n"/>
    </row>
    <row r="576">
      <c r="B576" s="1" t="n"/>
      <c r="E576" s="1" t="n"/>
      <c r="H576" s="1" t="n"/>
      <c r="J576" s="1" t="n"/>
      <c r="L576" s="1" t="n"/>
      <c r="N576" s="1" t="n"/>
      <c r="P576" s="1" t="n"/>
      <c r="R576" s="1" t="n"/>
    </row>
    <row r="577">
      <c r="B577" s="1" t="n"/>
      <c r="E577" s="1" t="n"/>
      <c r="H577" s="1" t="n"/>
      <c r="J577" s="1" t="n"/>
      <c r="L577" s="1" t="n"/>
      <c r="N577" s="1" t="n"/>
      <c r="P577" s="1" t="n"/>
      <c r="R577" s="1" t="n"/>
    </row>
    <row r="578">
      <c r="B578" s="1" t="n"/>
      <c r="E578" s="1" t="n"/>
      <c r="H578" s="1" t="n"/>
      <c r="J578" s="1" t="n"/>
      <c r="L578" s="1" t="n"/>
      <c r="N578" s="1" t="n"/>
      <c r="P578" s="1" t="n"/>
      <c r="R578" s="1" t="n"/>
    </row>
    <row r="579">
      <c r="B579" s="1" t="n"/>
      <c r="E579" s="1" t="n"/>
      <c r="H579" s="1" t="n"/>
      <c r="J579" s="1" t="n"/>
      <c r="L579" s="1" t="n"/>
      <c r="N579" s="1" t="n"/>
      <c r="P579" s="1" t="n"/>
      <c r="R579" s="1" t="n"/>
    </row>
    <row r="580">
      <c r="B580" s="1" t="n"/>
      <c r="E580" s="1" t="n"/>
      <c r="H580" s="1" t="n"/>
      <c r="J580" s="1" t="n"/>
      <c r="L580" s="1" t="n"/>
      <c r="N580" s="1" t="n"/>
      <c r="P580" s="1" t="n"/>
      <c r="R580" s="1" t="n"/>
    </row>
    <row r="581">
      <c r="B581" s="1" t="n"/>
      <c r="E581" s="1" t="n"/>
      <c r="H581" s="1" t="n"/>
      <c r="J581" s="1" t="n"/>
      <c r="L581" s="1" t="n"/>
      <c r="N581" s="1" t="n"/>
      <c r="P581" s="1" t="n"/>
      <c r="R581" s="1" t="n"/>
    </row>
    <row r="582">
      <c r="B582" s="1" t="n"/>
      <c r="E582" s="1" t="n"/>
      <c r="H582" s="1" t="n"/>
      <c r="J582" s="1" t="n"/>
      <c r="L582" s="1" t="n"/>
      <c r="N582" s="1" t="n"/>
      <c r="P582" s="1" t="n"/>
      <c r="R582" s="1" t="n"/>
    </row>
    <row r="583">
      <c r="B583" s="1" t="n"/>
      <c r="E583" s="1" t="n"/>
      <c r="H583" s="1" t="n"/>
      <c r="J583" s="1" t="n"/>
      <c r="L583" s="1" t="n"/>
      <c r="N583" s="1" t="n"/>
      <c r="P583" s="1" t="n"/>
      <c r="R583" s="1" t="n"/>
    </row>
    <row r="584">
      <c r="B584" s="1" t="n"/>
      <c r="E584" s="1" t="n"/>
      <c r="H584" s="1" t="n"/>
      <c r="J584" s="1" t="n"/>
      <c r="L584" s="1" t="n"/>
      <c r="N584" s="1" t="n"/>
      <c r="P584" s="1" t="n"/>
      <c r="R584" s="1" t="n"/>
    </row>
    <row r="585">
      <c r="B585" s="1" t="n"/>
      <c r="E585" s="1" t="n"/>
      <c r="H585" s="1" t="n"/>
      <c r="J585" s="1" t="n"/>
      <c r="L585" s="1" t="n"/>
      <c r="N585" s="1" t="n"/>
      <c r="P585" s="1" t="n"/>
      <c r="R585" s="1" t="n"/>
    </row>
    <row r="586">
      <c r="B586" s="1" t="n"/>
      <c r="E586" s="1" t="n"/>
      <c r="H586" s="1" t="n"/>
      <c r="J586" s="1" t="n"/>
      <c r="L586" s="1" t="n"/>
      <c r="N586" s="1" t="n"/>
      <c r="P586" s="1" t="n"/>
      <c r="R586" s="1" t="n"/>
    </row>
    <row r="587">
      <c r="B587" s="1" t="n"/>
      <c r="E587" s="1" t="n"/>
      <c r="H587" s="1" t="n"/>
      <c r="J587" s="1" t="n"/>
      <c r="L587" s="1" t="n"/>
      <c r="N587" s="1" t="n"/>
      <c r="P587" s="1" t="n"/>
      <c r="R587" s="1" t="n"/>
    </row>
    <row r="588">
      <c r="B588" s="1" t="n"/>
      <c r="E588" s="1" t="n"/>
      <c r="H588" s="1" t="n"/>
      <c r="J588" s="1" t="n"/>
      <c r="L588" s="1" t="n"/>
      <c r="N588" s="1" t="n"/>
      <c r="P588" s="1" t="n"/>
      <c r="R588" s="1" t="n"/>
    </row>
    <row r="589">
      <c r="B589" s="1" t="n"/>
      <c r="E589" s="1" t="n"/>
      <c r="H589" s="1" t="n"/>
      <c r="J589" s="1" t="n"/>
      <c r="L589" s="1" t="n"/>
      <c r="N589" s="1" t="n"/>
      <c r="P589" s="1" t="n"/>
      <c r="R589" s="1" t="n"/>
    </row>
    <row r="590">
      <c r="B590" s="1" t="n"/>
      <c r="E590" s="1" t="n"/>
      <c r="H590" s="1" t="n"/>
      <c r="J590" s="1" t="n"/>
      <c r="L590" s="1" t="n"/>
      <c r="N590" s="1" t="n"/>
      <c r="P590" s="1" t="n"/>
      <c r="R590" s="1" t="n"/>
    </row>
    <row r="591">
      <c r="B591" s="1" t="n"/>
      <c r="E591" s="1" t="n"/>
      <c r="H591" s="1" t="n"/>
      <c r="J591" s="1" t="n"/>
      <c r="L591" s="1" t="n"/>
      <c r="N591" s="1" t="n"/>
      <c r="P591" s="1" t="n"/>
      <c r="R591" s="1" t="n"/>
    </row>
    <row r="592">
      <c r="B592" s="1" t="n"/>
      <c r="E592" s="1" t="n"/>
      <c r="H592" s="1" t="n"/>
      <c r="J592" s="1" t="n"/>
      <c r="L592" s="1" t="n"/>
      <c r="N592" s="1" t="n"/>
      <c r="P592" s="1" t="n"/>
      <c r="R592" s="1" t="n"/>
    </row>
    <row r="593">
      <c r="B593" s="1" t="n"/>
      <c r="E593" s="1" t="n"/>
      <c r="H593" s="1" t="n"/>
      <c r="J593" s="1" t="n"/>
      <c r="L593" s="1" t="n"/>
      <c r="N593" s="1" t="n"/>
      <c r="P593" s="1" t="n"/>
      <c r="R593" s="1" t="n"/>
    </row>
    <row r="594">
      <c r="B594" s="1" t="n"/>
      <c r="E594" s="1" t="n"/>
      <c r="H594" s="1" t="n"/>
      <c r="J594" s="1" t="n"/>
      <c r="L594" s="1" t="n"/>
      <c r="N594" s="1" t="n"/>
      <c r="P594" s="1" t="n"/>
      <c r="R594" s="1" t="n"/>
    </row>
    <row r="595">
      <c r="B595" s="1" t="n"/>
      <c r="E595" s="1" t="n"/>
      <c r="H595" s="1" t="n"/>
      <c r="J595" s="1" t="n"/>
      <c r="L595" s="1" t="n"/>
      <c r="N595" s="1" t="n"/>
      <c r="P595" s="1" t="n"/>
      <c r="R595" s="1" t="n"/>
    </row>
    <row r="596">
      <c r="B596" s="1" t="n"/>
      <c r="E596" s="1" t="n"/>
      <c r="H596" s="1" t="n"/>
      <c r="J596" s="1" t="n"/>
      <c r="L596" s="1" t="n"/>
      <c r="N596" s="1" t="n"/>
      <c r="P596" s="1" t="n"/>
      <c r="R596" s="1" t="n"/>
    </row>
    <row r="597">
      <c r="B597" s="1" t="n"/>
      <c r="E597" s="1" t="n"/>
      <c r="H597" s="1" t="n"/>
      <c r="J597" s="1" t="n"/>
      <c r="L597" s="1" t="n"/>
      <c r="N597" s="1" t="n"/>
      <c r="P597" s="1" t="n"/>
      <c r="R597" s="1" t="n"/>
    </row>
    <row r="598">
      <c r="B598" s="1" t="n"/>
      <c r="E598" s="1" t="n"/>
      <c r="H598" s="1" t="n"/>
      <c r="J598" s="1" t="n"/>
      <c r="L598" s="1" t="n"/>
      <c r="N598" s="1" t="n"/>
      <c r="P598" s="1" t="n"/>
      <c r="R598" s="1" t="n"/>
    </row>
    <row r="599">
      <c r="B599" s="1" t="n"/>
      <c r="E599" s="1" t="n"/>
      <c r="H599" s="1" t="n"/>
      <c r="J599" s="1" t="n"/>
      <c r="L599" s="1" t="n"/>
      <c r="N599" s="1" t="n"/>
      <c r="P599" s="1" t="n"/>
      <c r="R599" s="1" t="n"/>
    </row>
    <row r="600">
      <c r="B600" s="1" t="n"/>
      <c r="E600" s="1" t="n"/>
      <c r="H600" s="1" t="n"/>
      <c r="J600" s="1" t="n"/>
      <c r="L600" s="1" t="n"/>
      <c r="N600" s="1" t="n"/>
      <c r="P600" s="1" t="n"/>
      <c r="R600" s="1" t="n"/>
    </row>
    <row r="601">
      <c r="B601" s="1" t="n"/>
      <c r="E601" s="1" t="n"/>
      <c r="H601" s="1" t="n"/>
      <c r="J601" s="1" t="n"/>
      <c r="L601" s="1" t="n"/>
      <c r="N601" s="1" t="n"/>
      <c r="P601" s="1" t="n"/>
      <c r="R601" s="1" t="n"/>
    </row>
    <row r="602">
      <c r="B602" s="1" t="n"/>
      <c r="E602" s="1" t="n"/>
      <c r="H602" s="1" t="n"/>
      <c r="J602" s="1" t="n"/>
      <c r="L602" s="1" t="n"/>
      <c r="N602" s="1" t="n"/>
      <c r="P602" s="1" t="n"/>
      <c r="R602" s="1" t="n"/>
    </row>
    <row r="603">
      <c r="B603" s="1" t="n"/>
      <c r="E603" s="1" t="n"/>
      <c r="H603" s="1" t="n"/>
      <c r="J603" s="1" t="n"/>
      <c r="L603" s="1" t="n"/>
      <c r="N603" s="1" t="n"/>
      <c r="P603" s="1" t="n"/>
      <c r="R603" s="1" t="n"/>
    </row>
    <row r="604">
      <c r="B604" s="1" t="n"/>
      <c r="E604" s="1" t="n"/>
      <c r="H604" s="1" t="n"/>
      <c r="J604" s="1" t="n"/>
      <c r="L604" s="1" t="n"/>
      <c r="N604" s="1" t="n"/>
      <c r="P604" s="1" t="n"/>
      <c r="R604" s="1" t="n"/>
    </row>
    <row r="605">
      <c r="B605" s="1" t="n"/>
      <c r="E605" s="1" t="n"/>
      <c r="H605" s="1" t="n"/>
      <c r="J605" s="1" t="n"/>
      <c r="L605" s="1" t="n"/>
      <c r="N605" s="1" t="n"/>
      <c r="P605" s="1" t="n"/>
      <c r="R605" s="1" t="n"/>
    </row>
    <row r="606">
      <c r="B606" s="1" t="n"/>
      <c r="E606" s="1" t="n"/>
      <c r="H606" s="1" t="n"/>
      <c r="J606" s="1" t="n"/>
      <c r="L606" s="1" t="n"/>
      <c r="N606" s="1" t="n"/>
      <c r="P606" s="1" t="n"/>
      <c r="R606" s="1" t="n"/>
    </row>
    <row r="607">
      <c r="B607" s="1" t="n"/>
      <c r="E607" s="1" t="n"/>
      <c r="H607" s="1" t="n"/>
      <c r="J607" s="1" t="n"/>
      <c r="L607" s="1" t="n"/>
      <c r="N607" s="1" t="n"/>
      <c r="P607" s="1" t="n"/>
      <c r="R607" s="1" t="n"/>
    </row>
    <row r="608">
      <c r="B608" s="1" t="n"/>
      <c r="E608" s="1" t="n"/>
      <c r="H608" s="1" t="n"/>
      <c r="J608" s="1" t="n"/>
      <c r="L608" s="1" t="n"/>
      <c r="N608" s="1" t="n"/>
      <c r="P608" s="1" t="n"/>
      <c r="R608" s="1" t="n"/>
    </row>
    <row r="609">
      <c r="B609" s="1" t="n"/>
      <c r="E609" s="1" t="n"/>
      <c r="H609" s="1" t="n"/>
      <c r="J609" s="1" t="n"/>
      <c r="L609" s="1" t="n"/>
      <c r="N609" s="1" t="n"/>
      <c r="P609" s="1" t="n"/>
      <c r="R609" s="1" t="n"/>
    </row>
    <row r="610">
      <c r="B610" s="1" t="n"/>
      <c r="E610" s="1" t="n"/>
      <c r="H610" s="1" t="n"/>
      <c r="J610" s="1" t="n"/>
      <c r="L610" s="1" t="n"/>
      <c r="N610" s="1" t="n"/>
      <c r="P610" s="1" t="n"/>
      <c r="R610" s="1" t="n"/>
    </row>
    <row r="611">
      <c r="B611" s="1" t="n"/>
      <c r="E611" s="1" t="n"/>
      <c r="H611" s="1" t="n"/>
      <c r="J611" s="1" t="n"/>
      <c r="L611" s="1" t="n"/>
      <c r="N611" s="1" t="n"/>
      <c r="P611" s="1" t="n"/>
      <c r="R611" s="1" t="n"/>
    </row>
    <row r="612">
      <c r="B612" s="1" t="n"/>
      <c r="E612" s="1" t="n"/>
      <c r="H612" s="1" t="n"/>
      <c r="J612" s="1" t="n"/>
      <c r="L612" s="1" t="n"/>
      <c r="N612" s="1" t="n"/>
      <c r="P612" s="1" t="n"/>
      <c r="R612" s="1" t="n"/>
    </row>
    <row r="613">
      <c r="B613" s="1" t="n"/>
      <c r="E613" s="1" t="n"/>
      <c r="H613" s="1" t="n"/>
      <c r="J613" s="1" t="n"/>
      <c r="L613" s="1" t="n"/>
      <c r="N613" s="1" t="n"/>
      <c r="P613" s="1" t="n"/>
      <c r="R613" s="1" t="n"/>
    </row>
    <row r="614">
      <c r="B614" s="1" t="n"/>
      <c r="E614" s="1" t="n"/>
      <c r="H614" s="1" t="n"/>
      <c r="J614" s="1" t="n"/>
      <c r="L614" s="1" t="n"/>
      <c r="N614" s="1" t="n"/>
      <c r="P614" s="1" t="n"/>
      <c r="R614" s="1" t="n"/>
    </row>
    <row r="615">
      <c r="B615" s="1" t="n"/>
      <c r="E615" s="1" t="n"/>
      <c r="H615" s="1" t="n"/>
      <c r="J615" s="1" t="n"/>
      <c r="L615" s="1" t="n"/>
      <c r="N615" s="1" t="n"/>
      <c r="P615" s="1" t="n"/>
      <c r="R615" s="1" t="n"/>
    </row>
    <row r="616">
      <c r="B616" s="1" t="n"/>
      <c r="E616" s="1" t="n"/>
      <c r="H616" s="1" t="n"/>
      <c r="J616" s="1" t="n"/>
      <c r="L616" s="1" t="n"/>
      <c r="N616" s="1" t="n"/>
      <c r="P616" s="1" t="n"/>
      <c r="R616" s="1" t="n"/>
    </row>
    <row r="617">
      <c r="B617" s="1" t="n"/>
      <c r="E617" s="1" t="n"/>
      <c r="H617" s="1" t="n"/>
      <c r="J617" s="1" t="n"/>
      <c r="L617" s="1" t="n"/>
      <c r="N617" s="1" t="n"/>
      <c r="P617" s="1" t="n"/>
      <c r="R617" s="1" t="n"/>
    </row>
    <row r="618">
      <c r="B618" s="1" t="n"/>
      <c r="E618" s="1" t="n"/>
      <c r="H618" s="1" t="n"/>
      <c r="J618" s="1" t="n"/>
      <c r="L618" s="1" t="n"/>
      <c r="N618" s="1" t="n"/>
      <c r="P618" s="1" t="n"/>
      <c r="R618" s="1" t="n"/>
    </row>
    <row r="619">
      <c r="B619" s="1" t="n"/>
      <c r="E619" s="1" t="n"/>
      <c r="H619" s="1" t="n"/>
      <c r="J619" s="1" t="n"/>
      <c r="L619" s="1" t="n"/>
      <c r="N619" s="1" t="n"/>
      <c r="P619" s="1" t="n"/>
      <c r="R619" s="1" t="n"/>
    </row>
    <row r="620">
      <c r="B620" s="1" t="n"/>
      <c r="E620" s="1" t="n"/>
      <c r="H620" s="1" t="n"/>
      <c r="J620" s="1" t="n"/>
      <c r="L620" s="1" t="n"/>
      <c r="N620" s="1" t="n"/>
      <c r="P620" s="1" t="n"/>
      <c r="R620" s="1" t="n"/>
    </row>
    <row r="621">
      <c r="B621" s="1" t="n"/>
      <c r="E621" s="1" t="n"/>
      <c r="H621" s="1" t="n"/>
      <c r="J621" s="1" t="n"/>
      <c r="L621" s="1" t="n"/>
      <c r="N621" s="1" t="n"/>
      <c r="P621" s="1" t="n"/>
      <c r="R621" s="1" t="n"/>
    </row>
    <row r="622">
      <c r="B622" s="1" t="n"/>
      <c r="E622" s="1" t="n"/>
      <c r="H622" s="1" t="n"/>
      <c r="J622" s="1" t="n"/>
      <c r="L622" s="1" t="n"/>
      <c r="N622" s="1" t="n"/>
      <c r="P622" s="1" t="n"/>
      <c r="R622" s="1" t="n"/>
    </row>
    <row r="623">
      <c r="B623" s="1" t="n"/>
      <c r="E623" s="1" t="n"/>
      <c r="H623" s="1" t="n"/>
      <c r="J623" s="1" t="n"/>
      <c r="L623" s="1" t="n"/>
      <c r="N623" s="1" t="n"/>
      <c r="P623" s="1" t="n"/>
      <c r="R623" s="1" t="n"/>
    </row>
    <row r="624">
      <c r="B624" s="1" t="n"/>
      <c r="E624" s="1" t="n"/>
      <c r="H624" s="1" t="n"/>
      <c r="J624" s="1" t="n"/>
      <c r="L624" s="1" t="n"/>
      <c r="N624" s="1" t="n"/>
      <c r="P624" s="1" t="n"/>
      <c r="R624" s="1" t="n"/>
    </row>
    <row r="625">
      <c r="B625" s="1" t="n"/>
      <c r="E625" s="1" t="n"/>
      <c r="H625" s="1" t="n"/>
      <c r="J625" s="1" t="n"/>
      <c r="L625" s="1" t="n"/>
      <c r="N625" s="1" t="n"/>
      <c r="P625" s="1" t="n"/>
      <c r="R625" s="1" t="n"/>
    </row>
    <row r="626">
      <c r="B626" s="1" t="n"/>
      <c r="E626" s="1" t="n"/>
      <c r="H626" s="1" t="n"/>
      <c r="J626" s="1" t="n"/>
      <c r="L626" s="1" t="n"/>
      <c r="N626" s="1" t="n"/>
      <c r="P626" s="1" t="n"/>
      <c r="R626" s="1" t="n"/>
    </row>
    <row r="627">
      <c r="B627" s="1" t="n"/>
      <c r="E627" s="1" t="n"/>
      <c r="H627" s="1" t="n"/>
      <c r="J627" s="1" t="n"/>
      <c r="L627" s="1" t="n"/>
      <c r="N627" s="1" t="n"/>
      <c r="P627" s="1" t="n"/>
      <c r="R627" s="1" t="n"/>
    </row>
    <row r="628">
      <c r="B628" s="1" t="n"/>
      <c r="E628" s="1" t="n"/>
      <c r="H628" s="1" t="n"/>
      <c r="J628" s="1" t="n"/>
      <c r="L628" s="1" t="n"/>
      <c r="N628" s="1" t="n"/>
      <c r="P628" s="1" t="n"/>
      <c r="R628" s="1" t="n"/>
    </row>
    <row r="629">
      <c r="B629" s="1" t="n"/>
      <c r="E629" s="1" t="n"/>
      <c r="H629" s="1" t="n"/>
      <c r="J629" s="1" t="n"/>
      <c r="L629" s="1" t="n"/>
      <c r="N629" s="1" t="n"/>
      <c r="P629" s="1" t="n"/>
      <c r="R629" s="1" t="n"/>
    </row>
    <row r="630">
      <c r="B630" s="1" t="n"/>
      <c r="E630" s="1" t="n"/>
      <c r="H630" s="1" t="n"/>
      <c r="J630" s="1" t="n"/>
      <c r="L630" s="1" t="n"/>
      <c r="N630" s="1" t="n"/>
      <c r="P630" s="1" t="n"/>
      <c r="R630" s="1" t="n"/>
    </row>
    <row r="631">
      <c r="B631" s="1" t="n"/>
      <c r="E631" s="1" t="n"/>
      <c r="H631" s="1" t="n"/>
      <c r="J631" s="1" t="n"/>
      <c r="L631" s="1" t="n"/>
      <c r="N631" s="1" t="n"/>
      <c r="P631" s="1" t="n"/>
      <c r="R631" s="1" t="n"/>
    </row>
    <row r="632">
      <c r="B632" s="1" t="n"/>
      <c r="E632" s="1" t="n"/>
      <c r="H632" s="1" t="n"/>
      <c r="J632" s="1" t="n"/>
      <c r="L632" s="1" t="n"/>
      <c r="N632" s="1" t="n"/>
      <c r="P632" s="1" t="n"/>
      <c r="R632" s="1" t="n"/>
    </row>
    <row r="633">
      <c r="B633" s="1" t="n"/>
      <c r="E633" s="1" t="n"/>
      <c r="H633" s="1" t="n"/>
      <c r="J633" s="1" t="n"/>
      <c r="L633" s="1" t="n"/>
      <c r="N633" s="1" t="n"/>
      <c r="P633" s="1" t="n"/>
      <c r="R633" s="1" t="n"/>
    </row>
    <row r="634">
      <c r="B634" s="1" t="n"/>
      <c r="E634" s="1" t="n"/>
      <c r="H634" s="1" t="n"/>
      <c r="J634" s="1" t="n"/>
      <c r="L634" s="1" t="n"/>
      <c r="N634" s="1" t="n"/>
      <c r="P634" s="1" t="n"/>
      <c r="R634" s="1" t="n"/>
    </row>
    <row r="635">
      <c r="B635" s="1" t="n"/>
      <c r="E635" s="1" t="n"/>
      <c r="H635" s="1" t="n"/>
      <c r="J635" s="1" t="n"/>
      <c r="L635" s="1" t="n"/>
      <c r="N635" s="1" t="n"/>
      <c r="P635" s="1" t="n"/>
      <c r="R635" s="1" t="n"/>
    </row>
    <row r="636">
      <c r="B636" s="1" t="n"/>
      <c r="E636" s="1" t="n"/>
      <c r="H636" s="1" t="n"/>
      <c r="J636" s="1" t="n"/>
      <c r="L636" s="1" t="n"/>
      <c r="N636" s="1" t="n"/>
      <c r="P636" s="1" t="n"/>
      <c r="R636" s="1" t="n"/>
    </row>
    <row r="637">
      <c r="B637" s="1" t="n"/>
      <c r="E637" s="1" t="n"/>
      <c r="H637" s="1" t="n"/>
      <c r="J637" s="1" t="n"/>
      <c r="L637" s="1" t="n"/>
      <c r="N637" s="1" t="n"/>
      <c r="P637" s="1" t="n"/>
      <c r="R637" s="1" t="n"/>
    </row>
    <row r="638">
      <c r="B638" s="1" t="n"/>
      <c r="E638" s="1" t="n"/>
      <c r="H638" s="1" t="n"/>
      <c r="J638" s="1" t="n"/>
      <c r="L638" s="1" t="n"/>
      <c r="N638" s="1" t="n"/>
      <c r="P638" s="1" t="n"/>
      <c r="R638" s="1" t="n"/>
    </row>
    <row r="639">
      <c r="B639" s="1" t="n"/>
      <c r="E639" s="1" t="n"/>
      <c r="H639" s="1" t="n"/>
      <c r="J639" s="1" t="n"/>
      <c r="L639" s="1" t="n"/>
      <c r="N639" s="1" t="n"/>
      <c r="P639" s="1" t="n"/>
      <c r="R639" s="1" t="n"/>
    </row>
    <row r="640">
      <c r="B640" s="1" t="n"/>
      <c r="E640" s="1" t="n"/>
      <c r="H640" s="1" t="n"/>
      <c r="J640" s="1" t="n"/>
      <c r="L640" s="1" t="n"/>
      <c r="N640" s="1" t="n"/>
      <c r="P640" s="1" t="n"/>
      <c r="R640" s="1" t="n"/>
    </row>
    <row r="641">
      <c r="B641" s="1" t="n"/>
      <c r="E641" s="1" t="n"/>
      <c r="H641" s="1" t="n"/>
      <c r="J641" s="1" t="n"/>
      <c r="L641" s="1" t="n"/>
      <c r="N641" s="1" t="n"/>
      <c r="P641" s="1" t="n"/>
      <c r="R641" s="1" t="n"/>
    </row>
    <row r="642">
      <c r="B642" s="1" t="n"/>
      <c r="E642" s="1" t="n"/>
      <c r="H642" s="1" t="n"/>
      <c r="J642" s="1" t="n"/>
      <c r="L642" s="1" t="n"/>
      <c r="N642" s="1" t="n"/>
      <c r="P642" s="1" t="n"/>
      <c r="R642" s="1" t="n"/>
    </row>
    <row r="643">
      <c r="B643" s="1" t="n"/>
      <c r="E643" s="1" t="n"/>
      <c r="H643" s="1" t="n"/>
      <c r="J643" s="1" t="n"/>
      <c r="L643" s="1" t="n"/>
      <c r="N643" s="1" t="n"/>
      <c r="P643" s="1" t="n"/>
      <c r="R643" s="1" t="n"/>
    </row>
    <row r="644">
      <c r="B644" s="1" t="n"/>
      <c r="E644" s="1" t="n"/>
      <c r="H644" s="1" t="n"/>
      <c r="J644" s="1" t="n"/>
      <c r="L644" s="1" t="n"/>
      <c r="N644" s="1" t="n"/>
      <c r="P644" s="1" t="n"/>
      <c r="R644" s="1" t="n"/>
    </row>
    <row r="645">
      <c r="B645" s="1" t="n"/>
      <c r="E645" s="1" t="n"/>
      <c r="H645" s="1" t="n"/>
      <c r="J645" s="1" t="n"/>
      <c r="L645" s="1" t="n"/>
      <c r="N645" s="1" t="n"/>
      <c r="P645" s="1" t="n"/>
      <c r="R645" s="1" t="n"/>
    </row>
    <row r="646">
      <c r="B646" s="1" t="n"/>
      <c r="E646" s="1" t="n"/>
      <c r="H646" s="1" t="n"/>
      <c r="J646" s="1" t="n"/>
      <c r="L646" s="1" t="n"/>
      <c r="N646" s="1" t="n"/>
      <c r="P646" s="1" t="n"/>
      <c r="R646" s="1" t="n"/>
    </row>
    <row r="647">
      <c r="B647" s="1" t="n"/>
      <c r="E647" s="1" t="n"/>
      <c r="H647" s="1" t="n"/>
      <c r="J647" s="1" t="n"/>
      <c r="L647" s="1" t="n"/>
      <c r="N647" s="1" t="n"/>
      <c r="P647" s="1" t="n"/>
      <c r="R647" s="1" t="n"/>
    </row>
    <row r="648">
      <c r="B648" s="1" t="n"/>
      <c r="E648" s="1" t="n"/>
      <c r="H648" s="1" t="n"/>
      <c r="J648" s="1" t="n"/>
      <c r="L648" s="1" t="n"/>
      <c r="N648" s="1" t="n"/>
      <c r="P648" s="1" t="n"/>
      <c r="R648" s="1" t="n"/>
    </row>
    <row r="649">
      <c r="B649" s="1" t="n"/>
      <c r="E649" s="1" t="n"/>
      <c r="H649" s="1" t="n"/>
      <c r="J649" s="1" t="n"/>
      <c r="L649" s="1" t="n"/>
      <c r="N649" s="1" t="n"/>
      <c r="P649" s="1" t="n"/>
      <c r="R649" s="1" t="n"/>
    </row>
    <row r="650">
      <c r="B650" s="1" t="n"/>
      <c r="E650" s="1" t="n"/>
      <c r="H650" s="1" t="n"/>
      <c r="J650" s="1" t="n"/>
      <c r="L650" s="1" t="n"/>
      <c r="N650" s="1" t="n"/>
      <c r="P650" s="1" t="n"/>
      <c r="R650" s="1" t="n"/>
    </row>
    <row r="651">
      <c r="B651" s="1" t="n"/>
      <c r="E651" s="1" t="n"/>
      <c r="H651" s="1" t="n"/>
      <c r="J651" s="1" t="n"/>
      <c r="L651" s="1" t="n"/>
      <c r="N651" s="1" t="n"/>
      <c r="P651" s="1" t="n"/>
      <c r="R651" s="1" t="n"/>
    </row>
    <row r="652">
      <c r="B652" s="1" t="n"/>
      <c r="E652" s="1" t="n"/>
      <c r="H652" s="1" t="n"/>
      <c r="J652" s="1" t="n"/>
      <c r="L652" s="1" t="n"/>
      <c r="N652" s="1" t="n"/>
      <c r="P652" s="1" t="n"/>
      <c r="R652" s="1" t="n"/>
    </row>
    <row r="653">
      <c r="B653" s="1" t="n"/>
      <c r="E653" s="1" t="n"/>
      <c r="H653" s="1" t="n"/>
      <c r="J653" s="1" t="n"/>
      <c r="L653" s="1" t="n"/>
      <c r="N653" s="1" t="n"/>
      <c r="P653" s="1" t="n"/>
      <c r="R653" s="1" t="n"/>
    </row>
    <row r="654">
      <c r="B654" s="1" t="n"/>
      <c r="E654" s="1" t="n"/>
      <c r="H654" s="1" t="n"/>
      <c r="J654" s="1" t="n"/>
      <c r="L654" s="1" t="n"/>
      <c r="N654" s="1" t="n"/>
      <c r="P654" s="1" t="n"/>
      <c r="R654" s="1" t="n"/>
    </row>
    <row r="655">
      <c r="B655" s="1" t="n"/>
      <c r="E655" s="1" t="n"/>
      <c r="H655" s="1" t="n"/>
      <c r="J655" s="1" t="n"/>
      <c r="L655" s="1" t="n"/>
      <c r="N655" s="1" t="n"/>
      <c r="P655" s="1" t="n"/>
      <c r="R655" s="1" t="n"/>
    </row>
    <row r="656">
      <c r="B656" s="1" t="n"/>
      <c r="E656" s="1" t="n"/>
      <c r="H656" s="1" t="n"/>
      <c r="J656" s="1" t="n"/>
      <c r="L656" s="1" t="n"/>
      <c r="N656" s="1" t="n"/>
      <c r="P656" s="1" t="n"/>
      <c r="R656" s="1" t="n"/>
    </row>
    <row r="657">
      <c r="B657" s="1" t="n"/>
      <c r="E657" s="1" t="n"/>
      <c r="H657" s="1" t="n"/>
      <c r="J657" s="1" t="n"/>
      <c r="L657" s="1" t="n"/>
      <c r="N657" s="1" t="n"/>
      <c r="P657" s="1" t="n"/>
      <c r="R657" s="1" t="n"/>
    </row>
    <row r="658">
      <c r="B658" s="1" t="n"/>
      <c r="E658" s="1" t="n"/>
      <c r="H658" s="1" t="n"/>
      <c r="J658" s="1" t="n"/>
      <c r="L658" s="1" t="n"/>
      <c r="N658" s="1" t="n"/>
      <c r="P658" s="1" t="n"/>
      <c r="R658" s="1" t="n"/>
    </row>
    <row r="659">
      <c r="B659" s="1" t="n"/>
      <c r="E659" s="1" t="n"/>
      <c r="H659" s="1" t="n"/>
      <c r="J659" s="1" t="n"/>
      <c r="L659" s="1" t="n"/>
      <c r="N659" s="1" t="n"/>
      <c r="P659" s="1" t="n"/>
      <c r="R659" s="1" t="n"/>
    </row>
    <row r="660">
      <c r="B660" s="1" t="n"/>
      <c r="E660" s="1" t="n"/>
      <c r="H660" s="1" t="n"/>
      <c r="J660" s="1" t="n"/>
      <c r="L660" s="1" t="n"/>
      <c r="N660" s="1" t="n"/>
      <c r="P660" s="1" t="n"/>
      <c r="R660" s="1" t="n"/>
    </row>
    <row r="661">
      <c r="B661" s="1" t="n"/>
      <c r="E661" s="1" t="n"/>
      <c r="H661" s="1" t="n"/>
      <c r="J661" s="1" t="n"/>
      <c r="L661" s="1" t="n"/>
      <c r="N661" s="1" t="n"/>
      <c r="P661" s="1" t="n"/>
      <c r="R661" s="1" t="n"/>
    </row>
    <row r="662">
      <c r="B662" s="1" t="n"/>
      <c r="E662" s="1" t="n"/>
      <c r="H662" s="1" t="n"/>
      <c r="J662" s="1" t="n"/>
      <c r="L662" s="1" t="n"/>
      <c r="N662" s="1" t="n"/>
      <c r="P662" s="1" t="n"/>
      <c r="R662" s="1" t="n"/>
    </row>
    <row r="663">
      <c r="B663" s="1" t="n"/>
      <c r="E663" s="1" t="n"/>
      <c r="H663" s="1" t="n"/>
      <c r="J663" s="1" t="n"/>
      <c r="L663" s="1" t="n"/>
      <c r="N663" s="1" t="n"/>
      <c r="P663" s="1" t="n"/>
      <c r="R663" s="1" t="n"/>
    </row>
    <row r="664">
      <c r="B664" s="1" t="n"/>
      <c r="E664" s="1" t="n"/>
      <c r="H664" s="1" t="n"/>
      <c r="J664" s="1" t="n"/>
      <c r="L664" s="1" t="n"/>
      <c r="N664" s="1" t="n"/>
      <c r="P664" s="1" t="n"/>
      <c r="R664" s="1" t="n"/>
    </row>
    <row r="665">
      <c r="B665" s="1" t="n"/>
      <c r="E665" s="1" t="n"/>
      <c r="H665" s="1" t="n"/>
      <c r="J665" s="1" t="n"/>
      <c r="L665" s="1" t="n"/>
      <c r="N665" s="1" t="n"/>
      <c r="P665" s="1" t="n"/>
      <c r="R665" s="1" t="n"/>
    </row>
    <row r="666">
      <c r="B666" s="1" t="n"/>
      <c r="E666" s="1" t="n"/>
      <c r="H666" s="1" t="n"/>
      <c r="J666" s="1" t="n"/>
      <c r="L666" s="1" t="n"/>
      <c r="N666" s="1" t="n"/>
      <c r="P666" s="1" t="n"/>
      <c r="R666" s="1" t="n"/>
    </row>
    <row r="667">
      <c r="B667" s="1" t="n"/>
      <c r="E667" s="1" t="n"/>
      <c r="H667" s="1" t="n"/>
      <c r="J667" s="1" t="n"/>
      <c r="L667" s="1" t="n"/>
      <c r="N667" s="1" t="n"/>
      <c r="P667" s="1" t="n"/>
      <c r="R667" s="1" t="n"/>
    </row>
    <row r="668">
      <c r="B668" s="1" t="n"/>
      <c r="E668" s="1" t="n"/>
      <c r="H668" s="1" t="n"/>
      <c r="J668" s="1" t="n"/>
      <c r="L668" s="1" t="n"/>
      <c r="N668" s="1" t="n"/>
      <c r="P668" s="1" t="n"/>
      <c r="R668" s="1" t="n"/>
    </row>
    <row r="669">
      <c r="B669" s="1" t="n"/>
      <c r="E669" s="1" t="n"/>
      <c r="H669" s="1" t="n"/>
      <c r="J669" s="1" t="n"/>
      <c r="L669" s="1" t="n"/>
      <c r="N669" s="1" t="n"/>
      <c r="P669" s="1" t="n"/>
      <c r="R669" s="1" t="n"/>
    </row>
    <row r="670">
      <c r="B670" s="1" t="n"/>
      <c r="E670" s="1" t="n"/>
      <c r="H670" s="1" t="n"/>
      <c r="J670" s="1" t="n"/>
      <c r="L670" s="1" t="n"/>
      <c r="N670" s="1" t="n"/>
      <c r="P670" s="1" t="n"/>
      <c r="R670" s="1" t="n"/>
    </row>
    <row r="671">
      <c r="B671" s="1" t="n"/>
      <c r="E671" s="1" t="n"/>
      <c r="H671" s="1" t="n"/>
      <c r="J671" s="1" t="n"/>
      <c r="L671" s="1" t="n"/>
      <c r="N671" s="1" t="n"/>
      <c r="P671" s="1" t="n"/>
      <c r="R671" s="1" t="n"/>
    </row>
    <row r="672">
      <c r="B672" s="1" t="n"/>
      <c r="E672" s="1" t="n"/>
      <c r="H672" s="1" t="n"/>
      <c r="J672" s="1" t="n"/>
      <c r="L672" s="1" t="n"/>
      <c r="N672" s="1" t="n"/>
      <c r="P672" s="1" t="n"/>
      <c r="R672" s="1" t="n"/>
    </row>
    <row r="673">
      <c r="B673" s="1" t="n"/>
      <c r="E673" s="1" t="n"/>
      <c r="H673" s="1" t="n"/>
      <c r="J673" s="1" t="n"/>
      <c r="L673" s="1" t="n"/>
      <c r="N673" s="1" t="n"/>
      <c r="P673" s="1" t="n"/>
      <c r="R673" s="1" t="n"/>
    </row>
    <row r="674">
      <c r="B674" s="1" t="n"/>
      <c r="E674" s="1" t="n"/>
      <c r="H674" s="1" t="n"/>
      <c r="J674" s="1" t="n"/>
      <c r="L674" s="1" t="n"/>
      <c r="N674" s="1" t="n"/>
      <c r="P674" s="1" t="n"/>
      <c r="R674" s="1" t="n"/>
    </row>
    <row r="675">
      <c r="B675" s="1" t="n"/>
      <c r="E675" s="1" t="n"/>
      <c r="H675" s="1" t="n"/>
      <c r="J675" s="1" t="n"/>
      <c r="L675" s="1" t="n"/>
      <c r="N675" s="1" t="n"/>
      <c r="P675" s="1" t="n"/>
      <c r="R675" s="1" t="n"/>
    </row>
    <row r="676">
      <c r="B676" s="1" t="n"/>
      <c r="E676" s="1" t="n"/>
      <c r="H676" s="1" t="n"/>
      <c r="J676" s="1" t="n"/>
      <c r="L676" s="1" t="n"/>
      <c r="N676" s="1" t="n"/>
      <c r="P676" s="1" t="n"/>
      <c r="R676" s="1" t="n"/>
    </row>
    <row r="677">
      <c r="B677" s="1" t="n"/>
      <c r="E677" s="1" t="n"/>
      <c r="H677" s="1" t="n"/>
      <c r="J677" s="1" t="n"/>
      <c r="L677" s="1" t="n"/>
      <c r="N677" s="1" t="n"/>
      <c r="P677" s="1" t="n"/>
      <c r="R677" s="1" t="n"/>
    </row>
    <row r="678">
      <c r="B678" s="1" t="n"/>
      <c r="E678" s="1" t="n"/>
      <c r="H678" s="1" t="n"/>
      <c r="J678" s="1" t="n"/>
      <c r="L678" s="1" t="n"/>
      <c r="N678" s="1" t="n"/>
      <c r="P678" s="1" t="n"/>
      <c r="R678" s="1" t="n"/>
    </row>
    <row r="679">
      <c r="B679" s="1" t="n"/>
      <c r="E679" s="1" t="n"/>
      <c r="H679" s="1" t="n"/>
      <c r="J679" s="1" t="n"/>
      <c r="L679" s="1" t="n"/>
      <c r="N679" s="1" t="n"/>
      <c r="P679" s="1" t="n"/>
      <c r="R679" s="1" t="n"/>
    </row>
    <row r="680">
      <c r="B680" s="1" t="n"/>
      <c r="E680" s="1" t="n"/>
      <c r="H680" s="1" t="n"/>
      <c r="J680" s="1" t="n"/>
      <c r="L680" s="1" t="n"/>
      <c r="N680" s="1" t="n"/>
      <c r="P680" s="1" t="n"/>
      <c r="R680" s="1" t="n"/>
    </row>
    <row r="681">
      <c r="B681" s="1" t="n"/>
      <c r="E681" s="1" t="n"/>
      <c r="H681" s="1" t="n"/>
      <c r="J681" s="1" t="n"/>
      <c r="L681" s="1" t="n"/>
      <c r="N681" s="1" t="n"/>
      <c r="P681" s="1" t="n"/>
      <c r="R681" s="1" t="n"/>
    </row>
    <row r="682">
      <c r="B682" s="1" t="n"/>
      <c r="E682" s="1" t="n"/>
      <c r="H682" s="1" t="n"/>
      <c r="J682" s="1" t="n"/>
      <c r="L682" s="1" t="n"/>
      <c r="N682" s="1" t="n"/>
      <c r="P682" s="1" t="n"/>
      <c r="R682" s="1" t="n"/>
    </row>
    <row r="683">
      <c r="B683" s="1" t="n"/>
      <c r="E683" s="1" t="n"/>
      <c r="H683" s="1" t="n"/>
      <c r="J683" s="1" t="n"/>
      <c r="L683" s="1" t="n"/>
      <c r="N683" s="1" t="n"/>
      <c r="P683" s="1" t="n"/>
      <c r="R683" s="1" t="n"/>
    </row>
    <row r="684">
      <c r="B684" s="1" t="n"/>
      <c r="E684" s="1" t="n"/>
      <c r="H684" s="1" t="n"/>
      <c r="J684" s="1" t="n"/>
      <c r="L684" s="1" t="n"/>
      <c r="N684" s="1" t="n"/>
      <c r="P684" s="1" t="n"/>
      <c r="R684" s="1" t="n"/>
    </row>
    <row r="685">
      <c r="B685" s="1" t="n"/>
      <c r="E685" s="1" t="n"/>
      <c r="H685" s="1" t="n"/>
      <c r="J685" s="1" t="n"/>
      <c r="L685" s="1" t="n"/>
      <c r="N685" s="1" t="n"/>
      <c r="P685" s="1" t="n"/>
      <c r="R685" s="1" t="n"/>
    </row>
    <row r="686">
      <c r="B686" s="1" t="n"/>
      <c r="E686" s="1" t="n"/>
      <c r="H686" s="1" t="n"/>
      <c r="J686" s="1" t="n"/>
      <c r="L686" s="1" t="n"/>
      <c r="N686" s="1" t="n"/>
      <c r="P686" s="1" t="n"/>
      <c r="R686" s="1" t="n"/>
    </row>
    <row r="687">
      <c r="B687" s="1" t="n"/>
      <c r="E687" s="1" t="n"/>
      <c r="H687" s="1" t="n"/>
      <c r="J687" s="1" t="n"/>
      <c r="L687" s="1" t="n"/>
      <c r="N687" s="1" t="n"/>
      <c r="P687" s="1" t="n"/>
      <c r="R687" s="1" t="n"/>
    </row>
    <row r="688">
      <c r="B688" s="1" t="n"/>
      <c r="E688" s="1" t="n"/>
      <c r="H688" s="1" t="n"/>
      <c r="J688" s="1" t="n"/>
      <c r="L688" s="1" t="n"/>
      <c r="N688" s="1" t="n"/>
      <c r="P688" s="1" t="n"/>
      <c r="R688" s="1" t="n"/>
    </row>
    <row r="689">
      <c r="B689" s="1" t="n"/>
      <c r="E689" s="1" t="n"/>
      <c r="H689" s="1" t="n"/>
      <c r="J689" s="1" t="n"/>
      <c r="L689" s="1" t="n"/>
      <c r="N689" s="1" t="n"/>
      <c r="P689" s="1" t="n"/>
      <c r="R689" s="1" t="n"/>
    </row>
    <row r="690">
      <c r="B690" s="1" t="n"/>
      <c r="E690" s="1" t="n"/>
      <c r="H690" s="1" t="n"/>
      <c r="J690" s="1" t="n"/>
      <c r="L690" s="1" t="n"/>
      <c r="N690" s="1" t="n"/>
      <c r="P690" s="1" t="n"/>
      <c r="R690" s="1" t="n"/>
    </row>
    <row r="691">
      <c r="B691" s="1" t="n"/>
      <c r="E691" s="1" t="n"/>
      <c r="H691" s="1" t="n"/>
      <c r="J691" s="1" t="n"/>
      <c r="L691" s="1" t="n"/>
      <c r="N691" s="1" t="n"/>
      <c r="P691" s="1" t="n"/>
      <c r="R691" s="1" t="n"/>
    </row>
    <row r="692">
      <c r="B692" s="1" t="n"/>
      <c r="E692" s="1" t="n"/>
      <c r="H692" s="1" t="n"/>
      <c r="J692" s="1" t="n"/>
      <c r="L692" s="1" t="n"/>
      <c r="N692" s="1" t="n"/>
      <c r="P692" s="1" t="n"/>
      <c r="R692" s="1" t="n"/>
    </row>
    <row r="693">
      <c r="B693" s="1" t="n"/>
      <c r="E693" s="1" t="n"/>
      <c r="H693" s="1" t="n"/>
      <c r="J693" s="1" t="n"/>
      <c r="L693" s="1" t="n"/>
      <c r="N693" s="1" t="n"/>
      <c r="P693" s="1" t="n"/>
      <c r="R693" s="1" t="n"/>
    </row>
    <row r="694">
      <c r="B694" s="1" t="n"/>
      <c r="E694" s="1" t="n"/>
      <c r="H694" s="1" t="n"/>
      <c r="J694" s="1" t="n"/>
      <c r="L694" s="1" t="n"/>
      <c r="N694" s="1" t="n"/>
      <c r="P694" s="1" t="n"/>
      <c r="R694" s="1" t="n"/>
    </row>
    <row r="695">
      <c r="B695" s="1" t="n"/>
      <c r="E695" s="1" t="n"/>
      <c r="H695" s="1" t="n"/>
      <c r="J695" s="1" t="n"/>
      <c r="L695" s="1" t="n"/>
      <c r="N695" s="1" t="n"/>
      <c r="P695" s="1" t="n"/>
      <c r="R695" s="1" t="n"/>
    </row>
    <row r="696">
      <c r="B696" s="1" t="n"/>
      <c r="E696" s="1" t="n"/>
      <c r="H696" s="1" t="n"/>
      <c r="J696" s="1" t="n"/>
      <c r="L696" s="1" t="n"/>
      <c r="N696" s="1" t="n"/>
      <c r="P696" s="1" t="n"/>
      <c r="R696" s="1" t="n"/>
    </row>
    <row r="697">
      <c r="B697" s="1" t="n"/>
      <c r="E697" s="1" t="n"/>
      <c r="H697" s="1" t="n"/>
      <c r="J697" s="1" t="n"/>
      <c r="L697" s="1" t="n"/>
      <c r="N697" s="1" t="n"/>
      <c r="P697" s="1" t="n"/>
      <c r="R697" s="1" t="n"/>
    </row>
    <row r="698">
      <c r="B698" s="1" t="n"/>
      <c r="E698" s="1" t="n"/>
      <c r="H698" s="1" t="n"/>
      <c r="J698" s="1" t="n"/>
      <c r="L698" s="1" t="n"/>
      <c r="N698" s="1" t="n"/>
      <c r="P698" s="1" t="n"/>
      <c r="R698" s="1" t="n"/>
    </row>
    <row r="699">
      <c r="B699" s="1" t="n"/>
      <c r="E699" s="1" t="n"/>
      <c r="H699" s="1" t="n"/>
      <c r="J699" s="1" t="n"/>
      <c r="L699" s="1" t="n"/>
      <c r="N699" s="1" t="n"/>
      <c r="P699" s="1" t="n"/>
      <c r="R699" s="1" t="n"/>
    </row>
    <row r="700">
      <c r="B700" s="1" t="n"/>
      <c r="E700" s="1" t="n"/>
      <c r="H700" s="1" t="n"/>
      <c r="J700" s="1" t="n"/>
      <c r="L700" s="1" t="n"/>
      <c r="N700" s="1" t="n"/>
      <c r="P700" s="1" t="n"/>
      <c r="R700" s="1" t="n"/>
    </row>
    <row r="701">
      <c r="B701" s="1" t="n"/>
      <c r="E701" s="1" t="n"/>
      <c r="H701" s="1" t="n"/>
      <c r="J701" s="1" t="n"/>
      <c r="L701" s="1" t="n"/>
      <c r="N701" s="1" t="n"/>
      <c r="P701" s="1" t="n"/>
      <c r="R701" s="1" t="n"/>
    </row>
    <row r="702">
      <c r="B702" s="1" t="n"/>
      <c r="E702" s="1" t="n"/>
      <c r="H702" s="1" t="n"/>
      <c r="J702" s="1" t="n"/>
      <c r="L702" s="1" t="n"/>
      <c r="N702" s="1" t="n"/>
      <c r="P702" s="1" t="n"/>
      <c r="R702" s="1" t="n"/>
    </row>
    <row r="703">
      <c r="B703" s="1" t="n"/>
      <c r="E703" s="1" t="n"/>
      <c r="H703" s="1" t="n"/>
      <c r="J703" s="1" t="n"/>
      <c r="L703" s="1" t="n"/>
      <c r="N703" s="1" t="n"/>
      <c r="P703" s="1" t="n"/>
      <c r="R703" s="1" t="n"/>
    </row>
    <row r="704">
      <c r="B704" s="1" t="n"/>
      <c r="E704" s="1" t="n"/>
      <c r="H704" s="1" t="n"/>
      <c r="J704" s="1" t="n"/>
      <c r="L704" s="1" t="n"/>
      <c r="N704" s="1" t="n"/>
      <c r="P704" s="1" t="n"/>
      <c r="R704" s="1" t="n"/>
    </row>
    <row r="705">
      <c r="B705" s="1" t="n"/>
      <c r="E705" s="1" t="n"/>
      <c r="H705" s="1" t="n"/>
      <c r="J705" s="1" t="n"/>
      <c r="L705" s="1" t="n"/>
      <c r="N705" s="1" t="n"/>
      <c r="P705" s="1" t="n"/>
      <c r="R705" s="1" t="n"/>
    </row>
    <row r="706">
      <c r="B706" s="1" t="n"/>
      <c r="E706" s="1" t="n"/>
      <c r="H706" s="1" t="n"/>
      <c r="J706" s="1" t="n"/>
      <c r="L706" s="1" t="n"/>
      <c r="N706" s="1" t="n"/>
      <c r="P706" s="1" t="n"/>
      <c r="R706" s="1" t="n"/>
    </row>
    <row r="707">
      <c r="B707" s="1" t="n"/>
      <c r="E707" s="1" t="n"/>
      <c r="H707" s="1" t="n"/>
      <c r="J707" s="1" t="n"/>
      <c r="L707" s="1" t="n"/>
      <c r="N707" s="1" t="n"/>
      <c r="P707" s="1" t="n"/>
      <c r="R707" s="1" t="n"/>
    </row>
    <row r="708">
      <c r="B708" s="1" t="n"/>
      <c r="E708" s="1" t="n"/>
      <c r="H708" s="1" t="n"/>
      <c r="J708" s="1" t="n"/>
      <c r="L708" s="1" t="n"/>
      <c r="N708" s="1" t="n"/>
      <c r="P708" s="1" t="n"/>
      <c r="R708" s="1" t="n"/>
    </row>
    <row r="709">
      <c r="B709" s="1" t="n"/>
      <c r="E709" s="1" t="n"/>
      <c r="H709" s="1" t="n"/>
      <c r="J709" s="1" t="n"/>
      <c r="L709" s="1" t="n"/>
      <c r="N709" s="1" t="n"/>
      <c r="P709" s="1" t="n"/>
      <c r="R709" s="1" t="n"/>
    </row>
    <row r="710">
      <c r="B710" s="1" t="n"/>
      <c r="E710" s="1" t="n"/>
      <c r="H710" s="1" t="n"/>
      <c r="J710" s="1" t="n"/>
      <c r="L710" s="1" t="n"/>
      <c r="N710" s="1" t="n"/>
      <c r="P710" s="1" t="n"/>
      <c r="R710" s="1" t="n"/>
    </row>
    <row r="711">
      <c r="B711" s="1" t="n"/>
      <c r="E711" s="1" t="n"/>
      <c r="H711" s="1" t="n"/>
      <c r="J711" s="1" t="n"/>
      <c r="L711" s="1" t="n"/>
      <c r="N711" s="1" t="n"/>
      <c r="P711" s="1" t="n"/>
      <c r="R711" s="1" t="n"/>
    </row>
    <row r="712">
      <c r="B712" s="1" t="n"/>
      <c r="E712" s="1" t="n"/>
      <c r="H712" s="1" t="n"/>
      <c r="J712" s="1" t="n"/>
      <c r="L712" s="1" t="n"/>
      <c r="N712" s="1" t="n"/>
      <c r="P712" s="1" t="n"/>
      <c r="R712" s="1" t="n"/>
    </row>
    <row r="713">
      <c r="B713" s="1" t="n"/>
      <c r="E713" s="1" t="n"/>
      <c r="H713" s="1" t="n"/>
      <c r="J713" s="1" t="n"/>
      <c r="L713" s="1" t="n"/>
      <c r="N713" s="1" t="n"/>
      <c r="P713" s="1" t="n"/>
      <c r="R713" s="1" t="n"/>
    </row>
    <row r="714">
      <c r="B714" s="1" t="n"/>
      <c r="E714" s="1" t="n"/>
      <c r="H714" s="1" t="n"/>
      <c r="J714" s="1" t="n"/>
      <c r="L714" s="1" t="n"/>
      <c r="N714" s="1" t="n"/>
      <c r="P714" s="1" t="n"/>
      <c r="R714" s="1" t="n"/>
    </row>
    <row r="715">
      <c r="B715" s="1" t="n"/>
      <c r="E715" s="1" t="n"/>
      <c r="H715" s="1" t="n"/>
      <c r="J715" s="1" t="n"/>
      <c r="L715" s="1" t="n"/>
      <c r="N715" s="1" t="n"/>
      <c r="P715" s="1" t="n"/>
      <c r="R715" s="1" t="n"/>
    </row>
    <row r="716">
      <c r="B716" s="1" t="n"/>
      <c r="E716" s="1" t="n"/>
      <c r="H716" s="1" t="n"/>
      <c r="J716" s="1" t="n"/>
      <c r="L716" s="1" t="n"/>
      <c r="N716" s="1" t="n"/>
      <c r="P716" s="1" t="n"/>
      <c r="R716" s="1" t="n"/>
    </row>
    <row r="717">
      <c r="B717" s="1" t="n"/>
      <c r="E717" s="1" t="n"/>
      <c r="H717" s="1" t="n"/>
      <c r="J717" s="1" t="n"/>
      <c r="L717" s="1" t="n"/>
      <c r="N717" s="1" t="n"/>
      <c r="P717" s="1" t="n"/>
      <c r="R717" s="1" t="n"/>
    </row>
    <row r="718">
      <c r="B718" s="1" t="n"/>
      <c r="E718" s="1" t="n"/>
      <c r="H718" s="1" t="n"/>
      <c r="J718" s="1" t="n"/>
      <c r="L718" s="1" t="n"/>
      <c r="N718" s="1" t="n"/>
      <c r="P718" s="1" t="n"/>
      <c r="R718" s="1" t="n"/>
    </row>
    <row r="719">
      <c r="B719" s="1" t="n"/>
      <c r="E719" s="1" t="n"/>
      <c r="H719" s="1" t="n"/>
      <c r="J719" s="1" t="n"/>
      <c r="L719" s="1" t="n"/>
      <c r="N719" s="1" t="n"/>
      <c r="P719" s="1" t="n"/>
      <c r="R719" s="1" t="n"/>
    </row>
    <row r="720">
      <c r="B720" s="1" t="n"/>
      <c r="E720" s="1" t="n"/>
      <c r="H720" s="1" t="n"/>
      <c r="J720" s="1" t="n"/>
      <c r="L720" s="1" t="n"/>
      <c r="N720" s="1" t="n"/>
      <c r="P720" s="1" t="n"/>
      <c r="R720" s="1" t="n"/>
    </row>
    <row r="721">
      <c r="B721" s="1" t="n"/>
      <c r="E721" s="1" t="n"/>
      <c r="H721" s="1" t="n"/>
      <c r="J721" s="1" t="n"/>
      <c r="L721" s="1" t="n"/>
      <c r="N721" s="1" t="n"/>
      <c r="P721" s="1" t="n"/>
      <c r="R721" s="1" t="n"/>
    </row>
    <row r="722">
      <c r="B722" s="1" t="n"/>
      <c r="E722" s="1" t="n"/>
      <c r="H722" s="1" t="n"/>
      <c r="J722" s="1" t="n"/>
      <c r="L722" s="1" t="n"/>
      <c r="N722" s="1" t="n"/>
      <c r="P722" s="1" t="n"/>
      <c r="R722" s="1" t="n"/>
    </row>
    <row r="723">
      <c r="B723" s="1" t="n"/>
      <c r="E723" s="1" t="n"/>
      <c r="H723" s="1" t="n"/>
      <c r="J723" s="1" t="n"/>
      <c r="L723" s="1" t="n"/>
      <c r="N723" s="1" t="n"/>
      <c r="P723" s="1" t="n"/>
      <c r="R723" s="1" t="n"/>
    </row>
    <row r="724">
      <c r="B724" s="1" t="n"/>
      <c r="E724" s="1" t="n"/>
      <c r="H724" s="1" t="n"/>
      <c r="J724" s="1" t="n"/>
      <c r="L724" s="1" t="n"/>
      <c r="N724" s="1" t="n"/>
      <c r="P724" s="1" t="n"/>
      <c r="R724" s="1" t="n"/>
    </row>
    <row r="725">
      <c r="B725" s="1" t="n"/>
      <c r="E725" s="1" t="n"/>
      <c r="H725" s="1" t="n"/>
      <c r="J725" s="1" t="n"/>
      <c r="L725" s="1" t="n"/>
      <c r="N725" s="1" t="n"/>
      <c r="P725" s="1" t="n"/>
      <c r="R725" s="1" t="n"/>
    </row>
    <row r="726">
      <c r="B726" s="1" t="n"/>
      <c r="E726" s="1" t="n"/>
      <c r="H726" s="1" t="n"/>
      <c r="J726" s="1" t="n"/>
      <c r="L726" s="1" t="n"/>
      <c r="N726" s="1" t="n"/>
      <c r="P726" s="1" t="n"/>
      <c r="R726" s="1" t="n"/>
    </row>
    <row r="727">
      <c r="B727" s="1" t="n"/>
      <c r="E727" s="1" t="n"/>
      <c r="H727" s="1" t="n"/>
      <c r="J727" s="1" t="n"/>
      <c r="L727" s="1" t="n"/>
      <c r="N727" s="1" t="n"/>
      <c r="P727" s="1" t="n"/>
      <c r="R727" s="1" t="n"/>
    </row>
    <row r="728">
      <c r="B728" s="1" t="n"/>
      <c r="E728" s="1" t="n"/>
      <c r="H728" s="1" t="n"/>
      <c r="J728" s="1" t="n"/>
      <c r="L728" s="1" t="n"/>
      <c r="N728" s="1" t="n"/>
      <c r="P728" s="1" t="n"/>
      <c r="R728" s="1" t="n"/>
    </row>
    <row r="729">
      <c r="B729" s="1" t="n"/>
      <c r="E729" s="1" t="n"/>
      <c r="H729" s="1" t="n"/>
      <c r="J729" s="1" t="n"/>
      <c r="L729" s="1" t="n"/>
      <c r="N729" s="1" t="n"/>
      <c r="P729" s="1" t="n"/>
      <c r="R729" s="1" t="n"/>
    </row>
    <row r="730">
      <c r="B730" s="1" t="n"/>
      <c r="E730" s="1" t="n"/>
      <c r="H730" s="1" t="n"/>
      <c r="J730" s="1" t="n"/>
      <c r="L730" s="1" t="n"/>
      <c r="N730" s="1" t="n"/>
      <c r="P730" s="1" t="n"/>
      <c r="R730" s="1" t="n"/>
    </row>
    <row r="731">
      <c r="B731" s="1" t="n"/>
      <c r="E731" s="1" t="n"/>
      <c r="H731" s="1" t="n"/>
      <c r="J731" s="1" t="n"/>
      <c r="L731" s="1" t="n"/>
      <c r="N731" s="1" t="n"/>
      <c r="P731" s="1" t="n"/>
      <c r="R731" s="1" t="n"/>
    </row>
    <row r="732">
      <c r="B732" s="1" t="n"/>
      <c r="E732" s="1" t="n"/>
      <c r="H732" s="1" t="n"/>
      <c r="J732" s="1" t="n"/>
      <c r="L732" s="1" t="n"/>
      <c r="N732" s="1" t="n"/>
      <c r="P732" s="1" t="n"/>
      <c r="R732" s="1" t="n"/>
    </row>
    <row r="733">
      <c r="B733" s="1" t="n"/>
      <c r="E733" s="1" t="n"/>
      <c r="H733" s="1" t="n"/>
      <c r="J733" s="1" t="n"/>
      <c r="L733" s="1" t="n"/>
      <c r="N733" s="1" t="n"/>
      <c r="P733" s="1" t="n"/>
      <c r="R733" s="1" t="n"/>
    </row>
    <row r="734">
      <c r="B734" s="1" t="n"/>
      <c r="E734" s="1" t="n"/>
      <c r="H734" s="1" t="n"/>
      <c r="J734" s="1" t="n"/>
      <c r="L734" s="1" t="n"/>
      <c r="N734" s="1" t="n"/>
      <c r="P734" s="1" t="n"/>
      <c r="R734" s="1" t="n"/>
    </row>
    <row r="735">
      <c r="B735" s="1" t="n"/>
      <c r="E735" s="1" t="n"/>
      <c r="H735" s="1" t="n"/>
      <c r="J735" s="1" t="n"/>
      <c r="L735" s="1" t="n"/>
      <c r="N735" s="1" t="n"/>
      <c r="P735" s="1" t="n"/>
      <c r="R735" s="1" t="n"/>
    </row>
    <row r="736">
      <c r="B736" s="1" t="n"/>
      <c r="E736" s="1" t="n"/>
      <c r="H736" s="1" t="n"/>
      <c r="J736" s="1" t="n"/>
      <c r="L736" s="1" t="n"/>
      <c r="N736" s="1" t="n"/>
      <c r="P736" s="1" t="n"/>
      <c r="R736" s="1" t="n"/>
    </row>
    <row r="737">
      <c r="B737" s="1" t="n"/>
      <c r="E737" s="1" t="n"/>
      <c r="H737" s="1" t="n"/>
      <c r="J737" s="1" t="n"/>
      <c r="L737" s="1" t="n"/>
      <c r="N737" s="1" t="n"/>
      <c r="P737" s="1" t="n"/>
      <c r="R737" s="1" t="n"/>
    </row>
    <row r="738">
      <c r="B738" s="1" t="n"/>
      <c r="E738" s="1" t="n"/>
      <c r="H738" s="1" t="n"/>
      <c r="J738" s="1" t="n"/>
      <c r="L738" s="1" t="n"/>
      <c r="N738" s="1" t="n"/>
      <c r="P738" s="1" t="n"/>
      <c r="R738" s="1" t="n"/>
    </row>
    <row r="739">
      <c r="B739" s="1" t="n"/>
      <c r="E739" s="1" t="n"/>
      <c r="H739" s="1" t="n"/>
      <c r="J739" s="1" t="n"/>
      <c r="L739" s="1" t="n"/>
      <c r="N739" s="1" t="n"/>
      <c r="P739" s="1" t="n"/>
      <c r="R739" s="1" t="n"/>
    </row>
    <row r="740">
      <c r="B740" s="1" t="n"/>
      <c r="E740" s="1" t="n"/>
      <c r="H740" s="1" t="n"/>
      <c r="J740" s="1" t="n"/>
      <c r="L740" s="1" t="n"/>
      <c r="N740" s="1" t="n"/>
      <c r="P740" s="1" t="n"/>
      <c r="R740" s="1" t="n"/>
    </row>
    <row r="741">
      <c r="B741" s="1" t="n"/>
      <c r="E741" s="1" t="n"/>
      <c r="H741" s="1" t="n"/>
      <c r="J741" s="1" t="n"/>
      <c r="L741" s="1" t="n"/>
      <c r="N741" s="1" t="n"/>
      <c r="P741" s="1" t="n"/>
      <c r="R741" s="1" t="n"/>
    </row>
    <row r="742">
      <c r="B742" s="1" t="n"/>
      <c r="E742" s="1" t="n"/>
      <c r="H742" s="1" t="n"/>
      <c r="J742" s="1" t="n"/>
      <c r="L742" s="1" t="n"/>
      <c r="N742" s="1" t="n"/>
      <c r="P742" s="1" t="n"/>
      <c r="R742" s="1" t="n"/>
    </row>
    <row r="743">
      <c r="B743" s="1" t="n"/>
      <c r="E743" s="1" t="n"/>
      <c r="H743" s="1" t="n"/>
      <c r="J743" s="1" t="n"/>
      <c r="L743" s="1" t="n"/>
      <c r="N743" s="1" t="n"/>
      <c r="P743" s="1" t="n"/>
      <c r="R743" s="1" t="n"/>
    </row>
    <row r="744">
      <c r="B744" s="1" t="n"/>
      <c r="E744" s="1" t="n"/>
      <c r="H744" s="1" t="n"/>
      <c r="J744" s="1" t="n"/>
      <c r="L744" s="1" t="n"/>
      <c r="N744" s="1" t="n"/>
      <c r="P744" s="1" t="n"/>
      <c r="R744" s="1" t="n"/>
    </row>
    <row r="745">
      <c r="B745" s="1" t="n"/>
      <c r="E745" s="1" t="n"/>
      <c r="H745" s="1" t="n"/>
      <c r="J745" s="1" t="n"/>
      <c r="L745" s="1" t="n"/>
      <c r="N745" s="1" t="n"/>
      <c r="P745" s="1" t="n"/>
      <c r="R745" s="1" t="n"/>
    </row>
    <row r="746">
      <c r="B746" s="1" t="n"/>
      <c r="E746" s="1" t="n"/>
      <c r="H746" s="1" t="n"/>
      <c r="J746" s="1" t="n"/>
      <c r="L746" s="1" t="n"/>
      <c r="N746" s="1" t="n"/>
      <c r="P746" s="1" t="n"/>
      <c r="R746" s="1" t="n"/>
    </row>
    <row r="747">
      <c r="B747" s="1" t="n"/>
      <c r="E747" s="1" t="n"/>
      <c r="H747" s="1" t="n"/>
      <c r="J747" s="1" t="n"/>
      <c r="L747" s="1" t="n"/>
      <c r="N747" s="1" t="n"/>
      <c r="P747" s="1" t="n"/>
      <c r="R747" s="1" t="n"/>
    </row>
    <row r="748">
      <c r="B748" s="1" t="n"/>
      <c r="E748" s="1" t="n"/>
      <c r="H748" s="1" t="n"/>
      <c r="J748" s="1" t="n"/>
      <c r="L748" s="1" t="n"/>
      <c r="N748" s="1" t="n"/>
      <c r="P748" s="1" t="n"/>
      <c r="R748" s="1" t="n"/>
    </row>
    <row r="749">
      <c r="B749" s="1" t="n"/>
      <c r="E749" s="1" t="n"/>
      <c r="H749" s="1" t="n"/>
      <c r="J749" s="1" t="n"/>
      <c r="L749" s="1" t="n"/>
      <c r="N749" s="1" t="n"/>
      <c r="P749" s="1" t="n"/>
      <c r="R749" s="1" t="n"/>
    </row>
    <row r="750">
      <c r="B750" s="1" t="n"/>
      <c r="E750" s="1" t="n"/>
      <c r="H750" s="1" t="n"/>
      <c r="J750" s="1" t="n"/>
      <c r="L750" s="1" t="n"/>
      <c r="N750" s="1" t="n"/>
      <c r="P750" s="1" t="n"/>
      <c r="R750" s="1" t="n"/>
    </row>
    <row r="751">
      <c r="B751" s="1" t="n"/>
      <c r="E751" s="1" t="n"/>
      <c r="H751" s="1" t="n"/>
      <c r="J751" s="1" t="n"/>
      <c r="L751" s="1" t="n"/>
      <c r="N751" s="1" t="n"/>
      <c r="P751" s="1" t="n"/>
      <c r="R751" s="1" t="n"/>
    </row>
    <row r="752">
      <c r="B752" s="1" t="n"/>
      <c r="E752" s="1" t="n"/>
      <c r="H752" s="1" t="n"/>
      <c r="J752" s="1" t="n"/>
      <c r="L752" s="1" t="n"/>
      <c r="N752" s="1" t="n"/>
      <c r="P752" s="1" t="n"/>
      <c r="R752" s="1" t="n"/>
    </row>
    <row r="753">
      <c r="B753" s="1" t="n"/>
      <c r="E753" s="1" t="n"/>
      <c r="H753" s="1" t="n"/>
      <c r="J753" s="1" t="n"/>
      <c r="L753" s="1" t="n"/>
      <c r="N753" s="1" t="n"/>
      <c r="P753" s="1" t="n"/>
      <c r="R753" s="1" t="n"/>
    </row>
    <row r="754">
      <c r="B754" s="1" t="n"/>
      <c r="E754" s="1" t="n"/>
      <c r="H754" s="1" t="n"/>
      <c r="J754" s="1" t="n"/>
      <c r="L754" s="1" t="n"/>
      <c r="N754" s="1" t="n"/>
      <c r="P754" s="1" t="n"/>
      <c r="R754" s="1" t="n"/>
    </row>
    <row r="755">
      <c r="B755" s="1" t="n"/>
      <c r="E755" s="1" t="n"/>
      <c r="H755" s="1" t="n"/>
      <c r="J755" s="1" t="n"/>
      <c r="L755" s="1" t="n"/>
      <c r="N755" s="1" t="n"/>
      <c r="P755" s="1" t="n"/>
      <c r="R755" s="1" t="n"/>
    </row>
    <row r="756">
      <c r="B756" s="1" t="n"/>
      <c r="E756" s="1" t="n"/>
      <c r="H756" s="1" t="n"/>
      <c r="J756" s="1" t="n"/>
      <c r="L756" s="1" t="n"/>
      <c r="N756" s="1" t="n"/>
      <c r="P756" s="1" t="n"/>
      <c r="R756" s="1" t="n"/>
    </row>
    <row r="757">
      <c r="B757" s="1" t="n"/>
      <c r="E757" s="1" t="n"/>
      <c r="H757" s="1" t="n"/>
      <c r="J757" s="1" t="n"/>
      <c r="L757" s="1" t="n"/>
      <c r="N757" s="1" t="n"/>
      <c r="P757" s="1" t="n"/>
      <c r="R757" s="1" t="n"/>
    </row>
    <row r="758">
      <c r="B758" s="1" t="n"/>
      <c r="E758" s="1" t="n"/>
      <c r="H758" s="1" t="n"/>
      <c r="J758" s="1" t="n"/>
      <c r="L758" s="1" t="n"/>
      <c r="N758" s="1" t="n"/>
      <c r="P758" s="1" t="n"/>
      <c r="R758" s="1" t="n"/>
    </row>
    <row r="759">
      <c r="B759" s="1" t="n"/>
      <c r="E759" s="1" t="n"/>
      <c r="H759" s="1" t="n"/>
      <c r="J759" s="1" t="n"/>
      <c r="L759" s="1" t="n"/>
      <c r="N759" s="1" t="n"/>
      <c r="P759" s="1" t="n"/>
      <c r="R759" s="1" t="n"/>
    </row>
    <row r="760">
      <c r="B760" s="1" t="n"/>
      <c r="E760" s="1" t="n"/>
      <c r="H760" s="1" t="n"/>
      <c r="J760" s="1" t="n"/>
      <c r="L760" s="1" t="n"/>
      <c r="N760" s="1" t="n"/>
      <c r="P760" s="1" t="n"/>
      <c r="R760" s="1" t="n"/>
    </row>
    <row r="761">
      <c r="B761" s="1" t="n"/>
      <c r="E761" s="1" t="n"/>
      <c r="H761" s="1" t="n"/>
      <c r="J761" s="1" t="n"/>
      <c r="L761" s="1" t="n"/>
      <c r="N761" s="1" t="n"/>
      <c r="P761" s="1" t="n"/>
      <c r="R761" s="1" t="n"/>
    </row>
    <row r="762">
      <c r="B762" s="1" t="n"/>
      <c r="E762" s="1" t="n"/>
      <c r="H762" s="1" t="n"/>
      <c r="J762" s="1" t="n"/>
      <c r="L762" s="1" t="n"/>
      <c r="N762" s="1" t="n"/>
      <c r="P762" s="1" t="n"/>
      <c r="R762" s="1" t="n"/>
    </row>
    <row r="763">
      <c r="B763" s="1" t="n"/>
      <c r="E763" s="1" t="n"/>
      <c r="H763" s="1" t="n"/>
      <c r="J763" s="1" t="n"/>
      <c r="L763" s="1" t="n"/>
      <c r="N763" s="1" t="n"/>
      <c r="P763" s="1" t="n"/>
      <c r="R763" s="1" t="n"/>
    </row>
    <row r="764">
      <c r="B764" s="1" t="n"/>
      <c r="E764" s="1" t="n"/>
      <c r="H764" s="1" t="n"/>
      <c r="J764" s="1" t="n"/>
      <c r="L764" s="1" t="n"/>
      <c r="N764" s="1" t="n"/>
      <c r="P764" s="1" t="n"/>
      <c r="R764" s="1" t="n"/>
    </row>
    <row r="765">
      <c r="B765" s="1" t="n"/>
      <c r="E765" s="1" t="n"/>
      <c r="H765" s="1" t="n"/>
      <c r="J765" s="1" t="n"/>
      <c r="L765" s="1" t="n"/>
      <c r="N765" s="1" t="n"/>
      <c r="P765" s="1" t="n"/>
      <c r="R765" s="1" t="n"/>
    </row>
    <row r="766">
      <c r="B766" s="1" t="n"/>
      <c r="E766" s="1" t="n"/>
      <c r="H766" s="1" t="n"/>
      <c r="J766" s="1" t="n"/>
      <c r="L766" s="1" t="n"/>
      <c r="N766" s="1" t="n"/>
      <c r="P766" s="1" t="n"/>
      <c r="R766" s="1" t="n"/>
    </row>
    <row r="767">
      <c r="B767" s="1" t="n"/>
      <c r="E767" s="1" t="n"/>
      <c r="H767" s="1" t="n"/>
      <c r="J767" s="1" t="n"/>
      <c r="L767" s="1" t="n"/>
      <c r="N767" s="1" t="n"/>
      <c r="P767" s="1" t="n"/>
      <c r="R767" s="1" t="n"/>
    </row>
    <row r="768">
      <c r="B768" s="1" t="n"/>
      <c r="E768" s="1" t="n"/>
      <c r="H768" s="1" t="n"/>
      <c r="J768" s="1" t="n"/>
      <c r="L768" s="1" t="n"/>
      <c r="N768" s="1" t="n"/>
      <c r="P768" s="1" t="n"/>
      <c r="R768" s="1" t="n"/>
    </row>
    <row r="769">
      <c r="B769" s="1" t="n"/>
      <c r="E769" s="1" t="n"/>
      <c r="H769" s="1" t="n"/>
      <c r="J769" s="1" t="n"/>
      <c r="L769" s="1" t="n"/>
      <c r="N769" s="1" t="n"/>
      <c r="P769" s="1" t="n"/>
      <c r="R769" s="1" t="n"/>
    </row>
    <row r="770">
      <c r="B770" s="1" t="n"/>
      <c r="E770" s="1" t="n"/>
      <c r="H770" s="1" t="n"/>
      <c r="J770" s="1" t="n"/>
      <c r="L770" s="1" t="n"/>
      <c r="N770" s="1" t="n"/>
      <c r="P770" s="1" t="n"/>
      <c r="R770" s="1" t="n"/>
    </row>
    <row r="771">
      <c r="B771" s="1" t="n"/>
      <c r="E771" s="1" t="n"/>
      <c r="H771" s="1" t="n"/>
      <c r="J771" s="1" t="n"/>
      <c r="L771" s="1" t="n"/>
      <c r="N771" s="1" t="n"/>
      <c r="P771" s="1" t="n"/>
      <c r="R771" s="1" t="n"/>
    </row>
    <row r="772">
      <c r="B772" s="1" t="n"/>
      <c r="E772" s="1" t="n"/>
      <c r="H772" s="1" t="n"/>
      <c r="J772" s="1" t="n"/>
      <c r="L772" s="1" t="n"/>
      <c r="N772" s="1" t="n"/>
      <c r="P772" s="1" t="n"/>
      <c r="R772" s="1" t="n"/>
    </row>
    <row r="773">
      <c r="B773" s="1" t="n"/>
      <c r="E773" s="1" t="n"/>
      <c r="H773" s="1" t="n"/>
      <c r="J773" s="1" t="n"/>
      <c r="L773" s="1" t="n"/>
      <c r="N773" s="1" t="n"/>
      <c r="P773" s="1" t="n"/>
      <c r="R773" s="1" t="n"/>
    </row>
    <row r="774">
      <c r="B774" s="1" t="n"/>
      <c r="E774" s="1" t="n"/>
      <c r="H774" s="1" t="n"/>
      <c r="J774" s="1" t="n"/>
      <c r="L774" s="1" t="n"/>
      <c r="N774" s="1" t="n"/>
      <c r="P774" s="1" t="n"/>
      <c r="R774" s="1" t="n"/>
    </row>
    <row r="775">
      <c r="B775" s="1" t="n"/>
      <c r="E775" s="1" t="n"/>
      <c r="H775" s="1" t="n"/>
      <c r="J775" s="1" t="n"/>
      <c r="L775" s="1" t="n"/>
      <c r="N775" s="1" t="n"/>
      <c r="P775" s="1" t="n"/>
      <c r="R775" s="1" t="n"/>
    </row>
    <row r="776">
      <c r="B776" s="1" t="n"/>
      <c r="E776" s="1" t="n"/>
      <c r="H776" s="1" t="n"/>
      <c r="J776" s="1" t="n"/>
      <c r="L776" s="1" t="n"/>
      <c r="N776" s="1" t="n"/>
      <c r="P776" s="1" t="n"/>
      <c r="R776" s="1" t="n"/>
    </row>
    <row r="777">
      <c r="B777" s="1" t="n"/>
      <c r="E777" s="1" t="n"/>
      <c r="H777" s="1" t="n"/>
      <c r="J777" s="1" t="n"/>
      <c r="L777" s="1" t="n"/>
      <c r="N777" s="1" t="n"/>
      <c r="P777" s="1" t="n"/>
      <c r="R777" s="1" t="n"/>
    </row>
    <row r="778">
      <c r="B778" s="1" t="n"/>
      <c r="E778" s="1" t="n"/>
      <c r="H778" s="1" t="n"/>
      <c r="J778" s="1" t="n"/>
      <c r="L778" s="1" t="n"/>
      <c r="N778" s="1" t="n"/>
      <c r="P778" s="1" t="n"/>
      <c r="R778" s="1" t="n"/>
    </row>
    <row r="779">
      <c r="B779" s="1" t="n"/>
      <c r="E779" s="1" t="n"/>
      <c r="H779" s="1" t="n"/>
      <c r="J779" s="1" t="n"/>
      <c r="L779" s="1" t="n"/>
      <c r="N779" s="1" t="n"/>
      <c r="P779" s="1" t="n"/>
      <c r="R779" s="1" t="n"/>
    </row>
    <row r="780">
      <c r="B780" s="1" t="n"/>
      <c r="E780" s="1" t="n"/>
      <c r="H780" s="1" t="n"/>
      <c r="J780" s="1" t="n"/>
      <c r="L780" s="1" t="n"/>
      <c r="N780" s="1" t="n"/>
      <c r="P780" s="1" t="n"/>
      <c r="R780" s="1" t="n"/>
    </row>
    <row r="781">
      <c r="B781" s="1" t="n"/>
      <c r="E781" s="1" t="n"/>
      <c r="H781" s="1" t="n"/>
      <c r="J781" s="1" t="n"/>
      <c r="L781" s="1" t="n"/>
      <c r="N781" s="1" t="n"/>
      <c r="P781" s="1" t="n"/>
      <c r="R781" s="1" t="n"/>
    </row>
    <row r="782">
      <c r="B782" s="1" t="n"/>
      <c r="E782" s="1" t="n"/>
      <c r="H782" s="1" t="n"/>
      <c r="J782" s="1" t="n"/>
      <c r="L782" s="1" t="n"/>
      <c r="N782" s="1" t="n"/>
      <c r="P782" s="1" t="n"/>
      <c r="R782" s="1" t="n"/>
    </row>
    <row r="783">
      <c r="B783" s="1" t="n"/>
      <c r="E783" s="1" t="n"/>
      <c r="H783" s="1" t="n"/>
      <c r="J783" s="1" t="n"/>
      <c r="L783" s="1" t="n"/>
      <c r="N783" s="1" t="n"/>
      <c r="P783" s="1" t="n"/>
      <c r="R783" s="1" t="n"/>
    </row>
    <row r="784">
      <c r="B784" s="1" t="n"/>
      <c r="E784" s="1" t="n"/>
      <c r="H784" s="1" t="n"/>
      <c r="J784" s="1" t="n"/>
      <c r="L784" s="1" t="n"/>
      <c r="N784" s="1" t="n"/>
      <c r="P784" s="1" t="n"/>
      <c r="R784" s="1" t="n"/>
    </row>
    <row r="785">
      <c r="B785" s="1" t="n"/>
      <c r="E785" s="1" t="n"/>
      <c r="H785" s="1" t="n"/>
      <c r="J785" s="1" t="n"/>
      <c r="L785" s="1" t="n"/>
      <c r="N785" s="1" t="n"/>
      <c r="P785" s="1" t="n"/>
      <c r="R785" s="1" t="n"/>
    </row>
    <row r="786">
      <c r="B786" s="1" t="n"/>
      <c r="E786" s="1" t="n"/>
      <c r="H786" s="1" t="n"/>
      <c r="J786" s="1" t="n"/>
      <c r="L786" s="1" t="n"/>
      <c r="N786" s="1" t="n"/>
      <c r="P786" s="1" t="n"/>
      <c r="R786" s="1" t="n"/>
    </row>
    <row r="787">
      <c r="B787" s="1" t="n"/>
      <c r="E787" s="1" t="n"/>
      <c r="H787" s="1" t="n"/>
      <c r="J787" s="1" t="n"/>
      <c r="L787" s="1" t="n"/>
      <c r="N787" s="1" t="n"/>
      <c r="P787" s="1" t="n"/>
      <c r="R787" s="1" t="n"/>
    </row>
    <row r="788">
      <c r="B788" s="1" t="n"/>
      <c r="E788" s="1" t="n"/>
      <c r="H788" s="1" t="n"/>
      <c r="J788" s="1" t="n"/>
      <c r="L788" s="1" t="n"/>
      <c r="N788" s="1" t="n"/>
      <c r="P788" s="1" t="n"/>
      <c r="R788" s="1" t="n"/>
    </row>
    <row r="789">
      <c r="B789" s="1" t="n"/>
      <c r="E789" s="1" t="n"/>
      <c r="H789" s="1" t="n"/>
      <c r="J789" s="1" t="n"/>
      <c r="L789" s="1" t="n"/>
      <c r="N789" s="1" t="n"/>
      <c r="P789" s="1" t="n"/>
      <c r="R789" s="1" t="n"/>
    </row>
    <row r="790">
      <c r="B790" s="1" t="n"/>
      <c r="E790" s="1" t="n"/>
      <c r="H790" s="1" t="n"/>
      <c r="J790" s="1" t="n"/>
      <c r="L790" s="1" t="n"/>
      <c r="N790" s="1" t="n"/>
      <c r="P790" s="1" t="n"/>
      <c r="R790" s="1" t="n"/>
    </row>
    <row r="791">
      <c r="B791" s="1" t="n"/>
      <c r="E791" s="1" t="n"/>
      <c r="H791" s="1" t="n"/>
      <c r="J791" s="1" t="n"/>
      <c r="L791" s="1" t="n"/>
      <c r="N791" s="1" t="n"/>
      <c r="P791" s="1" t="n"/>
      <c r="R791" s="1" t="n"/>
    </row>
    <row r="792">
      <c r="B792" s="1" t="n"/>
      <c r="E792" s="1" t="n"/>
      <c r="H792" s="1" t="n"/>
      <c r="J792" s="1" t="n"/>
      <c r="L792" s="1" t="n"/>
      <c r="N792" s="1" t="n"/>
      <c r="P792" s="1" t="n"/>
      <c r="R792" s="1" t="n"/>
    </row>
    <row r="793">
      <c r="B793" s="1" t="n"/>
      <c r="E793" s="1" t="n"/>
      <c r="H793" s="1" t="n"/>
      <c r="J793" s="1" t="n"/>
      <c r="L793" s="1" t="n"/>
      <c r="N793" s="1" t="n"/>
      <c r="P793" s="1" t="n"/>
      <c r="R793" s="1" t="n"/>
    </row>
    <row r="794">
      <c r="B794" s="1" t="n"/>
      <c r="E794" s="1" t="n"/>
      <c r="H794" s="1" t="n"/>
      <c r="J794" s="1" t="n"/>
      <c r="L794" s="1" t="n"/>
      <c r="N794" s="1" t="n"/>
      <c r="P794" s="1" t="n"/>
      <c r="R794" s="1" t="n"/>
    </row>
    <row r="795">
      <c r="B795" s="1" t="n"/>
      <c r="E795" s="1" t="n"/>
      <c r="H795" s="1" t="n"/>
      <c r="J795" s="1" t="n"/>
      <c r="L795" s="1" t="n"/>
      <c r="N795" s="1" t="n"/>
      <c r="P795" s="1" t="n"/>
      <c r="R795" s="1" t="n"/>
    </row>
    <row r="796">
      <c r="B796" s="1" t="n"/>
      <c r="E796" s="1" t="n"/>
      <c r="H796" s="1" t="n"/>
      <c r="J796" s="1" t="n"/>
      <c r="L796" s="1" t="n"/>
      <c r="N796" s="1" t="n"/>
      <c r="P796" s="1" t="n"/>
      <c r="R796" s="1" t="n"/>
    </row>
    <row r="797">
      <c r="B797" s="1" t="n"/>
      <c r="E797" s="1" t="n"/>
      <c r="H797" s="1" t="n"/>
      <c r="J797" s="1" t="n"/>
      <c r="L797" s="1" t="n"/>
      <c r="N797" s="1" t="n"/>
      <c r="P797" s="1" t="n"/>
      <c r="R797" s="1" t="n"/>
    </row>
    <row r="798">
      <c r="B798" s="1" t="n"/>
      <c r="E798" s="1" t="n"/>
      <c r="H798" s="1" t="n"/>
      <c r="J798" s="1" t="n"/>
      <c r="L798" s="1" t="n"/>
      <c r="N798" s="1" t="n"/>
      <c r="P798" s="1" t="n"/>
      <c r="R798" s="1" t="n"/>
    </row>
    <row r="799">
      <c r="B799" s="1" t="n"/>
      <c r="E799" s="1" t="n"/>
      <c r="H799" s="1" t="n"/>
      <c r="J799" s="1" t="n"/>
      <c r="L799" s="1" t="n"/>
      <c r="N799" s="1" t="n"/>
      <c r="P799" s="1" t="n"/>
      <c r="R799" s="1" t="n"/>
    </row>
    <row r="800">
      <c r="B800" s="1" t="n"/>
      <c r="E800" s="1" t="n"/>
      <c r="H800" s="1" t="n"/>
      <c r="J800" s="1" t="n"/>
      <c r="L800" s="1" t="n"/>
      <c r="N800" s="1" t="n"/>
      <c r="P800" s="1" t="n"/>
      <c r="R800" s="1" t="n"/>
    </row>
    <row r="801">
      <c r="B801" s="1" t="n"/>
      <c r="E801" s="1" t="n"/>
      <c r="H801" s="1" t="n"/>
      <c r="J801" s="1" t="n"/>
      <c r="L801" s="1" t="n"/>
      <c r="N801" s="1" t="n"/>
      <c r="P801" s="1" t="n"/>
      <c r="R801" s="1" t="n"/>
    </row>
    <row r="802">
      <c r="B802" s="1" t="n"/>
      <c r="E802" s="1" t="n"/>
      <c r="H802" s="1" t="n"/>
      <c r="J802" s="1" t="n"/>
      <c r="L802" s="1" t="n"/>
      <c r="N802" s="1" t="n"/>
      <c r="P802" s="1" t="n"/>
      <c r="R802" s="1" t="n"/>
    </row>
    <row r="803">
      <c r="B803" s="1" t="n"/>
      <c r="E803" s="1" t="n"/>
      <c r="H803" s="1" t="n"/>
      <c r="J803" s="1" t="n"/>
      <c r="L803" s="1" t="n"/>
      <c r="N803" s="1" t="n"/>
      <c r="P803" s="1" t="n"/>
      <c r="R803" s="1" t="n"/>
    </row>
    <row r="804">
      <c r="B804" s="1" t="n"/>
      <c r="E804" s="1" t="n"/>
      <c r="H804" s="1" t="n"/>
      <c r="J804" s="1" t="n"/>
      <c r="L804" s="1" t="n"/>
      <c r="N804" s="1" t="n"/>
      <c r="P804" s="1" t="n"/>
      <c r="R804" s="1" t="n"/>
    </row>
    <row r="805">
      <c r="B805" s="1" t="n"/>
      <c r="E805" s="1" t="n"/>
      <c r="H805" s="1" t="n"/>
      <c r="J805" s="1" t="n"/>
      <c r="L805" s="1" t="n"/>
      <c r="N805" s="1" t="n"/>
      <c r="P805" s="1" t="n"/>
      <c r="R805" s="1" t="n"/>
    </row>
    <row r="806">
      <c r="B806" s="1" t="n"/>
      <c r="E806" s="1" t="n"/>
      <c r="H806" s="1" t="n"/>
      <c r="J806" s="1" t="n"/>
      <c r="L806" s="1" t="n"/>
      <c r="N806" s="1" t="n"/>
      <c r="P806" s="1" t="n"/>
      <c r="R806" s="1" t="n"/>
    </row>
    <row r="807">
      <c r="B807" s="1" t="n"/>
      <c r="E807" s="1" t="n"/>
      <c r="H807" s="1" t="n"/>
      <c r="J807" s="1" t="n"/>
      <c r="L807" s="1" t="n"/>
      <c r="N807" s="1" t="n"/>
      <c r="P807" s="1" t="n"/>
      <c r="R807" s="1" t="n"/>
    </row>
    <row r="808">
      <c r="B808" s="1" t="n"/>
      <c r="E808" s="1" t="n"/>
      <c r="H808" s="1" t="n"/>
      <c r="J808" s="1" t="n"/>
      <c r="L808" s="1" t="n"/>
      <c r="N808" s="1" t="n"/>
      <c r="P808" s="1" t="n"/>
      <c r="R808" s="1" t="n"/>
    </row>
    <row r="809">
      <c r="B809" s="1" t="n"/>
      <c r="E809" s="1" t="n"/>
      <c r="H809" s="1" t="n"/>
      <c r="J809" s="1" t="n"/>
      <c r="L809" s="1" t="n"/>
      <c r="N809" s="1" t="n"/>
      <c r="P809" s="1" t="n"/>
      <c r="R809" s="1" t="n"/>
    </row>
    <row r="810">
      <c r="B810" s="1" t="n"/>
      <c r="E810" s="1" t="n"/>
      <c r="H810" s="1" t="n"/>
      <c r="J810" s="1" t="n"/>
      <c r="L810" s="1" t="n"/>
      <c r="N810" s="1" t="n"/>
      <c r="P810" s="1" t="n"/>
      <c r="R810" s="1" t="n"/>
    </row>
    <row r="811">
      <c r="B811" s="1" t="n"/>
      <c r="E811" s="1" t="n"/>
      <c r="H811" s="1" t="n"/>
      <c r="J811" s="1" t="n"/>
      <c r="L811" s="1" t="n"/>
      <c r="N811" s="1" t="n"/>
      <c r="P811" s="1" t="n"/>
      <c r="R811" s="1" t="n"/>
    </row>
    <row r="812">
      <c r="B812" s="1" t="n"/>
      <c r="E812" s="1" t="n"/>
      <c r="H812" s="1" t="n"/>
      <c r="J812" s="1" t="n"/>
      <c r="L812" s="1" t="n"/>
      <c r="N812" s="1" t="n"/>
      <c r="P812" s="1" t="n"/>
      <c r="R812" s="1" t="n"/>
    </row>
    <row r="813">
      <c r="B813" s="1" t="n"/>
      <c r="E813" s="1" t="n"/>
      <c r="H813" s="1" t="n"/>
      <c r="J813" s="1" t="n"/>
      <c r="L813" s="1" t="n"/>
      <c r="N813" s="1" t="n"/>
      <c r="P813" s="1" t="n"/>
      <c r="R813" s="1" t="n"/>
    </row>
    <row r="814">
      <c r="B814" s="1" t="n"/>
      <c r="E814" s="1" t="n"/>
      <c r="H814" s="1" t="n"/>
      <c r="J814" s="1" t="n"/>
      <c r="L814" s="1" t="n"/>
      <c r="N814" s="1" t="n"/>
      <c r="P814" s="1" t="n"/>
      <c r="R814" s="1" t="n"/>
    </row>
    <row r="815">
      <c r="B815" s="1" t="n"/>
      <c r="E815" s="1" t="n"/>
      <c r="H815" s="1" t="n"/>
      <c r="J815" s="1" t="n"/>
      <c r="L815" s="1" t="n"/>
      <c r="N815" s="1" t="n"/>
      <c r="P815" s="1" t="n"/>
      <c r="R815" s="1" t="n"/>
    </row>
    <row r="816">
      <c r="B816" s="1" t="n"/>
      <c r="E816" s="1" t="n"/>
      <c r="H816" s="1" t="n"/>
      <c r="J816" s="1" t="n"/>
      <c r="L816" s="1" t="n"/>
      <c r="N816" s="1" t="n"/>
      <c r="P816" s="1" t="n"/>
      <c r="R816" s="1" t="n"/>
    </row>
    <row r="817">
      <c r="B817" s="1" t="n"/>
      <c r="E817" s="1" t="n"/>
      <c r="H817" s="1" t="n"/>
      <c r="J817" s="1" t="n"/>
      <c r="L817" s="1" t="n"/>
      <c r="N817" s="1" t="n"/>
      <c r="P817" s="1" t="n"/>
      <c r="R817" s="1" t="n"/>
    </row>
    <row r="818">
      <c r="B818" s="1" t="n"/>
      <c r="E818" s="1" t="n"/>
      <c r="H818" s="1" t="n"/>
      <c r="J818" s="1" t="n"/>
      <c r="L818" s="1" t="n"/>
      <c r="N818" s="1" t="n"/>
      <c r="P818" s="1" t="n"/>
      <c r="R818" s="1" t="n"/>
    </row>
    <row r="819">
      <c r="B819" s="1" t="n"/>
      <c r="E819" s="1" t="n"/>
      <c r="H819" s="1" t="n"/>
      <c r="J819" s="1" t="n"/>
      <c r="L819" s="1" t="n"/>
      <c r="N819" s="1" t="n"/>
      <c r="P819" s="1" t="n"/>
      <c r="R819" s="1" t="n"/>
    </row>
    <row r="820">
      <c r="B820" s="1" t="n"/>
      <c r="E820" s="1" t="n"/>
      <c r="H820" s="1" t="n"/>
      <c r="J820" s="1" t="n"/>
      <c r="L820" s="1" t="n"/>
      <c r="N820" s="1" t="n"/>
      <c r="P820" s="1" t="n"/>
      <c r="R820" s="1" t="n"/>
    </row>
    <row r="821">
      <c r="B821" s="1" t="n"/>
      <c r="E821" s="1" t="n"/>
      <c r="H821" s="1" t="n"/>
      <c r="J821" s="1" t="n"/>
      <c r="L821" s="1" t="n"/>
      <c r="N821" s="1" t="n"/>
      <c r="P821" s="1" t="n"/>
      <c r="R821" s="1" t="n"/>
    </row>
    <row r="822">
      <c r="B822" s="1" t="n"/>
      <c r="E822" s="1" t="n"/>
      <c r="H822" s="1" t="n"/>
      <c r="J822" s="1" t="n"/>
      <c r="L822" s="1" t="n"/>
      <c r="N822" s="1" t="n"/>
      <c r="P822" s="1" t="n"/>
      <c r="R822" s="1" t="n"/>
    </row>
    <row r="823">
      <c r="B823" s="1" t="n"/>
      <c r="E823" s="1" t="n"/>
      <c r="H823" s="1" t="n"/>
      <c r="J823" s="1" t="n"/>
      <c r="L823" s="1" t="n"/>
      <c r="N823" s="1" t="n"/>
      <c r="P823" s="1" t="n"/>
      <c r="R823" s="1" t="n"/>
    </row>
    <row r="824">
      <c r="B824" s="1" t="n"/>
      <c r="E824" s="1" t="n"/>
      <c r="H824" s="1" t="n"/>
      <c r="J824" s="1" t="n"/>
      <c r="L824" s="1" t="n"/>
      <c r="N824" s="1" t="n"/>
      <c r="P824" s="1" t="n"/>
      <c r="R824" s="1" t="n"/>
    </row>
    <row r="825">
      <c r="B825" s="1" t="n"/>
      <c r="E825" s="1" t="n"/>
      <c r="H825" s="1" t="n"/>
      <c r="J825" s="1" t="n"/>
      <c r="L825" s="1" t="n"/>
      <c r="N825" s="1" t="n"/>
      <c r="P825" s="1" t="n"/>
      <c r="R825" s="1" t="n"/>
    </row>
    <row r="826">
      <c r="B826" s="1" t="n"/>
      <c r="E826" s="1" t="n"/>
      <c r="H826" s="1" t="n"/>
      <c r="J826" s="1" t="n"/>
      <c r="L826" s="1" t="n"/>
      <c r="N826" s="1" t="n"/>
      <c r="P826" s="1" t="n"/>
      <c r="R826" s="1" t="n"/>
    </row>
    <row r="827">
      <c r="B827" s="1" t="n"/>
      <c r="E827" s="1" t="n"/>
      <c r="H827" s="1" t="n"/>
      <c r="J827" s="1" t="n"/>
      <c r="L827" s="1" t="n"/>
      <c r="N827" s="1" t="n"/>
      <c r="P827" s="1" t="n"/>
      <c r="R827" s="1" t="n"/>
    </row>
    <row r="828">
      <c r="B828" s="1" t="n"/>
      <c r="E828" s="1" t="n"/>
      <c r="H828" s="1" t="n"/>
      <c r="J828" s="1" t="n"/>
      <c r="L828" s="1" t="n"/>
      <c r="N828" s="1" t="n"/>
      <c r="P828" s="1" t="n"/>
      <c r="R828" s="1" t="n"/>
    </row>
    <row r="829">
      <c r="B829" s="1" t="n"/>
      <c r="E829" s="1" t="n"/>
      <c r="H829" s="1" t="n"/>
      <c r="J829" s="1" t="n"/>
      <c r="L829" s="1" t="n"/>
      <c r="N829" s="1" t="n"/>
      <c r="P829" s="1" t="n"/>
      <c r="R829" s="1" t="n"/>
    </row>
    <row r="830">
      <c r="B830" s="1" t="n"/>
      <c r="E830" s="1" t="n"/>
      <c r="H830" s="1" t="n"/>
      <c r="J830" s="1" t="n"/>
      <c r="L830" s="1" t="n"/>
      <c r="N830" s="1" t="n"/>
      <c r="P830" s="1" t="n"/>
      <c r="R830" s="1" t="n"/>
    </row>
    <row r="831">
      <c r="B831" s="1" t="n"/>
      <c r="E831" s="1" t="n"/>
      <c r="H831" s="1" t="n"/>
      <c r="J831" s="1" t="n"/>
      <c r="L831" s="1" t="n"/>
      <c r="N831" s="1" t="n"/>
      <c r="P831" s="1" t="n"/>
      <c r="R831" s="1" t="n"/>
    </row>
    <row r="832">
      <c r="B832" s="1" t="n"/>
      <c r="E832" s="1" t="n"/>
      <c r="H832" s="1" t="n"/>
      <c r="J832" s="1" t="n"/>
      <c r="L832" s="1" t="n"/>
      <c r="N832" s="1" t="n"/>
      <c r="P832" s="1" t="n"/>
      <c r="R832" s="1" t="n"/>
    </row>
    <row r="833">
      <c r="B833" s="1" t="n"/>
      <c r="E833" s="1" t="n"/>
      <c r="H833" s="1" t="n"/>
      <c r="J833" s="1" t="n"/>
      <c r="L833" s="1" t="n"/>
      <c r="N833" s="1" t="n"/>
      <c r="P833" s="1" t="n"/>
      <c r="R833" s="1" t="n"/>
    </row>
    <row r="834">
      <c r="B834" s="1" t="n"/>
      <c r="E834" s="1" t="n"/>
      <c r="H834" s="1" t="n"/>
      <c r="J834" s="1" t="n"/>
      <c r="L834" s="1" t="n"/>
      <c r="N834" s="1" t="n"/>
      <c r="P834" s="1" t="n"/>
      <c r="R834" s="1" t="n"/>
    </row>
    <row r="835">
      <c r="B835" s="1" t="n"/>
      <c r="E835" s="1" t="n"/>
      <c r="H835" s="1" t="n"/>
      <c r="J835" s="1" t="n"/>
      <c r="L835" s="1" t="n"/>
      <c r="N835" s="1" t="n"/>
      <c r="P835" s="1" t="n"/>
      <c r="R835" s="1" t="n"/>
    </row>
    <row r="836">
      <c r="B836" s="1" t="n"/>
      <c r="E836" s="1" t="n"/>
      <c r="H836" s="1" t="n"/>
      <c r="J836" s="1" t="n"/>
      <c r="L836" s="1" t="n"/>
      <c r="N836" s="1" t="n"/>
      <c r="P836" s="1" t="n"/>
      <c r="R836" s="1" t="n"/>
    </row>
    <row r="837">
      <c r="B837" s="1" t="n"/>
      <c r="E837" s="1" t="n"/>
      <c r="H837" s="1" t="n"/>
      <c r="J837" s="1" t="n"/>
      <c r="L837" s="1" t="n"/>
      <c r="N837" s="1" t="n"/>
      <c r="P837" s="1" t="n"/>
      <c r="R837" s="1" t="n"/>
    </row>
    <row r="838">
      <c r="B838" s="1" t="n"/>
      <c r="E838" s="1" t="n"/>
      <c r="H838" s="1" t="n"/>
      <c r="J838" s="1" t="n"/>
      <c r="L838" s="1" t="n"/>
      <c r="N838" s="1" t="n"/>
      <c r="P838" s="1" t="n"/>
      <c r="R838" s="1" t="n"/>
    </row>
    <row r="839">
      <c r="B839" s="1" t="n"/>
      <c r="E839" s="1" t="n"/>
      <c r="H839" s="1" t="n"/>
      <c r="J839" s="1" t="n"/>
      <c r="L839" s="1" t="n"/>
      <c r="N839" s="1" t="n"/>
      <c r="P839" s="1" t="n"/>
      <c r="R839" s="1" t="n"/>
    </row>
    <row r="840">
      <c r="B840" s="1" t="n"/>
      <c r="E840" s="1" t="n"/>
      <c r="H840" s="1" t="n"/>
      <c r="J840" s="1" t="n"/>
      <c r="L840" s="1" t="n"/>
      <c r="N840" s="1" t="n"/>
      <c r="P840" s="1" t="n"/>
      <c r="R840" s="1" t="n"/>
    </row>
    <row r="841">
      <c r="B841" s="1" t="n"/>
      <c r="E841" s="1" t="n"/>
      <c r="H841" s="1" t="n"/>
      <c r="J841" s="1" t="n"/>
      <c r="L841" s="1" t="n"/>
      <c r="N841" s="1" t="n"/>
      <c r="P841" s="1" t="n"/>
      <c r="R841" s="1" t="n"/>
    </row>
    <row r="842">
      <c r="B842" s="1" t="n"/>
      <c r="E842" s="1" t="n"/>
      <c r="H842" s="1" t="n"/>
      <c r="J842" s="1" t="n"/>
      <c r="L842" s="1" t="n"/>
      <c r="N842" s="1" t="n"/>
      <c r="P842" s="1" t="n"/>
      <c r="R842" s="1" t="n"/>
    </row>
    <row r="843">
      <c r="B843" s="1" t="n"/>
      <c r="E843" s="1" t="n"/>
      <c r="H843" s="1" t="n"/>
      <c r="J843" s="1" t="n"/>
      <c r="L843" s="1" t="n"/>
      <c r="N843" s="1" t="n"/>
      <c r="P843" s="1" t="n"/>
      <c r="R843" s="1" t="n"/>
    </row>
    <row r="844">
      <c r="B844" s="1" t="n"/>
      <c r="E844" s="1" t="n"/>
      <c r="H844" s="1" t="n"/>
      <c r="J844" s="1" t="n"/>
      <c r="L844" s="1" t="n"/>
      <c r="N844" s="1" t="n"/>
      <c r="P844" s="1" t="n"/>
      <c r="R844" s="1" t="n"/>
    </row>
    <row r="845">
      <c r="B845" s="1" t="n"/>
      <c r="E845" s="1" t="n"/>
      <c r="H845" s="1" t="n"/>
      <c r="J845" s="1" t="n"/>
      <c r="L845" s="1" t="n"/>
      <c r="N845" s="1" t="n"/>
      <c r="P845" s="1" t="n"/>
      <c r="R845" s="1" t="n"/>
    </row>
    <row r="846">
      <c r="B846" s="1" t="n"/>
      <c r="E846" s="1" t="n"/>
      <c r="H846" s="1" t="n"/>
      <c r="J846" s="1" t="n"/>
      <c r="L846" s="1" t="n"/>
      <c r="N846" s="1" t="n"/>
      <c r="P846" s="1" t="n"/>
      <c r="R846" s="1" t="n"/>
    </row>
    <row r="847">
      <c r="B847" s="1" t="n"/>
      <c r="E847" s="1" t="n"/>
      <c r="H847" s="1" t="n"/>
      <c r="J847" s="1" t="n"/>
      <c r="L847" s="1" t="n"/>
      <c r="N847" s="1" t="n"/>
      <c r="P847" s="1" t="n"/>
      <c r="R847" s="1" t="n"/>
    </row>
    <row r="848">
      <c r="B848" s="1" t="n"/>
      <c r="E848" s="1" t="n"/>
      <c r="H848" s="1" t="n"/>
      <c r="J848" s="1" t="n"/>
      <c r="L848" s="1" t="n"/>
      <c r="N848" s="1" t="n"/>
      <c r="P848" s="1" t="n"/>
      <c r="R848" s="1" t="n"/>
    </row>
    <row r="849">
      <c r="B849" s="1" t="n"/>
      <c r="E849" s="1" t="n"/>
      <c r="H849" s="1" t="n"/>
      <c r="J849" s="1" t="n"/>
      <c r="L849" s="1" t="n"/>
      <c r="N849" s="1" t="n"/>
      <c r="P849" s="1" t="n"/>
      <c r="R849" s="1" t="n"/>
    </row>
    <row r="850">
      <c r="B850" s="1" t="n"/>
      <c r="E850" s="1" t="n"/>
      <c r="H850" s="1" t="n"/>
      <c r="J850" s="1" t="n"/>
      <c r="L850" s="1" t="n"/>
      <c r="N850" s="1" t="n"/>
      <c r="P850" s="1" t="n"/>
      <c r="R850" s="1" t="n"/>
    </row>
    <row r="851">
      <c r="B851" s="1" t="n"/>
      <c r="E851" s="1" t="n"/>
      <c r="H851" s="1" t="n"/>
      <c r="J851" s="1" t="n"/>
      <c r="L851" s="1" t="n"/>
      <c r="N851" s="1" t="n"/>
      <c r="P851" s="1" t="n"/>
      <c r="R851" s="1" t="n"/>
    </row>
    <row r="852">
      <c r="B852" s="1" t="n"/>
      <c r="E852" s="1" t="n"/>
      <c r="H852" s="1" t="n"/>
      <c r="J852" s="1" t="n"/>
      <c r="L852" s="1" t="n"/>
      <c r="N852" s="1" t="n"/>
      <c r="P852" s="1" t="n"/>
      <c r="R852" s="1" t="n"/>
    </row>
    <row r="853">
      <c r="B853" s="1" t="n"/>
      <c r="E853" s="1" t="n"/>
      <c r="H853" s="1" t="n"/>
      <c r="J853" s="1" t="n"/>
      <c r="L853" s="1" t="n"/>
      <c r="N853" s="1" t="n"/>
      <c r="P853" s="1" t="n"/>
      <c r="R853" s="1" t="n"/>
    </row>
    <row r="854">
      <c r="B854" s="1" t="n"/>
      <c r="E854" s="1" t="n"/>
      <c r="H854" s="1" t="n"/>
      <c r="J854" s="1" t="n"/>
      <c r="L854" s="1" t="n"/>
      <c r="N854" s="1" t="n"/>
      <c r="P854" s="1" t="n"/>
      <c r="R854" s="1" t="n"/>
    </row>
    <row r="855">
      <c r="B855" s="1" t="n"/>
      <c r="E855" s="1" t="n"/>
      <c r="H855" s="1" t="n"/>
      <c r="J855" s="1" t="n"/>
      <c r="L855" s="1" t="n"/>
      <c r="N855" s="1" t="n"/>
      <c r="P855" s="1" t="n"/>
      <c r="R855" s="1" t="n"/>
    </row>
    <row r="856">
      <c r="B856" s="1" t="n"/>
      <c r="E856" s="1" t="n"/>
      <c r="H856" s="1" t="n"/>
      <c r="J856" s="1" t="n"/>
      <c r="L856" s="1" t="n"/>
      <c r="N856" s="1" t="n"/>
      <c r="P856" s="1" t="n"/>
      <c r="R856" s="1" t="n"/>
    </row>
    <row r="857">
      <c r="B857" s="1" t="n"/>
      <c r="E857" s="1" t="n"/>
      <c r="H857" s="1" t="n"/>
      <c r="J857" s="1" t="n"/>
      <c r="L857" s="1" t="n"/>
      <c r="N857" s="1" t="n"/>
      <c r="P857" s="1" t="n"/>
      <c r="R857" s="1" t="n"/>
    </row>
    <row r="858">
      <c r="B858" s="1" t="n"/>
      <c r="E858" s="1" t="n"/>
      <c r="H858" s="1" t="n"/>
      <c r="J858" s="1" t="n"/>
      <c r="L858" s="1" t="n"/>
      <c r="N858" s="1" t="n"/>
      <c r="P858" s="1" t="n"/>
      <c r="R858" s="1" t="n"/>
    </row>
    <row r="859">
      <c r="B859" s="1" t="n"/>
      <c r="E859" s="1" t="n"/>
      <c r="H859" s="1" t="n"/>
      <c r="J859" s="1" t="n"/>
      <c r="L859" s="1" t="n"/>
      <c r="N859" s="1" t="n"/>
      <c r="P859" s="1" t="n"/>
      <c r="R859" s="1" t="n"/>
    </row>
    <row r="860">
      <c r="B860" s="1" t="n"/>
      <c r="E860" s="1" t="n"/>
      <c r="H860" s="1" t="n"/>
      <c r="J860" s="1" t="n"/>
      <c r="L860" s="1" t="n"/>
      <c r="N860" s="1" t="n"/>
      <c r="P860" s="1" t="n"/>
      <c r="R860" s="1" t="n"/>
    </row>
    <row r="861">
      <c r="B861" s="1" t="n"/>
      <c r="E861" s="1" t="n"/>
      <c r="H861" s="1" t="n"/>
      <c r="J861" s="1" t="n"/>
      <c r="L861" s="1" t="n"/>
      <c r="N861" s="1" t="n"/>
      <c r="P861" s="1" t="n"/>
      <c r="R861" s="1" t="n"/>
    </row>
    <row r="862">
      <c r="B862" s="1" t="n"/>
      <c r="E862" s="1" t="n"/>
      <c r="H862" s="1" t="n"/>
      <c r="J862" s="1" t="n"/>
      <c r="L862" s="1" t="n"/>
      <c r="N862" s="1" t="n"/>
      <c r="P862" s="1" t="n"/>
      <c r="R862" s="1" t="n"/>
    </row>
    <row r="863">
      <c r="B863" s="1" t="n"/>
      <c r="E863" s="1" t="n"/>
      <c r="H863" s="1" t="n"/>
      <c r="J863" s="1" t="n"/>
      <c r="L863" s="1" t="n"/>
      <c r="N863" s="1" t="n"/>
      <c r="P863" s="1" t="n"/>
      <c r="R863" s="1" t="n"/>
    </row>
    <row r="864">
      <c r="B864" s="1" t="n"/>
      <c r="E864" s="1" t="n"/>
      <c r="H864" s="1" t="n"/>
      <c r="J864" s="1" t="n"/>
      <c r="L864" s="1" t="n"/>
      <c r="N864" s="1" t="n"/>
      <c r="P864" s="1" t="n"/>
      <c r="R864" s="1" t="n"/>
    </row>
    <row r="865">
      <c r="B865" s="1" t="n"/>
      <c r="E865" s="1" t="n"/>
      <c r="H865" s="1" t="n"/>
      <c r="J865" s="1" t="n"/>
      <c r="L865" s="1" t="n"/>
      <c r="N865" s="1" t="n"/>
      <c r="P865" s="1" t="n"/>
      <c r="R865" s="1" t="n"/>
    </row>
    <row r="866">
      <c r="B866" s="1" t="n"/>
      <c r="E866" s="1" t="n"/>
      <c r="H866" s="1" t="n"/>
      <c r="J866" s="1" t="n"/>
      <c r="L866" s="1" t="n"/>
      <c r="N866" s="1" t="n"/>
      <c r="P866" s="1" t="n"/>
      <c r="R866" s="1" t="n"/>
    </row>
    <row r="867">
      <c r="B867" s="1" t="n"/>
      <c r="E867" s="1" t="n"/>
      <c r="H867" s="1" t="n"/>
      <c r="J867" s="1" t="n"/>
      <c r="L867" s="1" t="n"/>
      <c r="N867" s="1" t="n"/>
      <c r="P867" s="1" t="n"/>
      <c r="R867" s="1" t="n"/>
    </row>
    <row r="868">
      <c r="B868" s="1" t="n"/>
      <c r="E868" s="1" t="n"/>
      <c r="H868" s="1" t="n"/>
      <c r="J868" s="1" t="n"/>
      <c r="L868" s="1" t="n"/>
      <c r="N868" s="1" t="n"/>
      <c r="P868" s="1" t="n"/>
      <c r="R868" s="1" t="n"/>
    </row>
    <row r="869">
      <c r="B869" s="1" t="n"/>
      <c r="E869" s="1" t="n"/>
      <c r="H869" s="1" t="n"/>
      <c r="J869" s="1" t="n"/>
      <c r="L869" s="1" t="n"/>
      <c r="N869" s="1" t="n"/>
      <c r="P869" s="1" t="n"/>
      <c r="R869" s="1" t="n"/>
    </row>
    <row r="870">
      <c r="B870" s="1" t="n"/>
      <c r="E870" s="1" t="n"/>
      <c r="H870" s="1" t="n"/>
      <c r="J870" s="1" t="n"/>
      <c r="L870" s="1" t="n"/>
      <c r="N870" s="1" t="n"/>
      <c r="P870" s="1" t="n"/>
      <c r="R870" s="1" t="n"/>
    </row>
    <row r="871">
      <c r="B871" s="1" t="n"/>
      <c r="E871" s="1" t="n"/>
      <c r="H871" s="1" t="n"/>
      <c r="J871" s="1" t="n"/>
      <c r="L871" s="1" t="n"/>
      <c r="N871" s="1" t="n"/>
      <c r="P871" s="1" t="n"/>
      <c r="R871" s="1" t="n"/>
    </row>
    <row r="872">
      <c r="B872" s="1" t="n"/>
      <c r="E872" s="1" t="n"/>
      <c r="H872" s="1" t="n"/>
      <c r="J872" s="1" t="n"/>
      <c r="L872" s="1" t="n"/>
      <c r="N872" s="1" t="n"/>
      <c r="P872" s="1" t="n"/>
      <c r="R872" s="1" t="n"/>
    </row>
    <row r="873">
      <c r="B873" s="1" t="n"/>
      <c r="E873" s="1" t="n"/>
      <c r="H873" s="1" t="n"/>
      <c r="J873" s="1" t="n"/>
      <c r="L873" s="1" t="n"/>
      <c r="N873" s="1" t="n"/>
      <c r="P873" s="1" t="n"/>
      <c r="R873" s="1" t="n"/>
    </row>
    <row r="874">
      <c r="B874" s="1" t="n"/>
      <c r="E874" s="1" t="n"/>
      <c r="H874" s="1" t="n"/>
      <c r="J874" s="1" t="n"/>
      <c r="L874" s="1" t="n"/>
      <c r="N874" s="1" t="n"/>
      <c r="P874" s="1" t="n"/>
      <c r="R874" s="1" t="n"/>
    </row>
    <row r="875">
      <c r="B875" s="1" t="n"/>
      <c r="E875" s="1" t="n"/>
      <c r="H875" s="1" t="n"/>
      <c r="J875" s="1" t="n"/>
      <c r="L875" s="1" t="n"/>
      <c r="N875" s="1" t="n"/>
      <c r="P875" s="1" t="n"/>
      <c r="R875" s="1" t="n"/>
    </row>
    <row r="876">
      <c r="B876" s="1" t="n"/>
      <c r="E876" s="1" t="n"/>
      <c r="H876" s="1" t="n"/>
      <c r="J876" s="1" t="n"/>
      <c r="L876" s="1" t="n"/>
      <c r="N876" s="1" t="n"/>
      <c r="P876" s="1" t="n"/>
      <c r="R876" s="1" t="n"/>
    </row>
    <row r="877">
      <c r="B877" s="1" t="n"/>
      <c r="E877" s="1" t="n"/>
      <c r="H877" s="1" t="n"/>
      <c r="J877" s="1" t="n"/>
      <c r="L877" s="1" t="n"/>
      <c r="N877" s="1" t="n"/>
      <c r="P877" s="1" t="n"/>
      <c r="R877" s="1" t="n"/>
    </row>
    <row r="878">
      <c r="B878" s="1" t="n"/>
      <c r="E878" s="1" t="n"/>
      <c r="H878" s="1" t="n"/>
      <c r="J878" s="1" t="n"/>
      <c r="L878" s="1" t="n"/>
      <c r="N878" s="1" t="n"/>
      <c r="P878" s="1" t="n"/>
      <c r="R878" s="1" t="n"/>
    </row>
    <row r="879">
      <c r="B879" s="1" t="n"/>
      <c r="E879" s="1" t="n"/>
      <c r="H879" s="1" t="n"/>
      <c r="J879" s="1" t="n"/>
      <c r="L879" s="1" t="n"/>
      <c r="N879" s="1" t="n"/>
      <c r="P879" s="1" t="n"/>
      <c r="R879" s="1" t="n"/>
    </row>
    <row r="880">
      <c r="B880" s="1" t="n"/>
      <c r="E880" s="1" t="n"/>
      <c r="H880" s="1" t="n"/>
      <c r="J880" s="1" t="n"/>
      <c r="L880" s="1" t="n"/>
      <c r="N880" s="1" t="n"/>
      <c r="P880" s="1" t="n"/>
      <c r="R880" s="1" t="n"/>
    </row>
    <row r="881">
      <c r="B881" s="1" t="n"/>
      <c r="E881" s="1" t="n"/>
      <c r="H881" s="1" t="n"/>
      <c r="J881" s="1" t="n"/>
      <c r="L881" s="1" t="n"/>
      <c r="N881" s="1" t="n"/>
      <c r="P881" s="1" t="n"/>
      <c r="R881" s="1" t="n"/>
    </row>
    <row r="882">
      <c r="B882" s="1" t="n"/>
      <c r="E882" s="1" t="n"/>
      <c r="H882" s="1" t="n"/>
      <c r="J882" s="1" t="n"/>
      <c r="L882" s="1" t="n"/>
      <c r="N882" s="1" t="n"/>
      <c r="P882" s="1" t="n"/>
      <c r="R882" s="1" t="n"/>
    </row>
    <row r="883">
      <c r="B883" s="1" t="n"/>
      <c r="E883" s="1" t="n"/>
      <c r="H883" s="1" t="n"/>
      <c r="J883" s="1" t="n"/>
      <c r="L883" s="1" t="n"/>
      <c r="N883" s="1" t="n"/>
      <c r="P883" s="1" t="n"/>
      <c r="R883" s="1" t="n"/>
    </row>
    <row r="884">
      <c r="B884" s="1" t="n"/>
      <c r="E884" s="1" t="n"/>
      <c r="H884" s="1" t="n"/>
      <c r="J884" s="1" t="n"/>
      <c r="L884" s="1" t="n"/>
      <c r="N884" s="1" t="n"/>
      <c r="P884" s="1" t="n"/>
      <c r="R884" s="1" t="n"/>
    </row>
    <row r="885">
      <c r="B885" s="1" t="n"/>
      <c r="E885" s="1" t="n"/>
      <c r="H885" s="1" t="n"/>
      <c r="J885" s="1" t="n"/>
      <c r="L885" s="1" t="n"/>
      <c r="N885" s="1" t="n"/>
      <c r="P885" s="1" t="n"/>
      <c r="R885" s="1" t="n"/>
    </row>
    <row r="886">
      <c r="B886" s="1" t="n"/>
      <c r="E886" s="1" t="n"/>
      <c r="H886" s="1" t="n"/>
      <c r="J886" s="1" t="n"/>
      <c r="L886" s="1" t="n"/>
      <c r="N886" s="1" t="n"/>
      <c r="P886" s="1" t="n"/>
      <c r="R886" s="1" t="n"/>
    </row>
    <row r="887">
      <c r="B887" s="1" t="n"/>
      <c r="E887" s="1" t="n"/>
      <c r="H887" s="1" t="n"/>
      <c r="J887" s="1" t="n"/>
      <c r="L887" s="1" t="n"/>
      <c r="N887" s="1" t="n"/>
      <c r="P887" s="1" t="n"/>
      <c r="R887" s="1" t="n"/>
    </row>
    <row r="888">
      <c r="B888" s="1" t="n"/>
      <c r="E888" s="1" t="n"/>
      <c r="H888" s="1" t="n"/>
      <c r="J888" s="1" t="n"/>
      <c r="L888" s="1" t="n"/>
      <c r="N888" s="1" t="n"/>
      <c r="P888" s="1" t="n"/>
      <c r="R888" s="1" t="n"/>
    </row>
    <row r="889">
      <c r="B889" s="1" t="n"/>
      <c r="E889" s="1" t="n"/>
      <c r="H889" s="1" t="n"/>
      <c r="J889" s="1" t="n"/>
      <c r="L889" s="1" t="n"/>
      <c r="N889" s="1" t="n"/>
      <c r="P889" s="1" t="n"/>
      <c r="R889" s="1" t="n"/>
    </row>
    <row r="890">
      <c r="B890" s="1" t="n"/>
      <c r="E890" s="1" t="n"/>
      <c r="H890" s="1" t="n"/>
      <c r="J890" s="1" t="n"/>
      <c r="L890" s="1" t="n"/>
      <c r="N890" s="1" t="n"/>
      <c r="P890" s="1" t="n"/>
      <c r="R890" s="1" t="n"/>
    </row>
    <row r="891">
      <c r="B891" s="1" t="n"/>
      <c r="E891" s="1" t="n"/>
      <c r="H891" s="1" t="n"/>
      <c r="J891" s="1" t="n"/>
      <c r="L891" s="1" t="n"/>
      <c r="N891" s="1" t="n"/>
      <c r="P891" s="1" t="n"/>
      <c r="R891" s="1" t="n"/>
    </row>
    <row r="892">
      <c r="B892" s="1" t="n"/>
      <c r="E892" s="1" t="n"/>
      <c r="H892" s="1" t="n"/>
      <c r="J892" s="1" t="n"/>
      <c r="L892" s="1" t="n"/>
      <c r="N892" s="1" t="n"/>
      <c r="P892" s="1" t="n"/>
      <c r="R892" s="1" t="n"/>
    </row>
    <row r="893">
      <c r="B893" s="1" t="n"/>
      <c r="E893" s="1" t="n"/>
      <c r="H893" s="1" t="n"/>
      <c r="J893" s="1" t="n"/>
      <c r="L893" s="1" t="n"/>
      <c r="N893" s="1" t="n"/>
      <c r="P893" s="1" t="n"/>
      <c r="R893" s="1" t="n"/>
    </row>
    <row r="894">
      <c r="B894" s="1" t="n"/>
      <c r="E894" s="1" t="n"/>
      <c r="H894" s="1" t="n"/>
      <c r="J894" s="1" t="n"/>
      <c r="L894" s="1" t="n"/>
      <c r="N894" s="1" t="n"/>
      <c r="P894" s="1" t="n"/>
      <c r="R894" s="1" t="n"/>
    </row>
    <row r="895">
      <c r="B895" s="1" t="n"/>
      <c r="E895" s="1" t="n"/>
      <c r="H895" s="1" t="n"/>
      <c r="J895" s="1" t="n"/>
      <c r="L895" s="1" t="n"/>
      <c r="N895" s="1" t="n"/>
      <c r="P895" s="1" t="n"/>
      <c r="R895" s="1" t="n"/>
    </row>
    <row r="896">
      <c r="B896" s="1" t="n"/>
      <c r="E896" s="1" t="n"/>
      <c r="H896" s="1" t="n"/>
      <c r="J896" s="1" t="n"/>
      <c r="L896" s="1" t="n"/>
      <c r="N896" s="1" t="n"/>
      <c r="P896" s="1" t="n"/>
      <c r="R896" s="1" t="n"/>
    </row>
    <row r="897">
      <c r="B897" s="1" t="n"/>
      <c r="E897" s="1" t="n"/>
      <c r="H897" s="1" t="n"/>
      <c r="J897" s="1" t="n"/>
      <c r="L897" s="1" t="n"/>
      <c r="N897" s="1" t="n"/>
      <c r="P897" s="1" t="n"/>
      <c r="R897" s="1" t="n"/>
    </row>
    <row r="898">
      <c r="B898" s="1" t="n"/>
      <c r="E898" s="1" t="n"/>
      <c r="H898" s="1" t="n"/>
      <c r="J898" s="1" t="n"/>
      <c r="L898" s="1" t="n"/>
      <c r="N898" s="1" t="n"/>
      <c r="P898" s="1" t="n"/>
      <c r="R898" s="1" t="n"/>
    </row>
    <row r="899">
      <c r="B899" s="1" t="n"/>
      <c r="E899" s="1" t="n"/>
      <c r="H899" s="1" t="n"/>
      <c r="J899" s="1" t="n"/>
      <c r="L899" s="1" t="n"/>
      <c r="N899" s="1" t="n"/>
      <c r="P899" s="1" t="n"/>
      <c r="R899" s="1" t="n"/>
    </row>
    <row r="900">
      <c r="B900" s="1" t="n"/>
      <c r="E900" s="1" t="n"/>
      <c r="H900" s="1" t="n"/>
      <c r="J900" s="1" t="n"/>
      <c r="L900" s="1" t="n"/>
      <c r="N900" s="1" t="n"/>
      <c r="P900" s="1" t="n"/>
      <c r="R900" s="1" t="n"/>
    </row>
    <row r="901">
      <c r="B901" s="1" t="n"/>
      <c r="E901" s="1" t="n"/>
      <c r="H901" s="1" t="n"/>
      <c r="J901" s="1" t="n"/>
      <c r="L901" s="1" t="n"/>
      <c r="N901" s="1" t="n"/>
      <c r="P901" s="1" t="n"/>
      <c r="R901" s="1" t="n"/>
    </row>
    <row r="902">
      <c r="B902" s="1" t="n"/>
      <c r="E902" s="1" t="n"/>
      <c r="H902" s="1" t="n"/>
      <c r="J902" s="1" t="n"/>
      <c r="L902" s="1" t="n"/>
      <c r="N902" s="1" t="n"/>
      <c r="P902" s="1" t="n"/>
      <c r="R902" s="1" t="n"/>
    </row>
    <row r="903">
      <c r="B903" s="1" t="n"/>
      <c r="E903" s="1" t="n"/>
      <c r="H903" s="1" t="n"/>
      <c r="J903" s="1" t="n"/>
      <c r="L903" s="1" t="n"/>
      <c r="N903" s="1" t="n"/>
      <c r="P903" s="1" t="n"/>
      <c r="R903" s="1" t="n"/>
    </row>
    <row r="904">
      <c r="B904" s="1" t="n"/>
      <c r="E904" s="1" t="n"/>
      <c r="H904" s="1" t="n"/>
      <c r="J904" s="1" t="n"/>
      <c r="L904" s="1" t="n"/>
      <c r="N904" s="1" t="n"/>
      <c r="P904" s="1" t="n"/>
      <c r="R904" s="1" t="n"/>
    </row>
    <row r="905">
      <c r="B905" s="1" t="n"/>
      <c r="E905" s="1" t="n"/>
      <c r="H905" s="1" t="n"/>
      <c r="J905" s="1" t="n"/>
      <c r="L905" s="1" t="n"/>
      <c r="N905" s="1" t="n"/>
      <c r="P905" s="1" t="n"/>
      <c r="R905" s="1" t="n"/>
    </row>
    <row r="906">
      <c r="B906" s="1" t="n"/>
      <c r="E906" s="1" t="n"/>
      <c r="H906" s="1" t="n"/>
      <c r="J906" s="1" t="n"/>
      <c r="L906" s="1" t="n"/>
      <c r="N906" s="1" t="n"/>
      <c r="P906" s="1" t="n"/>
      <c r="R906" s="1" t="n"/>
    </row>
    <row r="907">
      <c r="B907" s="1" t="n"/>
      <c r="E907" s="1" t="n"/>
      <c r="H907" s="1" t="n"/>
      <c r="J907" s="1" t="n"/>
      <c r="L907" s="1" t="n"/>
      <c r="N907" s="1" t="n"/>
      <c r="P907" s="1" t="n"/>
      <c r="R907" s="1" t="n"/>
    </row>
    <row r="908">
      <c r="B908" s="1" t="n"/>
      <c r="E908" s="1" t="n"/>
      <c r="H908" s="1" t="n"/>
      <c r="J908" s="1" t="n"/>
      <c r="L908" s="1" t="n"/>
      <c r="N908" s="1" t="n"/>
      <c r="P908" s="1" t="n"/>
      <c r="R908" s="1" t="n"/>
    </row>
    <row r="909">
      <c r="B909" s="1" t="n"/>
      <c r="E909" s="1" t="n"/>
      <c r="H909" s="1" t="n"/>
      <c r="J909" s="1" t="n"/>
      <c r="L909" s="1" t="n"/>
      <c r="N909" s="1" t="n"/>
      <c r="P909" s="1" t="n"/>
      <c r="R909" s="1" t="n"/>
    </row>
    <row r="910">
      <c r="B910" s="1" t="n"/>
      <c r="E910" s="1" t="n"/>
      <c r="H910" s="1" t="n"/>
      <c r="J910" s="1" t="n"/>
      <c r="L910" s="1" t="n"/>
      <c r="N910" s="1" t="n"/>
      <c r="P910" s="1" t="n"/>
      <c r="R910" s="1" t="n"/>
    </row>
    <row r="911">
      <c r="B911" s="1" t="n"/>
      <c r="E911" s="1" t="n"/>
      <c r="H911" s="1" t="n"/>
      <c r="J911" s="1" t="n"/>
      <c r="L911" s="1" t="n"/>
      <c r="N911" s="1" t="n"/>
      <c r="P911" s="1" t="n"/>
      <c r="R911" s="1" t="n"/>
    </row>
    <row r="912">
      <c r="B912" s="1" t="n"/>
      <c r="E912" s="1" t="n"/>
      <c r="H912" s="1" t="n"/>
      <c r="J912" s="1" t="n"/>
      <c r="L912" s="1" t="n"/>
      <c r="N912" s="1" t="n"/>
      <c r="P912" s="1" t="n"/>
      <c r="R912" s="1" t="n"/>
    </row>
    <row r="913">
      <c r="B913" s="1" t="n"/>
      <c r="E913" s="1" t="n"/>
      <c r="H913" s="1" t="n"/>
      <c r="J913" s="1" t="n"/>
      <c r="L913" s="1" t="n"/>
      <c r="N913" s="1" t="n"/>
      <c r="P913" s="1" t="n"/>
      <c r="R913" s="1" t="n"/>
    </row>
    <row r="914">
      <c r="B914" s="1" t="n"/>
      <c r="E914" s="1" t="n"/>
      <c r="H914" s="1" t="n"/>
      <c r="J914" s="1" t="n"/>
      <c r="L914" s="1" t="n"/>
      <c r="N914" s="1" t="n"/>
      <c r="P914" s="1" t="n"/>
      <c r="R914" s="1" t="n"/>
    </row>
    <row r="915">
      <c r="B915" s="1" t="n"/>
      <c r="E915" s="1" t="n"/>
      <c r="H915" s="1" t="n"/>
      <c r="J915" s="1" t="n"/>
      <c r="L915" s="1" t="n"/>
      <c r="N915" s="1" t="n"/>
      <c r="P915" s="1" t="n"/>
      <c r="R915" s="1" t="n"/>
    </row>
    <row r="916">
      <c r="B916" s="1" t="n"/>
      <c r="E916" s="1" t="n"/>
      <c r="H916" s="1" t="n"/>
      <c r="J916" s="1" t="n"/>
      <c r="L916" s="1" t="n"/>
      <c r="N916" s="1" t="n"/>
      <c r="P916" s="1" t="n"/>
      <c r="R916" s="1" t="n"/>
    </row>
    <row r="917">
      <c r="B917" s="1" t="n"/>
      <c r="E917" s="1" t="n"/>
      <c r="H917" s="1" t="n"/>
      <c r="J917" s="1" t="n"/>
      <c r="L917" s="1" t="n"/>
      <c r="N917" s="1" t="n"/>
      <c r="P917" s="1" t="n"/>
      <c r="R917" s="1" t="n"/>
    </row>
    <row r="918">
      <c r="B918" s="1" t="n"/>
      <c r="E918" s="1" t="n"/>
      <c r="H918" s="1" t="n"/>
      <c r="J918" s="1" t="n"/>
      <c r="L918" s="1" t="n"/>
      <c r="N918" s="1" t="n"/>
      <c r="P918" s="1" t="n"/>
      <c r="R918" s="1" t="n"/>
    </row>
    <row r="919">
      <c r="B919" s="1" t="n"/>
      <c r="E919" s="1" t="n"/>
      <c r="H919" s="1" t="n"/>
      <c r="J919" s="1" t="n"/>
      <c r="L919" s="1" t="n"/>
      <c r="N919" s="1" t="n"/>
      <c r="P919" s="1" t="n"/>
      <c r="R919" s="1" t="n"/>
    </row>
    <row r="920">
      <c r="B920" s="1" t="n"/>
      <c r="E920" s="1" t="n"/>
      <c r="H920" s="1" t="n"/>
      <c r="J920" s="1" t="n"/>
      <c r="L920" s="1" t="n"/>
      <c r="N920" s="1" t="n"/>
      <c r="P920" s="1" t="n"/>
      <c r="R920" s="1" t="n"/>
    </row>
    <row r="921">
      <c r="B921" s="1" t="n"/>
      <c r="E921" s="1" t="n"/>
      <c r="H921" s="1" t="n"/>
      <c r="J921" s="1" t="n"/>
      <c r="L921" s="1" t="n"/>
      <c r="N921" s="1" t="n"/>
      <c r="P921" s="1" t="n"/>
      <c r="R921" s="1" t="n"/>
    </row>
    <row r="922">
      <c r="B922" s="1" t="n"/>
      <c r="E922" s="1" t="n"/>
      <c r="H922" s="1" t="n"/>
      <c r="J922" s="1" t="n"/>
      <c r="L922" s="1" t="n"/>
      <c r="N922" s="1" t="n"/>
      <c r="P922" s="1" t="n"/>
      <c r="R922" s="1" t="n"/>
    </row>
    <row r="923">
      <c r="B923" s="1" t="n"/>
      <c r="E923" s="1" t="n"/>
      <c r="H923" s="1" t="n"/>
      <c r="J923" s="1" t="n"/>
      <c r="L923" s="1" t="n"/>
      <c r="N923" s="1" t="n"/>
      <c r="P923" s="1" t="n"/>
      <c r="R923" s="1" t="n"/>
    </row>
    <row r="924">
      <c r="B924" s="1" t="n"/>
      <c r="E924" s="1" t="n"/>
      <c r="H924" s="1" t="n"/>
      <c r="J924" s="1" t="n"/>
      <c r="L924" s="1" t="n"/>
      <c r="N924" s="1" t="n"/>
      <c r="P924" s="1" t="n"/>
      <c r="R924" s="1" t="n"/>
    </row>
    <row r="925">
      <c r="B925" s="1" t="n"/>
      <c r="E925" s="1" t="n"/>
      <c r="H925" s="1" t="n"/>
      <c r="J925" s="1" t="n"/>
      <c r="L925" s="1" t="n"/>
      <c r="N925" s="1" t="n"/>
      <c r="P925" s="1" t="n"/>
      <c r="R925" s="1" t="n"/>
    </row>
    <row r="926">
      <c r="B926" s="1" t="n"/>
      <c r="E926" s="1" t="n"/>
      <c r="H926" s="1" t="n"/>
      <c r="J926" s="1" t="n"/>
      <c r="L926" s="1" t="n"/>
      <c r="N926" s="1" t="n"/>
      <c r="P926" s="1" t="n"/>
      <c r="R926" s="1" t="n"/>
    </row>
    <row r="927">
      <c r="B927" s="1" t="n"/>
      <c r="E927" s="1" t="n"/>
      <c r="H927" s="1" t="n"/>
      <c r="J927" s="1" t="n"/>
      <c r="L927" s="1" t="n"/>
      <c r="N927" s="1" t="n"/>
      <c r="P927" s="1" t="n"/>
      <c r="R927" s="1" t="n"/>
    </row>
    <row r="928">
      <c r="B928" s="1" t="n"/>
      <c r="E928" s="1" t="n"/>
      <c r="H928" s="1" t="n"/>
      <c r="J928" s="1" t="n"/>
      <c r="L928" s="1" t="n"/>
      <c r="N928" s="1" t="n"/>
      <c r="P928" s="1" t="n"/>
      <c r="R928" s="1" t="n"/>
    </row>
    <row r="929">
      <c r="B929" s="1" t="n"/>
      <c r="E929" s="1" t="n"/>
      <c r="H929" s="1" t="n"/>
      <c r="J929" s="1" t="n"/>
      <c r="L929" s="1" t="n"/>
      <c r="N929" s="1" t="n"/>
      <c r="P929" s="1" t="n"/>
      <c r="R929" s="1" t="n"/>
    </row>
    <row r="930">
      <c r="B930" s="1" t="n"/>
      <c r="E930" s="1" t="n"/>
      <c r="H930" s="1" t="n"/>
      <c r="J930" s="1" t="n"/>
      <c r="L930" s="1" t="n"/>
      <c r="N930" s="1" t="n"/>
      <c r="P930" s="1" t="n"/>
      <c r="R930" s="1" t="n"/>
    </row>
    <row r="931">
      <c r="B931" s="1" t="n"/>
      <c r="E931" s="1" t="n"/>
      <c r="H931" s="1" t="n"/>
      <c r="J931" s="1" t="n"/>
      <c r="L931" s="1" t="n"/>
      <c r="N931" s="1" t="n"/>
      <c r="P931" s="1" t="n"/>
      <c r="R931" s="1" t="n"/>
    </row>
    <row r="932">
      <c r="B932" s="1" t="n"/>
      <c r="E932" s="1" t="n"/>
      <c r="H932" s="1" t="n"/>
      <c r="J932" s="1" t="n"/>
      <c r="L932" s="1" t="n"/>
      <c r="N932" s="1" t="n"/>
      <c r="P932" s="1" t="n"/>
      <c r="R932" s="1" t="n"/>
    </row>
    <row r="933">
      <c r="B933" s="1" t="n"/>
      <c r="E933" s="1" t="n"/>
      <c r="H933" s="1" t="n"/>
      <c r="J933" s="1" t="n"/>
      <c r="L933" s="1" t="n"/>
      <c r="N933" s="1" t="n"/>
      <c r="P933" s="1" t="n"/>
      <c r="R933" s="1" t="n"/>
    </row>
    <row r="934">
      <c r="B934" s="1" t="n"/>
      <c r="E934" s="1" t="n"/>
      <c r="H934" s="1" t="n"/>
      <c r="J934" s="1" t="n"/>
      <c r="L934" s="1" t="n"/>
      <c r="N934" s="1" t="n"/>
      <c r="P934" s="1" t="n"/>
      <c r="R934" s="1" t="n"/>
    </row>
    <row r="935">
      <c r="B935" s="1" t="n"/>
      <c r="E935" s="1" t="n"/>
      <c r="H935" s="1" t="n"/>
      <c r="J935" s="1" t="n"/>
      <c r="L935" s="1" t="n"/>
      <c r="N935" s="1" t="n"/>
      <c r="P935" s="1" t="n"/>
      <c r="R935" s="1" t="n"/>
    </row>
    <row r="936">
      <c r="B936" s="1" t="n"/>
      <c r="E936" s="1" t="n"/>
      <c r="H936" s="1" t="n"/>
      <c r="J936" s="1" t="n"/>
      <c r="L936" s="1" t="n"/>
      <c r="N936" s="1" t="n"/>
      <c r="P936" s="1" t="n"/>
      <c r="R936" s="1" t="n"/>
    </row>
    <row r="937">
      <c r="B937" s="1" t="n"/>
      <c r="E937" s="1" t="n"/>
      <c r="H937" s="1" t="n"/>
      <c r="J937" s="1" t="n"/>
      <c r="L937" s="1" t="n"/>
      <c r="N937" s="1" t="n"/>
      <c r="P937" s="1" t="n"/>
      <c r="R937" s="1" t="n"/>
    </row>
    <row r="938">
      <c r="B938" s="1" t="n"/>
      <c r="E938" s="1" t="n"/>
      <c r="H938" s="1" t="n"/>
      <c r="J938" s="1" t="n"/>
      <c r="L938" s="1" t="n"/>
      <c r="N938" s="1" t="n"/>
      <c r="P938" s="1" t="n"/>
      <c r="R938" s="1" t="n"/>
    </row>
    <row r="939">
      <c r="B939" s="1" t="n"/>
      <c r="E939" s="1" t="n"/>
      <c r="H939" s="1" t="n"/>
      <c r="J939" s="1" t="n"/>
      <c r="L939" s="1" t="n"/>
      <c r="N939" s="1" t="n"/>
      <c r="P939" s="1" t="n"/>
      <c r="R939" s="1" t="n"/>
    </row>
    <row r="940">
      <c r="B940" s="1" t="n"/>
      <c r="E940" s="1" t="n"/>
      <c r="H940" s="1" t="n"/>
      <c r="J940" s="1" t="n"/>
      <c r="L940" s="1" t="n"/>
      <c r="N940" s="1" t="n"/>
      <c r="P940" s="1" t="n"/>
      <c r="R940" s="1" t="n"/>
    </row>
    <row r="941">
      <c r="B941" s="1" t="n"/>
      <c r="E941" s="1" t="n"/>
      <c r="H941" s="1" t="n"/>
      <c r="J941" s="1" t="n"/>
      <c r="L941" s="1" t="n"/>
      <c r="N941" s="1" t="n"/>
      <c r="P941" s="1" t="n"/>
      <c r="R941" s="1" t="n"/>
    </row>
    <row r="942">
      <c r="B942" s="1" t="n"/>
      <c r="E942" s="1" t="n"/>
      <c r="H942" s="1" t="n"/>
      <c r="J942" s="1" t="n"/>
      <c r="L942" s="1" t="n"/>
      <c r="N942" s="1" t="n"/>
      <c r="P942" s="1" t="n"/>
      <c r="R942" s="1" t="n"/>
    </row>
    <row r="943">
      <c r="B943" s="1" t="n"/>
      <c r="E943" s="1" t="n"/>
      <c r="H943" s="1" t="n"/>
      <c r="J943" s="1" t="n"/>
      <c r="L943" s="1" t="n"/>
      <c r="N943" s="1" t="n"/>
      <c r="P943" s="1" t="n"/>
      <c r="R943" s="1" t="n"/>
    </row>
    <row r="944">
      <c r="B944" s="1" t="n"/>
      <c r="E944" s="1" t="n"/>
      <c r="H944" s="1" t="n"/>
      <c r="J944" s="1" t="n"/>
      <c r="L944" s="1" t="n"/>
      <c r="N944" s="1" t="n"/>
      <c r="P944" s="1" t="n"/>
      <c r="R944" s="1" t="n"/>
    </row>
    <row r="945">
      <c r="B945" s="1" t="n"/>
      <c r="E945" s="1" t="n"/>
      <c r="H945" s="1" t="n"/>
      <c r="J945" s="1" t="n"/>
      <c r="L945" s="1" t="n"/>
      <c r="N945" s="1" t="n"/>
      <c r="P945" s="1" t="n"/>
      <c r="R945" s="1" t="n"/>
    </row>
    <row r="946">
      <c r="B946" s="1" t="n"/>
      <c r="E946" s="1" t="n"/>
      <c r="H946" s="1" t="n"/>
      <c r="J946" s="1" t="n"/>
      <c r="L946" s="1" t="n"/>
      <c r="N946" s="1" t="n"/>
      <c r="P946" s="1" t="n"/>
      <c r="R946" s="1" t="n"/>
    </row>
    <row r="947">
      <c r="B947" s="1" t="n"/>
      <c r="E947" s="1" t="n"/>
      <c r="H947" s="1" t="n"/>
      <c r="J947" s="1" t="n"/>
      <c r="L947" s="1" t="n"/>
      <c r="N947" s="1" t="n"/>
      <c r="P947" s="1" t="n"/>
      <c r="R947" s="1" t="n"/>
    </row>
    <row r="948">
      <c r="B948" s="1" t="n"/>
      <c r="E948" s="1" t="n"/>
      <c r="H948" s="1" t="n"/>
      <c r="J948" s="1" t="n"/>
      <c r="L948" s="1" t="n"/>
      <c r="N948" s="1" t="n"/>
      <c r="P948" s="1" t="n"/>
      <c r="R948" s="1" t="n"/>
    </row>
    <row r="949">
      <c r="B949" s="1" t="n"/>
      <c r="E949" s="1" t="n"/>
      <c r="H949" s="1" t="n"/>
      <c r="J949" s="1" t="n"/>
      <c r="L949" s="1" t="n"/>
      <c r="N949" s="1" t="n"/>
      <c r="P949" s="1" t="n"/>
      <c r="R949" s="1" t="n"/>
    </row>
    <row r="950">
      <c r="B950" s="1" t="n"/>
      <c r="E950" s="1" t="n"/>
      <c r="H950" s="1" t="n"/>
      <c r="J950" s="1" t="n"/>
      <c r="L950" s="1" t="n"/>
      <c r="N950" s="1" t="n"/>
      <c r="P950" s="1" t="n"/>
      <c r="R950" s="1" t="n"/>
    </row>
    <row r="951">
      <c r="B951" s="1" t="n"/>
      <c r="E951" s="1" t="n"/>
      <c r="H951" s="1" t="n"/>
      <c r="J951" s="1" t="n"/>
      <c r="L951" s="1" t="n"/>
      <c r="N951" s="1" t="n"/>
      <c r="P951" s="1" t="n"/>
      <c r="R951" s="1" t="n"/>
    </row>
    <row r="952">
      <c r="B952" s="1" t="n"/>
      <c r="E952" s="1" t="n"/>
      <c r="H952" s="1" t="n"/>
      <c r="J952" s="1" t="n"/>
      <c r="L952" s="1" t="n"/>
      <c r="N952" s="1" t="n"/>
      <c r="P952" s="1" t="n"/>
      <c r="R952" s="1" t="n"/>
    </row>
    <row r="953">
      <c r="B953" s="1" t="n"/>
      <c r="E953" s="1" t="n"/>
      <c r="H953" s="1" t="n"/>
      <c r="J953" s="1" t="n"/>
      <c r="L953" s="1" t="n"/>
      <c r="N953" s="1" t="n"/>
      <c r="P953" s="1" t="n"/>
      <c r="R953" s="1" t="n"/>
    </row>
    <row r="954">
      <c r="B954" s="1" t="n"/>
      <c r="E954" s="1" t="n"/>
      <c r="H954" s="1" t="n"/>
      <c r="J954" s="1" t="n"/>
      <c r="L954" s="1" t="n"/>
      <c r="N954" s="1" t="n"/>
      <c r="P954" s="1" t="n"/>
      <c r="R954" s="1" t="n"/>
    </row>
    <row r="955">
      <c r="B955" s="1" t="n"/>
      <c r="E955" s="1" t="n"/>
      <c r="H955" s="1" t="n"/>
      <c r="J955" s="1" t="n"/>
      <c r="L955" s="1" t="n"/>
      <c r="N955" s="1" t="n"/>
      <c r="P955" s="1" t="n"/>
      <c r="R955" s="1" t="n"/>
    </row>
    <row r="956">
      <c r="B956" s="1" t="n"/>
      <c r="E956" s="1" t="n"/>
      <c r="H956" s="1" t="n"/>
      <c r="J956" s="1" t="n"/>
      <c r="L956" s="1" t="n"/>
      <c r="N956" s="1" t="n"/>
      <c r="P956" s="1" t="n"/>
      <c r="R956" s="1" t="n"/>
    </row>
    <row r="957">
      <c r="B957" s="1" t="n"/>
      <c r="E957" s="1" t="n"/>
      <c r="H957" s="1" t="n"/>
      <c r="J957" s="1" t="n"/>
      <c r="L957" s="1" t="n"/>
      <c r="N957" s="1" t="n"/>
      <c r="P957" s="1" t="n"/>
      <c r="R957" s="1" t="n"/>
    </row>
    <row r="958">
      <c r="B958" s="1" t="n"/>
      <c r="E958" s="1" t="n"/>
      <c r="H958" s="1" t="n"/>
      <c r="J958" s="1" t="n"/>
      <c r="L958" s="1" t="n"/>
      <c r="N958" s="1" t="n"/>
      <c r="P958" s="1" t="n"/>
      <c r="R958" s="1" t="n"/>
    </row>
    <row r="959">
      <c r="B959" s="1" t="n"/>
      <c r="E959" s="1" t="n"/>
      <c r="H959" s="1" t="n"/>
      <c r="J959" s="1" t="n"/>
      <c r="L959" s="1" t="n"/>
      <c r="N959" s="1" t="n"/>
      <c r="P959" s="1" t="n"/>
      <c r="R959" s="1" t="n"/>
    </row>
    <row r="960">
      <c r="B960" s="1" t="n"/>
      <c r="E960" s="1" t="n"/>
      <c r="H960" s="1" t="n"/>
      <c r="J960" s="1" t="n"/>
      <c r="L960" s="1" t="n"/>
      <c r="N960" s="1" t="n"/>
      <c r="P960" s="1" t="n"/>
      <c r="R960" s="1" t="n"/>
    </row>
    <row r="961">
      <c r="B961" s="1" t="n"/>
      <c r="E961" s="1" t="n"/>
      <c r="H961" s="1" t="n"/>
      <c r="J961" s="1" t="n"/>
      <c r="L961" s="1" t="n"/>
      <c r="N961" s="1" t="n"/>
      <c r="P961" s="1" t="n"/>
      <c r="R961" s="1" t="n"/>
    </row>
    <row r="962">
      <c r="B962" s="1" t="n"/>
      <c r="E962" s="1" t="n"/>
      <c r="H962" s="1" t="n"/>
      <c r="J962" s="1" t="n"/>
      <c r="L962" s="1" t="n"/>
      <c r="N962" s="1" t="n"/>
      <c r="P962" s="1" t="n"/>
      <c r="R962" s="1" t="n"/>
    </row>
    <row r="963">
      <c r="B963" s="1" t="n"/>
      <c r="E963" s="1" t="n"/>
      <c r="H963" s="1" t="n"/>
      <c r="J963" s="1" t="n"/>
      <c r="L963" s="1" t="n"/>
      <c r="N963" s="1" t="n"/>
      <c r="P963" s="1" t="n"/>
      <c r="R963" s="1" t="n"/>
    </row>
    <row r="964">
      <c r="B964" s="1" t="n"/>
      <c r="E964" s="1" t="n"/>
      <c r="H964" s="1" t="n"/>
      <c r="J964" s="1" t="n"/>
      <c r="L964" s="1" t="n"/>
      <c r="N964" s="1" t="n"/>
      <c r="P964" s="1" t="n"/>
      <c r="R964" s="1" t="n"/>
    </row>
    <row r="965">
      <c r="B965" s="1" t="n"/>
      <c r="E965" s="1" t="n"/>
      <c r="H965" s="1" t="n"/>
      <c r="J965" s="1" t="n"/>
      <c r="L965" s="1" t="n"/>
      <c r="N965" s="1" t="n"/>
      <c r="P965" s="1" t="n"/>
      <c r="R965" s="1" t="n"/>
    </row>
    <row r="966">
      <c r="B966" s="1" t="n"/>
      <c r="E966" s="1" t="n"/>
      <c r="H966" s="1" t="n"/>
      <c r="J966" s="1" t="n"/>
      <c r="L966" s="1" t="n"/>
      <c r="N966" s="1" t="n"/>
      <c r="P966" s="1" t="n"/>
      <c r="R966" s="1" t="n"/>
    </row>
    <row r="967">
      <c r="B967" s="1" t="n"/>
      <c r="E967" s="1" t="n"/>
      <c r="H967" s="1" t="n"/>
      <c r="J967" s="1" t="n"/>
      <c r="L967" s="1" t="n"/>
      <c r="N967" s="1" t="n"/>
      <c r="P967" s="1" t="n"/>
      <c r="R967" s="1" t="n"/>
    </row>
    <row r="968">
      <c r="B968" s="1" t="n"/>
      <c r="E968" s="1" t="n"/>
      <c r="H968" s="1" t="n"/>
      <c r="J968" s="1" t="n"/>
      <c r="L968" s="1" t="n"/>
      <c r="N968" s="1" t="n"/>
      <c r="P968" s="1" t="n"/>
      <c r="R968" s="1" t="n"/>
    </row>
    <row r="969">
      <c r="B969" s="1" t="n"/>
      <c r="E969" s="1" t="n"/>
      <c r="H969" s="1" t="n"/>
      <c r="J969" s="1" t="n"/>
      <c r="L969" s="1" t="n"/>
      <c r="N969" s="1" t="n"/>
      <c r="P969" s="1" t="n"/>
      <c r="R969" s="1" t="n"/>
    </row>
    <row r="970">
      <c r="B970" s="1" t="n"/>
      <c r="E970" s="1" t="n"/>
      <c r="H970" s="1" t="n"/>
      <c r="J970" s="1" t="n"/>
      <c r="L970" s="1" t="n"/>
      <c r="N970" s="1" t="n"/>
      <c r="P970" s="1" t="n"/>
      <c r="R970" s="1" t="n"/>
    </row>
    <row r="971">
      <c r="B971" s="1" t="n"/>
      <c r="E971" s="1" t="n"/>
      <c r="H971" s="1" t="n"/>
      <c r="J971" s="1" t="n"/>
      <c r="L971" s="1" t="n"/>
      <c r="N971" s="1" t="n"/>
      <c r="P971" s="1" t="n"/>
      <c r="R971" s="1" t="n"/>
    </row>
    <row r="972">
      <c r="B972" s="1" t="n"/>
      <c r="E972" s="1" t="n"/>
      <c r="H972" s="1" t="n"/>
      <c r="J972" s="1" t="n"/>
      <c r="L972" s="1" t="n"/>
      <c r="N972" s="1" t="n"/>
      <c r="P972" s="1" t="n"/>
      <c r="R972" s="1" t="n"/>
    </row>
    <row r="973">
      <c r="B973" s="1" t="n"/>
      <c r="E973" s="1" t="n"/>
      <c r="H973" s="1" t="n"/>
      <c r="J973" s="1" t="n"/>
      <c r="L973" s="1" t="n"/>
      <c r="N973" s="1" t="n"/>
      <c r="P973" s="1" t="n"/>
      <c r="R973" s="1" t="n"/>
    </row>
    <row r="974">
      <c r="B974" s="1" t="n"/>
      <c r="E974" s="1" t="n"/>
      <c r="H974" s="1" t="n"/>
      <c r="J974" s="1" t="n"/>
      <c r="L974" s="1" t="n"/>
      <c r="N974" s="1" t="n"/>
      <c r="P974" s="1" t="n"/>
      <c r="R974" s="1" t="n"/>
    </row>
    <row r="975">
      <c r="B975" s="1" t="n"/>
      <c r="E975" s="1" t="n"/>
      <c r="H975" s="1" t="n"/>
      <c r="J975" s="1" t="n"/>
      <c r="L975" s="1" t="n"/>
      <c r="N975" s="1" t="n"/>
      <c r="P975" s="1" t="n"/>
      <c r="R975" s="1" t="n"/>
    </row>
    <row r="976">
      <c r="B976" s="1" t="n"/>
      <c r="E976" s="1" t="n"/>
      <c r="H976" s="1" t="n"/>
      <c r="J976" s="1" t="n"/>
      <c r="L976" s="1" t="n"/>
      <c r="N976" s="1" t="n"/>
      <c r="P976" s="1" t="n"/>
      <c r="R976" s="1" t="n"/>
    </row>
    <row r="977">
      <c r="B977" s="1" t="n"/>
      <c r="E977" s="1" t="n"/>
      <c r="H977" s="1" t="n"/>
      <c r="J977" s="1" t="n"/>
      <c r="L977" s="1" t="n"/>
      <c r="N977" s="1" t="n"/>
      <c r="P977" s="1" t="n"/>
      <c r="R977" s="1" t="n"/>
    </row>
    <row r="978">
      <c r="B978" s="1" t="n"/>
      <c r="E978" s="1" t="n"/>
      <c r="H978" s="1" t="n"/>
      <c r="J978" s="1" t="n"/>
      <c r="L978" s="1" t="n"/>
      <c r="N978" s="1" t="n"/>
      <c r="P978" s="1" t="n"/>
      <c r="R978" s="1" t="n"/>
    </row>
    <row r="979">
      <c r="B979" s="1" t="n"/>
      <c r="E979" s="1" t="n"/>
      <c r="H979" s="1" t="n"/>
      <c r="J979" s="1" t="n"/>
      <c r="L979" s="1" t="n"/>
      <c r="N979" s="1" t="n"/>
      <c r="P979" s="1" t="n"/>
      <c r="R979" s="1" t="n"/>
    </row>
    <row r="980">
      <c r="B980" s="1" t="n"/>
      <c r="E980" s="1" t="n"/>
      <c r="H980" s="1" t="n"/>
      <c r="J980" s="1" t="n"/>
      <c r="L980" s="1" t="n"/>
      <c r="N980" s="1" t="n"/>
      <c r="P980" s="1" t="n"/>
      <c r="R980" s="1" t="n"/>
    </row>
    <row r="981">
      <c r="B981" s="1" t="n"/>
      <c r="E981" s="1" t="n"/>
      <c r="H981" s="1" t="n"/>
      <c r="J981" s="1" t="n"/>
      <c r="L981" s="1" t="n"/>
      <c r="N981" s="1" t="n"/>
      <c r="P981" s="1" t="n"/>
      <c r="R981" s="1" t="n"/>
    </row>
    <row r="982">
      <c r="B982" s="1" t="n"/>
      <c r="E982" s="1" t="n"/>
      <c r="H982" s="1" t="n"/>
      <c r="J982" s="1" t="n"/>
      <c r="L982" s="1" t="n"/>
      <c r="N982" s="1" t="n"/>
      <c r="P982" s="1" t="n"/>
      <c r="R982" s="1" t="n"/>
    </row>
    <row r="983">
      <c r="B983" s="1" t="n"/>
      <c r="E983" s="1" t="n"/>
      <c r="H983" s="1" t="n"/>
      <c r="J983" s="1" t="n"/>
      <c r="L983" s="1" t="n"/>
      <c r="N983" s="1" t="n"/>
      <c r="P983" s="1" t="n"/>
      <c r="R983" s="1" t="n"/>
    </row>
    <row r="984">
      <c r="B984" s="1" t="n"/>
      <c r="E984" s="1" t="n"/>
      <c r="H984" s="1" t="n"/>
      <c r="J984" s="1" t="n"/>
      <c r="L984" s="1" t="n"/>
      <c r="N984" s="1" t="n"/>
      <c r="P984" s="1" t="n"/>
      <c r="R984" s="1" t="n"/>
    </row>
    <row r="985">
      <c r="B985" s="1" t="n"/>
      <c r="E985" s="1" t="n"/>
      <c r="H985" s="1" t="n"/>
      <c r="J985" s="1" t="n"/>
      <c r="L985" s="1" t="n"/>
      <c r="N985" s="1" t="n"/>
      <c r="P985" s="1" t="n"/>
      <c r="R985" s="1" t="n"/>
    </row>
    <row r="986">
      <c r="B986" s="1" t="n"/>
      <c r="E986" s="1" t="n"/>
      <c r="H986" s="1" t="n"/>
      <c r="J986" s="1" t="n"/>
      <c r="L986" s="1" t="n"/>
      <c r="N986" s="1" t="n"/>
      <c r="P986" s="1" t="n"/>
      <c r="R986" s="1" t="n"/>
    </row>
    <row r="987">
      <c r="B987" s="1" t="n"/>
      <c r="E987" s="1" t="n"/>
      <c r="H987" s="1" t="n"/>
      <c r="J987" s="1" t="n"/>
      <c r="L987" s="1" t="n"/>
      <c r="N987" s="1" t="n"/>
      <c r="P987" s="1" t="n"/>
      <c r="R987" s="1" t="n"/>
    </row>
    <row r="988">
      <c r="B988" s="1" t="n"/>
      <c r="E988" s="1" t="n"/>
      <c r="H988" s="1" t="n"/>
      <c r="J988" s="1" t="n"/>
      <c r="L988" s="1" t="n"/>
      <c r="N988" s="1" t="n"/>
      <c r="P988" s="1" t="n"/>
      <c r="R988" s="1" t="n"/>
    </row>
    <row r="989">
      <c r="B989" s="1" t="n"/>
      <c r="E989" s="1" t="n"/>
      <c r="H989" s="1" t="n"/>
      <c r="J989" s="1" t="n"/>
      <c r="L989" s="1" t="n"/>
      <c r="N989" s="1" t="n"/>
      <c r="P989" s="1" t="n"/>
      <c r="R989" s="1" t="n"/>
    </row>
    <row r="990">
      <c r="B990" s="1" t="n"/>
      <c r="E990" s="1" t="n"/>
      <c r="H990" s="1" t="n"/>
      <c r="J990" s="1" t="n"/>
      <c r="L990" s="1" t="n"/>
      <c r="N990" s="1" t="n"/>
      <c r="P990" s="1" t="n"/>
      <c r="R990" s="1" t="n"/>
    </row>
    <row r="991">
      <c r="B991" s="1" t="n"/>
      <c r="E991" s="1" t="n"/>
      <c r="H991" s="1" t="n"/>
      <c r="J991" s="1" t="n"/>
      <c r="L991" s="1" t="n"/>
      <c r="N991" s="1" t="n"/>
      <c r="P991" s="1" t="n"/>
      <c r="R991" s="1" t="n"/>
    </row>
    <row r="992">
      <c r="B992" s="1" t="n"/>
      <c r="E992" s="1" t="n"/>
      <c r="H992" s="1" t="n"/>
      <c r="J992" s="1" t="n"/>
      <c r="L992" s="1" t="n"/>
      <c r="N992" s="1" t="n"/>
      <c r="P992" s="1" t="n"/>
      <c r="R992" s="1" t="n"/>
    </row>
    <row r="993">
      <c r="B993" s="1" t="n"/>
      <c r="E993" s="1" t="n"/>
      <c r="H993" s="1" t="n"/>
      <c r="J993" s="1" t="n"/>
      <c r="L993" s="1" t="n"/>
      <c r="N993" s="1" t="n"/>
      <c r="P993" s="1" t="n"/>
      <c r="R993" s="1" t="n"/>
    </row>
    <row r="994">
      <c r="B994" s="1" t="n"/>
      <c r="E994" s="1" t="n"/>
      <c r="H994" s="1" t="n"/>
      <c r="J994" s="1" t="n"/>
      <c r="L994" s="1" t="n"/>
      <c r="N994" s="1" t="n"/>
      <c r="P994" s="1" t="n"/>
      <c r="R994" s="1" t="n"/>
    </row>
    <row r="995">
      <c r="B995" s="1" t="n"/>
      <c r="E995" s="1" t="n"/>
      <c r="H995" s="1" t="n"/>
      <c r="J995" s="1" t="n"/>
      <c r="L995" s="1" t="n"/>
      <c r="N995" s="1" t="n"/>
      <c r="P995" s="1" t="n"/>
      <c r="R995" s="1" t="n"/>
    </row>
    <row r="996">
      <c r="B996" s="1" t="n"/>
      <c r="E996" s="1" t="n"/>
      <c r="H996" s="1" t="n"/>
      <c r="J996" s="1" t="n"/>
      <c r="L996" s="1" t="n"/>
      <c r="N996" s="1" t="n"/>
      <c r="P996" s="1" t="n"/>
      <c r="R996" s="1" t="n"/>
    </row>
    <row r="997">
      <c r="B997" s="1" t="n"/>
      <c r="E997" s="1" t="n"/>
      <c r="H997" s="1" t="n"/>
      <c r="J997" s="1" t="n"/>
      <c r="L997" s="1" t="n"/>
      <c r="N997" s="1" t="n"/>
      <c r="P997" s="1" t="n"/>
      <c r="R997" s="1" t="n"/>
    </row>
    <row r="998">
      <c r="B998" s="1" t="n"/>
      <c r="E998" s="1" t="n"/>
      <c r="H998" s="1" t="n"/>
      <c r="J998" s="1" t="n"/>
      <c r="L998" s="1" t="n"/>
      <c r="N998" s="1" t="n"/>
      <c r="P998" s="1" t="n"/>
      <c r="R998" s="1" t="n"/>
    </row>
    <row r="999">
      <c r="B999" s="1" t="n"/>
      <c r="E999" s="1" t="n"/>
      <c r="H999" s="1" t="n"/>
      <c r="J999" s="1" t="n"/>
      <c r="L999" s="1" t="n"/>
      <c r="N999" s="1" t="n"/>
      <c r="P999" s="1" t="n"/>
      <c r="R999" s="1" t="n"/>
    </row>
    <row r="1000">
      <c r="B1000" s="1" t="n"/>
      <c r="E1000" s="1" t="n"/>
      <c r="H1000" s="1" t="n"/>
      <c r="J1000" s="1" t="n"/>
      <c r="L1000" s="1" t="n"/>
      <c r="N1000" s="1" t="n"/>
      <c r="P1000" s="1" t="n"/>
      <c r="R1000" s="1" t="n"/>
    </row>
  </sheetData>
  <dataValidations count="2">
    <dataValidation sqref="C2:C1000" showDropDown="0" showInputMessage="0" showErrorMessage="0" allowBlank="1" type="list">
      <formula1>"objective_single_choice,objective_multiple_choice,subjective_short,subjective_long,assertion,reasoning"</formula1>
    </dataValidation>
    <dataValidation sqref="D2:D1000" showDropDown="0" showInputMessage="0" showErrorMessage="0" allowBlank="1" type="list">
      <formula1>"easy,medium,hard"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2026-08-19T10:18:56Z</dcterms:created>
  <dcterms:modified xmlns:dcterms="http://purl.org/dc/terms/" xmlns:xsi="http://www.w3.org/2001/XMLSchema-instance" xsi:type="dcterms:W3CDTF">2026-08-20T06:51:41Z</dcterms:modified>
</cp:coreProperties>
</file>