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A1" t="inlineStr">
        <is>
          <t>Question No</t>
        </is>
      </c>
      <c r="B1" s="1" t="inlineStr">
        <is>
          <t>Section</t>
        </is>
      </c>
      <c r="C1" t="inlineStr">
        <is>
          <t>Question Type</t>
        </is>
      </c>
      <c r="D1" t="inlineStr">
        <is>
          <t>Difficulty Level</t>
        </is>
      </c>
      <c r="E1" s="1" t="inlineStr">
        <is>
          <t>Question Text</t>
        </is>
      </c>
      <c r="F1" t="inlineStr">
        <is>
          <t>Marks</t>
        </is>
      </c>
      <c r="G1" t="inlineStr">
        <is>
          <t>Negative Marks</t>
        </is>
      </c>
      <c r="H1" s="1" t="inlineStr">
        <is>
          <t>Option A</t>
        </is>
      </c>
      <c r="I1" t="inlineStr">
        <is>
          <t>Option Image URL A</t>
        </is>
      </c>
      <c r="J1" s="1" t="inlineStr">
        <is>
          <t>Option B</t>
        </is>
      </c>
      <c r="K1" t="inlineStr">
        <is>
          <t>Option Image URL B</t>
        </is>
      </c>
      <c r="L1" s="1" t="inlineStr">
        <is>
          <t>Option C</t>
        </is>
      </c>
      <c r="M1" t="inlineStr">
        <is>
          <t>Option Image URL C</t>
        </is>
      </c>
      <c r="N1" s="1" t="inlineStr">
        <is>
          <t>Option D</t>
        </is>
      </c>
      <c r="O1" t="inlineStr">
        <is>
          <t>Option Image URL D</t>
        </is>
      </c>
      <c r="P1" s="1" t="inlineStr">
        <is>
          <t>Correct Answer</t>
        </is>
      </c>
      <c r="Q1" t="inlineStr">
        <is>
          <t>Question Image URL</t>
        </is>
      </c>
      <c r="R1" s="1" t="inlineStr">
        <is>
          <t>Question Explanation</t>
        </is>
      </c>
      <c r="S1" t="inlineStr">
        <is>
          <t>Question Explanation Image</t>
        </is>
      </c>
    </row>
    <row r="2">
      <c r="A2" t="n">
        <v>1</v>
      </c>
      <c r="B2" s="1" t="inlineStr">
        <is>
          <t>SECTION-A | VERBAL ABILITY</t>
        </is>
      </c>
      <c r="C2" t="inlineStr">
        <is>
          <t>objective_single_choice</t>
        </is>
      </c>
      <c r="D2" t="inlineStr"/>
      <c r="E2" s="1" t="inlineStr">
        <is>
          <t>Choose the word which is nearly opposite in meaning
to the given word:
Pragmatic</t>
        </is>
      </c>
      <c r="F2" t="n">
        <v>3</v>
      </c>
      <c r="G2" t="n">
        <v>1</v>
      </c>
      <c r="H2" s="1" t="inlineStr">
        <is>
          <t>Practical</t>
        </is>
      </c>
      <c r="I2" t="inlineStr"/>
      <c r="J2" s="1" t="inlineStr">
        <is>
          <t>Realistic</t>
        </is>
      </c>
      <c r="K2" t="inlineStr"/>
      <c r="L2" s="1" t="inlineStr">
        <is>
          <t>Idealistic</t>
        </is>
      </c>
      <c r="M2" t="inlineStr"/>
      <c r="N2" s="1" t="inlineStr">
        <is>
          <t>Sensible Directions (Q. Nos. 2–6): Read the passage carefully and fill in each blank with the most appropriate option. Behavioural economists have long argued that human beings do not always act in accordance with the tenets of rational choice theory. Traditional models assumed that individuals possess complete information and consistently pursue their own self-interest; empirical evidence, however, has repeatedly shown this assumption to be (2) . Cognitive biases such as loss aversion and anchoring frequently (3) decision-making processes that economists once considered impervious to psychological influence. Proponents of behavioural economics contend that policies designed without accounting for these biases are likely to (4) ______, since they rest upon a portrait of human rationality that does not correspond to observed behaviour. Critics, however, caution against overcorrecting; they argue that an excessive emphasis on irrationality risks (5) the genuine capacity of individuals to learn from experience and adjust their choices accordingly. The debate, therefore, is less about whether biases exist than about how much explanatory weight should be (6) to them.</t>
        </is>
      </c>
      <c r="O2" t="inlineStr"/>
      <c r="P2" s="1" t="inlineStr">
        <is>
          <t>C</t>
        </is>
      </c>
      <c r="Q2" t="inlineStr"/>
      <c r="R2" s="1" t="inlineStr">
        <is>
          <t>Explanation: ‘Pragmatic’ describes a practical, realistic 
approach to situations, guided by what works rather 
than fixed theories. Its opposite should describe someone 
driven by ideals rather than practicality. ‘Idealistic’ refers 
to holding high principles or standards, often without 
regard for practical limitations, making it the correct 
antonym. ‘Practical,’ ‘realistic,’ and ‘sensible’ all share the 
same meaning as ‘pragmatic’ rather than opposing it.</t>
        </is>
      </c>
      <c r="S2" t="inlineStr"/>
    </row>
    <row r="3">
      <c r="A3" t="n">
        <v>2</v>
      </c>
      <c r="B3" s="1" t="inlineStr">
        <is>
          <t>SECTION-A | VERBAL ABILITY</t>
        </is>
      </c>
      <c r="C3" t="inlineStr">
        <is>
          <t>objective_single_choice</t>
        </is>
      </c>
      <c r="D3" t="inlineStr"/>
      <c r="E3" s="1" t="inlineStr">
        <is>
          <t>Read the passage carefully and 
fill in each blank with the most appropriate option.
Behavioural economists have long argued that human 
beings do not always act in accordance with the tenets 
of rational choice theory. Traditional models assumed 
that individuals possess complete information and 
consistently pursue their own self-interest; empirical 
evidence, however, has repeatedly shown this assumption 
to be 
(2)
. Cognitive biases such as loss aversion 
and anchoring frequently  
(3)
 decision-making 
processes that economists once considered impervious 
to psychological influence. Proponents of behavioural 
economics contend that policies designed without 
accounting for these biases are likely to 
(4)
 ______, 
since they rest upon a portrait of human rationality that 
does not correspond to observed behaviour. Critics, 
however, caution against overcorrecting; they argue that 
an excessive emphasis on irrationality risks 
(5)
 the 
genuine capacity of individuals to learn from experience 
and adjust their choices accordingly. The debate, 
therefore, is less about whether biases exist than about 
how much explanatory weight should be 
(6)
 to 
them.</t>
        </is>
      </c>
      <c r="F3" t="n">
        <v>3</v>
      </c>
      <c r="G3" t="n">
        <v>1</v>
      </c>
      <c r="H3" s="1" t="inlineStr">
        <is>
          <t>corroborated</t>
        </is>
      </c>
      <c r="I3" t="inlineStr"/>
      <c r="J3" s="1" t="inlineStr">
        <is>
          <t>untenable</t>
        </is>
      </c>
      <c r="K3" t="inlineStr"/>
      <c r="L3" s="1" t="inlineStr">
        <is>
          <t>self-evident</t>
        </is>
      </c>
      <c r="M3" t="inlineStr"/>
      <c r="N3" s="1" t="inlineStr">
        <is>
          <t>exhaustive</t>
        </is>
      </c>
      <c r="O3" t="inlineStr"/>
      <c r="P3" s="1" t="inlineStr">
        <is>
          <t>B</t>
        </is>
      </c>
      <c r="Q3" t="inlineStr"/>
      <c r="R3" s="1" t="inlineStr">
        <is>
          <t>Explanation: The passage states that traditional models 
assumed individuals possess complete information and 
always act in self-interest, but empirical evidence has 
repeatedly shown this assumption to be untenable — 
meaning it cannot be reasonably defended or maintained. 
‘Corroborated,’ ‘self-evident,’ and ‘exhaustive’ would 
each suggest the assumption held up well, contradicting 
the passage’s larger argument that behavioural economics 
challenges traditional rational-choice models.</t>
        </is>
      </c>
      <c r="S3" t="inlineStr"/>
    </row>
    <row r="4">
      <c r="A4" t="n">
        <v>3</v>
      </c>
      <c r="B4" s="1" t="inlineStr">
        <is>
          <t>SECTION-A | VERBAL ABILITY</t>
        </is>
      </c>
      <c r="C4" t="inlineStr">
        <is>
          <t>objective_single_choice</t>
        </is>
      </c>
      <c r="D4" t="inlineStr"/>
      <c r="E4" s="1" t="inlineStr">
        <is>
          <t>Read the passage carefully and 
fill in each blank with the most appropriate option.
Behavioural economists have long argued that human 
beings do not always act in accordance with the tenets 
of rational choice theory. Traditional models assumed 
that individuals possess complete information and 
consistently pursue their own self-interest; empirical 
evidence, however, has repeatedly shown this assumption 
to be 
(2)
. Cognitive biases such as loss aversion 
and anchoring frequently  
(3)
 decision-making 
processes that economists once considered impervious 
to psychological influence. Proponents of behavioural 
economics contend that policies designed without 
accounting for these biases are likely to 
(4)
 ______, 
since they rest upon a portrait of human rationality that 
does not correspond to observed behaviour. Critics, 
however, caution against overcorrecting; they argue that 
an excessive emphasis on irrationality risks 
(5)
 the 
genuine capacity of individuals to learn from experience 
and adjust their choices accordingly. The debate, 
therefore, is less about whether biases exist than about 
how much explanatory weight should be 
(6)
 to 
them.</t>
        </is>
      </c>
      <c r="F4" t="n">
        <v>3</v>
      </c>
      <c r="G4" t="n">
        <v>1</v>
      </c>
      <c r="H4" s="1" t="inlineStr">
        <is>
          <t>clarify</t>
        </is>
      </c>
      <c r="I4" t="inlineStr"/>
      <c r="J4" s="1" t="inlineStr">
        <is>
          <t>validate</t>
        </is>
      </c>
      <c r="K4" t="inlineStr"/>
      <c r="L4" s="1" t="inlineStr">
        <is>
          <t>simplify</t>
        </is>
      </c>
      <c r="M4" t="inlineStr"/>
      <c r="N4" s="1" t="inlineStr">
        <is>
          <t>distort</t>
        </is>
      </c>
      <c r="O4" t="inlineStr"/>
      <c r="P4" s="1" t="inlineStr">
        <is>
          <t>D</t>
        </is>
      </c>
      <c r="Q4" t="inlineStr"/>
      <c r="R4" s="1" t="inlineStr">
        <is>
          <t>Explanation: The sentence explains that cognitive biases 
affect decision-making processes that economists once 
thought were free from psychological influence. ‘Distort’ 
captures the idea that such biases skew or warp otherwise 
rational decisions. ‘Clarify,’ ‘simplify,’ and ‘validate’ 
would each suggest biases improve decision-making, 
contradicting the passage’s central claim that biases 
interfere with it.</t>
        </is>
      </c>
      <c r="S4" t="inlineStr"/>
    </row>
    <row r="5">
      <c r="A5" t="n">
        <v>4</v>
      </c>
      <c r="B5" s="1" t="inlineStr">
        <is>
          <t>SECTION-A | VERBAL ABILITY</t>
        </is>
      </c>
      <c r="C5" t="inlineStr">
        <is>
          <t>objective_single_choice</t>
        </is>
      </c>
      <c r="D5" t="inlineStr"/>
      <c r="E5" s="1" t="inlineStr">
        <is>
          <t>Read the passage carefully and 
fill in each blank with the most appropriate option.
Behavioural economists have long argued that human 
beings do not always act in accordance with the tenets 
of rational choice theory. Traditional models assumed 
that individuals possess complete information and 
consistently pursue their own self-interest; empirical 
evidence, however, has repeatedly shown this assumption 
to be 
(2)
. Cognitive biases such as loss aversion 
and anchoring frequently  
(3)
 decision-making 
processes that economists once considered impervious 
to psychological influence. Proponents of behavioural 
economics contend that policies designed without 
accounting for these biases are likely to 
(4)
 ______, 
since they rest upon a portrait of human rationality that 
does not correspond to observed behaviour. Critics, 
however, caution against overcorrecting; they argue that 
an excessive emphasis on irrationality risks 
(5)
 the 
genuine capacity of individuals to learn from experience 
and adjust their choices accordingly. The debate, 
therefore, is less about whether biases exist than about 
how much explanatory weight should be 
(6)
 to 
them.</t>
        </is>
      </c>
      <c r="F5" t="n">
        <v>3</v>
      </c>
      <c r="G5" t="n">
        <v>1</v>
      </c>
      <c r="H5" s="1" t="inlineStr">
        <is>
          <t>succeed</t>
        </is>
      </c>
      <c r="I5" t="inlineStr"/>
      <c r="J5" s="1" t="inlineStr">
        <is>
          <t>falter</t>
        </is>
      </c>
      <c r="K5" t="inlineStr"/>
      <c r="L5" s="1" t="inlineStr">
        <is>
          <t>flourish</t>
        </is>
      </c>
      <c r="M5" t="inlineStr"/>
      <c r="N5" s="1" t="inlineStr">
        <is>
          <t>persist</t>
        </is>
      </c>
      <c r="O5" t="inlineStr"/>
      <c r="P5" s="1" t="inlineStr">
        <is>
          <t>B</t>
        </is>
      </c>
      <c r="Q5" t="inlineStr"/>
      <c r="R5" s="1" t="inlineStr">
        <is>
          <t>Explanation: The sentence argues that policies built on 
flawed assumptions about human rationality are likely 
to fail once real behaviour departs from the model. 
‘Falter’ means to lose strength or stumble, matching this 
expected failure. ‘Succeed,’ ‘flourish,’ and ‘persist’ would 
each suggest such policies work well, contradicting the 
passage’s argument that ignoring behavioural biases 
undermines policy design.</t>
        </is>
      </c>
      <c r="S5" t="inlineStr"/>
    </row>
    <row r="6">
      <c r="A6" t="n">
        <v>5</v>
      </c>
      <c r="B6" s="1" t="inlineStr">
        <is>
          <t>SECTION-A | VERBAL ABILITY</t>
        </is>
      </c>
      <c r="C6" t="inlineStr">
        <is>
          <t>objective_single_choice</t>
        </is>
      </c>
      <c r="D6" t="inlineStr"/>
      <c r="E6" s="1" t="inlineStr">
        <is>
          <t>Read the passage carefully and 
fill in each blank with the most appropriate option.
Behavioural economists have long argued that human 
beings do not always act in accordance with the tenets 
of rational choice theory. Traditional models assumed 
that individuals possess complete information and 
consistently pursue their own self-interest; empirical 
evidence, however, has repeatedly shown this assumption 
to be 
(2)
. Cognitive biases such as loss aversion 
and anchoring frequently  
(3)
 decision-making 
processes that economists once considered impervious 
to psychological influence. Proponents of behavioural 
economics contend that policies designed without 
accounting for these biases are likely to 
(4)
 ______, 
since they rest upon a portrait of human rationality that 
does not correspond to observed behaviour. Critics, 
however, caution against overcorrecting; they argue that 
an excessive emphasis on irrationality risks 
(5)
 the 
genuine capacity of individuals to learn from experience 
and adjust their choices accordingly. The debate, 
therefore, is less about whether biases exist than about 
how much explanatory weight should be 
(6)
 to 
them.</t>
        </is>
      </c>
      <c r="F6" t="n">
        <v>3</v>
      </c>
      <c r="G6" t="n">
        <v>1</v>
      </c>
      <c r="H6" s="1" t="inlineStr">
        <is>
          <t>underestimating</t>
        </is>
      </c>
      <c r="I6" t="inlineStr"/>
      <c r="J6" s="1" t="inlineStr">
        <is>
          <t>overestimating</t>
        </is>
      </c>
      <c r="K6" t="inlineStr"/>
      <c r="L6" s="1" t="inlineStr">
        <is>
          <t>acknowledging</t>
        </is>
      </c>
      <c r="M6" t="inlineStr"/>
      <c r="N6" s="1" t="inlineStr">
        <is>
          <t>emphasising</t>
        </is>
      </c>
      <c r="O6" t="inlineStr"/>
      <c r="P6" s="1" t="inlineStr">
        <is>
          <t>A</t>
        </is>
      </c>
      <c r="Q6" t="inlineStr"/>
      <c r="R6" s="1" t="inlineStr">
        <is>
          <t>Explanation: The sentence describes critics’ concern that 
an excessive focus on human irrationality might go too far. 
Critics worry that overcorrecting toward irrationality risks 
underestimating people’s real capacity to learn and adjust 
from experience. ‘Acknowledging’ and ‘emphasising’ 
one’s capacity would not constitute a risk at all, so 
they do not fit the cautionary tone of the sentence and 
‘overestimating’ reverses the intended meaning.</t>
        </is>
      </c>
      <c r="S6" t="inlineStr"/>
    </row>
    <row r="7">
      <c r="A7" t="n">
        <v>6</v>
      </c>
      <c r="B7" s="1" t="inlineStr">
        <is>
          <t>SECTION-A | VERBAL ABILITY</t>
        </is>
      </c>
      <c r="C7" t="inlineStr">
        <is>
          <t>objective_single_choice</t>
        </is>
      </c>
      <c r="D7" t="inlineStr"/>
      <c r="E7" s="1" t="inlineStr">
        <is>
          <t>Read the passage carefully and 
fill in each blank with the most appropriate option.
Behavioural economists have long argued that human 
beings do not always act in accordance with the tenets 
of rational choice theory. Traditional models assumed 
that individuals possess complete information and 
consistently pursue their own self-interest; empirical 
evidence, however, has repeatedly shown this assumption 
to be 
(2)
. Cognitive biases such as loss aversion 
and anchoring frequently  
(3)
 decision-making 
processes that economists once considered impervious 
to psychological influence. Proponents of behavioural 
economics contend that policies designed without 
accounting for these biases are likely to 
(4)
 ______, 
since they rest upon a portrait of human rationality that 
does not correspond to observed behaviour. Critics, 
however, caution against overcorrecting; they argue that 
an excessive emphasis on irrationality risks 
(5)
 the 
genuine capacity of individuals to learn from experience 
and adjust their choices accordingly. The debate, 
therefore, is less about whether biases exist than about 
how much explanatory weight should be 
(6)
 to 
them.</t>
        </is>
      </c>
      <c r="F7" t="n">
        <v>3</v>
      </c>
      <c r="G7" t="n">
        <v>1</v>
      </c>
      <c r="H7" s="1" t="inlineStr">
        <is>
          <t>denied</t>
        </is>
      </c>
      <c r="I7" t="inlineStr"/>
      <c r="J7" s="1" t="inlineStr">
        <is>
          <t>withheld</t>
        </is>
      </c>
      <c r="K7" t="inlineStr"/>
      <c r="L7" s="1" t="inlineStr">
        <is>
          <t>accorded</t>
        </is>
      </c>
      <c r="M7" t="inlineStr"/>
      <c r="N7" s="1" t="inlineStr">
        <is>
          <t>reversed</t>
        </is>
      </c>
      <c r="O7" t="inlineStr"/>
      <c r="P7" s="1" t="inlineStr">
        <is>
          <t>C</t>
        </is>
      </c>
      <c r="Q7" t="inlineStr"/>
      <c r="R7" s="1" t="inlineStr">
        <is>
          <t>Explanation: The sentence concludes that the debate is 
really about how much explanatory weight biases should 
be given. ‘Accorded’ means granted or assigned, fitting 
naturally with ‘weight ... to them.’ ‘Denied,’ ‘withheld,’ 
and ‘reversed’ all suggest biases should be given no weight 
at all, which does not match the passage’s balanced, 
ongoing-debate tone.</t>
        </is>
      </c>
      <c r="S7" t="inlineStr"/>
    </row>
    <row r="8">
      <c r="A8" t="n">
        <v>7</v>
      </c>
      <c r="B8" s="1" t="inlineStr">
        <is>
          <t>SECTION-A | VERBAL ABILITY</t>
        </is>
      </c>
      <c r="C8" t="inlineStr">
        <is>
          <t>objective_single_choice</t>
        </is>
      </c>
      <c r="D8" t="inlineStr"/>
      <c r="E8" s="1" t="inlineStr">
        <is>
          <t>In the following question, out of the four alternatives,
select the alternative which is the best substitute of
the phrase.
‘A word that imitates the natural sound of the thing it
refers to.’</t>
        </is>
      </c>
      <c r="F8" t="n">
        <v>3</v>
      </c>
      <c r="G8" t="n">
        <v>1</v>
      </c>
      <c r="H8" s="1" t="inlineStr">
        <is>
          <t>Onomatopoeia</t>
        </is>
      </c>
      <c r="I8" t="inlineStr"/>
      <c r="J8" s="1" t="inlineStr">
        <is>
          <t>Alliteration</t>
        </is>
      </c>
      <c r="K8" t="inlineStr"/>
      <c r="L8" s="1" t="inlineStr">
        <is>
          <t>Analogy</t>
        </is>
      </c>
      <c r="M8" t="inlineStr"/>
      <c r="N8" s="1" t="inlineStr">
        <is>
          <t>Metaphor</t>
        </is>
      </c>
      <c r="O8" t="inlineStr"/>
      <c r="P8" s="1" t="inlineStr">
        <is>
          <t>A</t>
        </is>
      </c>
      <c r="Q8" t="inlineStr"/>
      <c r="R8" s="1" t="inlineStr">
        <is>
          <t>Explanation: ‘Onomatopoeia’ refers to a word that 
phonetically imitates the sound it describes, such as ‘buzz’ or 
‘clang,’ making it the correct substitute for the given phrase. 
‘Alliteration’ refers to repeated initial consonant sounds, 
‘analogy’ refers to a comparison between two things and 
‘metaphor’ describes something as another thing entirely — 
none of these describe sound-imitating words.</t>
        </is>
      </c>
      <c r="S8" t="inlineStr"/>
    </row>
    <row r="9">
      <c r="A9" t="n">
        <v>8</v>
      </c>
      <c r="B9" s="1" t="inlineStr">
        <is>
          <t>SECTION-A | VERBAL ABILITY</t>
        </is>
      </c>
      <c r="C9" t="inlineStr">
        <is>
          <t>objective_single_choice</t>
        </is>
      </c>
      <c r="D9" t="inlineStr"/>
      <c r="E9" s="1" t="inlineStr">
        <is>
          <t>Choose the option which best expresses the meaning
of the idiom given below.
‘To read between the lines.’</t>
        </is>
      </c>
      <c r="F9" t="n">
        <v>3</v>
      </c>
      <c r="G9" t="n">
        <v>1</v>
      </c>
      <c r="H9" s="1" t="inlineStr">
        <is>
          <t>To skip over unnecessary details</t>
        </is>
      </c>
      <c r="I9" t="inlineStr"/>
      <c r="J9" s="1" t="inlineStr">
        <is>
          <t>To interpret a hidden or implied meaning</t>
        </is>
      </c>
      <c r="K9" t="inlineStr"/>
      <c r="L9" s="1" t="inlineStr">
        <is>
          <t>To read a text carefully, word by word</t>
        </is>
      </c>
      <c r="M9" t="inlineStr"/>
      <c r="N9" s="1" t="inlineStr">
        <is>
          <t>To ignore the obvious meaning of a text</t>
        </is>
      </c>
      <c r="O9" t="inlineStr"/>
      <c r="P9" s="1" t="inlineStr">
        <is>
          <t>B</t>
        </is>
      </c>
      <c r="Q9" t="inlineStr"/>
      <c r="R9" s="1" t="inlineStr">
        <is>
          <t>Explanation: ‘To read between the lines’ means to 
understand an implied or hidden meaning that is not 
directly stated. Example: Although she said she was fine, 
I could read between the lines and tell she was upset. The 
other options describe skipping details, reading literally, 
or ignoring meaning altogether — none of which capture 
the idea of detecting an unstated message.</t>
        </is>
      </c>
      <c r="S9" t="inlineStr"/>
    </row>
    <row r="10">
      <c r="A10" t="n">
        <v>9</v>
      </c>
      <c r="B10" s="1" t="inlineStr">
        <is>
          <t>SECTION-A | VERBAL ABILITY</t>
        </is>
      </c>
      <c r="C10" t="inlineStr">
        <is>
          <t>objective_single_choice</t>
        </is>
      </c>
      <c r="D10" t="inlineStr"/>
      <c r="E10" s="1" t="inlineStr">
        <is>
          <t>Choose the option which best expresses the meaning
of the idiom given below.
‘A storm in a teacup.’</t>
        </is>
      </c>
      <c r="F10" t="n">
        <v>3</v>
      </c>
      <c r="G10" t="n">
        <v>1</v>
      </c>
      <c r="H10" s="1" t="inlineStr">
        <is>
          <t>A minor issue exaggerated into a major controversy</t>
        </is>
      </c>
      <c r="I10" t="inlineStr"/>
      <c r="J10" s="1" t="inlineStr">
        <is>
          <t>A natural disaster affecting a small area</t>
        </is>
      </c>
      <c r="K10" t="inlineStr"/>
      <c r="L10" s="1" t="inlineStr">
        <is>
          <t>A sudden and unexpected change in weather</t>
        </is>
      </c>
      <c r="M10" t="inlineStr"/>
      <c r="N10" s="1" t="inlineStr">
        <is>
          <t>A trivial argument between close friends</t>
        </is>
      </c>
      <c r="O10" t="inlineStr"/>
      <c r="P10" s="1" t="inlineStr">
        <is>
          <t>A</t>
        </is>
      </c>
      <c r="Q10" t="inlineStr"/>
      <c r="R10" s="1" t="inlineStr">
        <is>
          <t>Explanation: ‘A storm in a teacup’ describes a situation 
where a minor issue is blown out of proportion into a 
major controversy. Example: The disagreement over 
seating arrangements turned into a storm in a teacup. 
The other options describe unrelated ideas — a natural 
disaster, a change in weather, or an argument between 
friends — none of which reflect the idiom’s meaning.</t>
        </is>
      </c>
      <c r="S10" t="inlineStr"/>
    </row>
    <row r="11">
      <c r="A11" t="n">
        <v>10</v>
      </c>
      <c r="B11" s="1" t="inlineStr">
        <is>
          <t>SECTION-A | VERBAL ABILITY</t>
        </is>
      </c>
      <c r="C11" t="inlineStr">
        <is>
          <t>objective_single_choice</t>
        </is>
      </c>
      <c r="D11" t="inlineStr"/>
      <c r="E11" s="1" t="inlineStr">
        <is>
          <t>In the following question, one part of the sentence
may contain an error. Identify that part. If there is no
error, choose ‘No Error’.
Despite of his repeated warnings, the workers
continued to ignore the safety protocols established
by the management.</t>
        </is>
      </c>
      <c r="F11" t="n">
        <v>3</v>
      </c>
      <c r="G11" t="n">
        <v>1</v>
      </c>
      <c r="H11" s="1" t="inlineStr">
        <is>
          <t>the safety protocols established by the management</t>
        </is>
      </c>
      <c r="I11" t="inlineStr"/>
      <c r="J11" s="1" t="inlineStr">
        <is>
          <t>the workers continued to ignore</t>
        </is>
      </c>
      <c r="K11" t="inlineStr"/>
      <c r="L11" s="1" t="inlineStr">
        <is>
          <t>Despite of his repeated warnings</t>
        </is>
      </c>
      <c r="M11" t="inlineStr"/>
      <c r="N11" s="1" t="inlineStr">
        <is>
          <t>No error</t>
        </is>
      </c>
      <c r="O11" t="inlineStr"/>
      <c r="P11" s="1" t="inlineStr">
        <is>
          <t>C</t>
        </is>
      </c>
      <c r="Q11" t="inlineStr"/>
      <c r="R11" s="1" t="inlineStr">
        <is>
          <t>Explanation: The correct preposition is simply ‘despite,’ 
not ‘despite of’ — ‘despite’ is never followed by ‘of’ in 
standard English. The error therefore lies in part (c), 
‘despite of his repeated warnings.’ The remaining parts of 
the sentence are grammatically sound.</t>
        </is>
      </c>
      <c r="S11" t="inlineStr"/>
    </row>
    <row r="12">
      <c r="A12" t="n">
        <v>11</v>
      </c>
      <c r="B12" s="1" t="inlineStr">
        <is>
          <t>SECTION-A | VERBAL ABILITY</t>
        </is>
      </c>
      <c r="C12" t="inlineStr">
        <is>
          <t>objective_single_choice</t>
        </is>
      </c>
      <c r="D12" t="inlineStr"/>
      <c r="E12" s="1" t="inlineStr">
        <is>
          <t>In the following question, one part of the sentence
may have an error. Find out which part of the
sentence has an error. If there is no error, choose ‘No
Error’.
Each of the candidates were asked to submit his
portfolio before the final round of interviews
commenced.
Sample Question Paper-5</t>
        </is>
      </c>
      <c r="F12" t="n">
        <v>3</v>
      </c>
      <c r="G12" t="n">
        <v>1</v>
      </c>
      <c r="H12" s="1" t="inlineStr">
        <is>
          <t>Each of the candidates were asked</t>
        </is>
      </c>
      <c r="I12" t="inlineStr"/>
      <c r="J12" s="1" t="inlineStr">
        <is>
          <t>to submit their portfolios</t>
        </is>
      </c>
      <c r="K12" t="inlineStr"/>
      <c r="L12" s="1" t="inlineStr">
        <is>
          <t>before the final round of interviews commenced</t>
        </is>
      </c>
      <c r="M12" t="inlineStr"/>
      <c r="N12" s="1" t="inlineStr">
        <is>
          <t>No error</t>
        </is>
      </c>
      <c r="O12" t="inlineStr"/>
      <c r="P12" s="1" t="inlineStr">
        <is>
          <t>A</t>
        </is>
      </c>
      <c r="Q12" t="inlineStr"/>
      <c r="R12" s="1" t="inlineStr">
        <is>
          <t>Explanation: ‘Each’ is a singular pronoun and always 
takes a singular verb, regardless of the plural noun that 
follows it (‘each of the candidates’). The correct form 
should be ‘each... was asked,’ not ‘were asked,’ so the error 
lies in part (a). The remaining parts of the sentence are 
grammatically correct.</t>
        </is>
      </c>
      <c r="S12" t="inlineStr"/>
    </row>
    <row r="13">
      <c r="A13" t="n">
        <v>12</v>
      </c>
      <c r="B13" s="1" t="inlineStr">
        <is>
          <t>SECTION-A | VERBAL ABILITY</t>
        </is>
      </c>
      <c r="C13" t="inlineStr">
        <is>
          <t>objective_single_choice</t>
        </is>
      </c>
      <c r="D13" t="inlineStr"/>
      <c r="E13" s="1" t="inlineStr">
        <is>
          <t>What is the synonym of the word ‘TACITURN’?</t>
        </is>
      </c>
      <c r="F13" t="n">
        <v>3</v>
      </c>
      <c r="G13" t="n">
        <v>1</v>
      </c>
      <c r="H13" s="1" t="inlineStr">
        <is>
          <t>Loquacious</t>
        </is>
      </c>
      <c r="I13" t="inlineStr"/>
      <c r="J13" s="1" t="inlineStr">
        <is>
          <t>Reticent</t>
        </is>
      </c>
      <c r="K13" t="inlineStr"/>
      <c r="L13" s="1" t="inlineStr">
        <is>
          <t>Garrulous</t>
        </is>
      </c>
      <c r="M13" t="inlineStr"/>
      <c r="N13" s="1" t="inlineStr">
        <is>
          <t>Verbose</t>
        </is>
      </c>
      <c r="O13" t="inlineStr"/>
      <c r="P13" s="1" t="inlineStr">
        <is>
          <t>B</t>
        </is>
      </c>
      <c r="Q13" t="inlineStr"/>
      <c r="R13" s="1" t="inlineStr">
        <is>
          <t>Explanation: ‘Taciturn’ describes someone who is reserved, 
quiet and reluctant to speak much. ‘Reticent’ carries the 
same meaning of being restrained in speech, making it the 
correct synonym. ‘Loquacious,’ ‘garrulous,’ and ‘verbose’ 
all describe someone who talks excessively, which is the 
opposite of taciturn</t>
        </is>
      </c>
      <c r="S13" t="inlineStr"/>
    </row>
    <row r="14">
      <c r="A14" t="n">
        <v>13</v>
      </c>
      <c r="B14" s="1" t="inlineStr">
        <is>
          <t>SECTION-A | VERBAL ABILITY</t>
        </is>
      </c>
      <c r="C14" t="inlineStr">
        <is>
          <t>objective_single_choice</t>
        </is>
      </c>
      <c r="D14" t="inlineStr"/>
      <c r="E14" s="1" t="inlineStr">
        <is>
          <t>Choose the option that best defines the given phrase.
‘A blessing in disguise’</t>
        </is>
      </c>
      <c r="F14" t="n">
        <v>3</v>
      </c>
      <c r="G14" t="n">
        <v>1</v>
      </c>
      <c r="H14" s="1" t="inlineStr">
        <is>
          <t>An expected piece of good fortune</t>
        </is>
      </c>
      <c r="I14" t="inlineStr"/>
      <c r="J14" s="1" t="inlineStr">
        <is>
          <t>A gift given secretly to avoid embarrassment</t>
        </is>
      </c>
      <c r="K14" t="inlineStr"/>
      <c r="L14" s="1" t="inlineStr">
        <is>
          <t>A hidden threat disguised as an act of kindness</t>
        </is>
      </c>
      <c r="M14" t="inlineStr"/>
      <c r="N14" s="1" t="inlineStr">
        <is>
          <t>An unfortunate event that eventually turns out to be beneficial</t>
        </is>
      </c>
      <c r="O14" t="inlineStr"/>
      <c r="P14" s="1" t="inlineStr">
        <is>
          <t>D</t>
        </is>
      </c>
      <c r="Q14" t="inlineStr"/>
      <c r="R14" s="1" t="inlineStr">
        <is>
          <t>Explanation: ‘A blessing in disguise’ describes something 
that initially seems unfortunate but eventually turns out to 
be beneficial. Example: Losing that job felt devastating at 
the time, but it turned out to be a blessing in disguise when 
she found a much better opportunity. The other options 
describe secretive gifts, hidden threats, or expected good 
fortune, none of which capture an apparent misfortune 
turning positive.</t>
        </is>
      </c>
      <c r="S14" t="inlineStr"/>
    </row>
    <row r="15">
      <c r="A15" t="n">
        <v>14</v>
      </c>
      <c r="B15" s="1" t="inlineStr">
        <is>
          <t>SECTION-A | VERBAL ABILITY</t>
        </is>
      </c>
      <c r="C15" t="inlineStr">
        <is>
          <t>objective_single_choice</t>
        </is>
      </c>
      <c r="D15" t="inlineStr"/>
      <c r="E15" s="1" t="inlineStr">
        <is>
          <t>Choose the option that best defines the given phrase.
‘To cut corners’</t>
        </is>
      </c>
      <c r="F15" t="n">
        <v>3</v>
      </c>
      <c r="G15" t="n">
        <v>1</v>
      </c>
      <c r="H15" s="1" t="inlineStr">
        <is>
          <t>To complete a task by compromising on quality or standards</t>
        </is>
      </c>
      <c r="I15" t="inlineStr"/>
      <c r="J15" s="1" t="inlineStr">
        <is>
          <t>To reduce unnecessary expenses without compromising quality</t>
        </is>
      </c>
      <c r="K15" t="inlineStr"/>
      <c r="L15" s="1" t="inlineStr">
        <is>
          <t>To finish a piece of work exactly on schedule</t>
        </is>
      </c>
      <c r="M15" t="inlineStr"/>
      <c r="N15" s="1" t="inlineStr">
        <is>
          <t>To argue persistently over minor and trivial details</t>
        </is>
      </c>
      <c r="O15" t="inlineStr"/>
      <c r="P15" s="1" t="inlineStr">
        <is>
          <t>A</t>
        </is>
      </c>
      <c r="Q15" t="inlineStr"/>
      <c r="R15" s="1" t="inlineStr">
        <is>
          <t>Explanation: ‘To cut corners’ means to complete a task in 
the easiest or cheapest way, often by sacrificing quality or 
proper procedure. Example: The contractor cut corners 
on safety measures to finish the project faster. The other 
options describe reducing costs without compromise, 
finishing on schedule, or arguing over details — none 
of which reflect the idiom’s implication of compromised 
standards.</t>
        </is>
      </c>
      <c r="S15" t="inlineStr"/>
    </row>
    <row r="16">
      <c r="A16" t="n">
        <v>15</v>
      </c>
      <c r="B16" s="1" t="inlineStr">
        <is>
          <t>SECTION-A | VERBAL ABILITY</t>
        </is>
      </c>
      <c r="C16" t="inlineStr">
        <is>
          <t>objective_single_choice</t>
        </is>
      </c>
      <c r="D16" t="inlineStr"/>
      <c r="E16" s="1" t="inlineStr">
        <is>
          <t>Choose the option which best expresses the meaning
of the given word.
‘Ephemeral’</t>
        </is>
      </c>
      <c r="F16" t="n">
        <v>3</v>
      </c>
      <c r="G16" t="n">
        <v>1</v>
      </c>
      <c r="H16" s="1" t="inlineStr">
        <is>
          <t>Everlasting</t>
        </is>
      </c>
      <c r="I16" t="inlineStr"/>
      <c r="J16" s="1" t="inlineStr">
        <is>
          <t>Momentary</t>
        </is>
      </c>
      <c r="K16" t="inlineStr"/>
      <c r="L16" s="1" t="inlineStr">
        <is>
          <t>Repetitive</t>
        </is>
      </c>
      <c r="M16" t="inlineStr"/>
      <c r="N16" s="1" t="inlineStr">
        <is>
          <t>Substantial</t>
        </is>
      </c>
      <c r="O16" t="inlineStr"/>
      <c r="P16" s="1" t="inlineStr">
        <is>
          <t>B</t>
        </is>
      </c>
      <c r="Q16" t="inlineStr"/>
      <c r="R16" s="1" t="inlineStr">
        <is>
          <t>Explanation: ‘Ephemeral’ describes something that lasts 
for a very short time. ‘Momentary’ carries the same sense 
of brief duration, making it the correct match. ‘Everlasting’ 
and ‘substantial’ describe permanence or significance 
— essentially opposite meanings — while ‘repetitive’ 
describes recurrence rather than brevity.</t>
        </is>
      </c>
      <c r="S16" t="inlineStr"/>
    </row>
    <row r="17">
      <c r="A17" t="n">
        <v>16</v>
      </c>
      <c r="B17" s="1" t="inlineStr">
        <is>
          <t>SECTION-A | VERBAL ABILITY</t>
        </is>
      </c>
      <c r="C17" t="inlineStr">
        <is>
          <t>objective_single_choice</t>
        </is>
      </c>
      <c r="D17" t="inlineStr"/>
      <c r="E17" s="1" t="inlineStr">
        <is>
          <t>Choose the most appropriate option to complete the
sentence.
The committee’s decision, though controversial,
was ultimately deemed __________ given the
unprecedented circumstances the organisation faced.</t>
        </is>
      </c>
      <c r="F17" t="n">
        <v>3</v>
      </c>
      <c r="G17" t="n">
        <v>1</v>
      </c>
      <c r="H17" s="1" t="inlineStr">
        <is>
          <t>reckless</t>
        </is>
      </c>
      <c r="I17" t="inlineStr"/>
      <c r="J17" s="1" t="inlineStr">
        <is>
          <t>defensible</t>
        </is>
      </c>
      <c r="K17" t="inlineStr"/>
      <c r="L17" s="1" t="inlineStr">
        <is>
          <t>arbitrary</t>
        </is>
      </c>
      <c r="M17" t="inlineStr"/>
      <c r="N17" s="1" t="inlineStr">
        <is>
          <t>unjustifiable</t>
        </is>
      </c>
      <c r="O17" t="inlineStr"/>
      <c r="P17" s="1" t="inlineStr">
        <is>
          <t>B</t>
        </is>
      </c>
      <c r="Q17" t="inlineStr"/>
      <c r="R17" s="1" t="inlineStr">
        <is>
          <t>Explanation: The sentence explains that the committee’s 
decision was controversial but understandable given 
unusual circumstances. ‘Defensible’ means capable of 
being justified or supported by argument, fitting this 
balanced tone. ‘Unjustifiable’ and ‘reckless’ would suggest 
the decision was clearly wrong, while ‘arbitrary’ would 
suggest it was random — all contradicting the sentence’s 
implication that the decision could still be reasonably 
defended</t>
        </is>
      </c>
      <c r="S17" t="inlineStr"/>
    </row>
    <row r="18">
      <c r="A18" t="n">
        <v>17</v>
      </c>
      <c r="B18" s="1" t="inlineStr">
        <is>
          <t>SECTION-A | VERBAL ABILITY</t>
        </is>
      </c>
      <c r="C18" t="inlineStr">
        <is>
          <t>objective_single_choice</t>
        </is>
      </c>
      <c r="D18" t="inlineStr"/>
      <c r="E18" s="1" t="inlineStr">
        <is>
          <t>Choose the correct noun form of the word ‘Pursue’.</t>
        </is>
      </c>
      <c r="F18" t="n">
        <v>3</v>
      </c>
      <c r="G18" t="n">
        <v>1</v>
      </c>
      <c r="H18" s="1" t="inlineStr">
        <is>
          <t>Pursuing</t>
        </is>
      </c>
      <c r="I18" t="inlineStr"/>
      <c r="J18" s="1" t="inlineStr">
        <is>
          <t>Pursuer</t>
        </is>
      </c>
      <c r="K18" t="inlineStr"/>
      <c r="L18" s="1" t="inlineStr">
        <is>
          <t>Pursuit</t>
        </is>
      </c>
      <c r="M18" t="inlineStr"/>
      <c r="N18" s="1" t="inlineStr">
        <is>
          <t>Pursuable</t>
        </is>
      </c>
      <c r="O18" t="inlineStr"/>
      <c r="P18" s="1" t="inlineStr">
        <is>
          <t>C</t>
        </is>
      </c>
      <c r="Q18" t="inlineStr"/>
      <c r="R18" s="1" t="inlineStr">
        <is>
          <t>Explanation: ‘Pursuit’ is the standard noun form referring 
to the act of pursuing something, as in ‘the pursuit of 
happiness.’ ‘Pursuer’ refers to the person doing the 
pursuing, not the act itself, while ‘pursuing’ is a gerund 
and ‘pursuable’ is an adjective, neither of which is the 
noun form being tested.</t>
        </is>
      </c>
      <c r="S18" t="inlineStr"/>
    </row>
    <row r="19">
      <c r="A19" t="n">
        <v>18</v>
      </c>
      <c r="B19" s="1" t="inlineStr">
        <is>
          <t>SECTION-A | VERBAL ABILITY</t>
        </is>
      </c>
      <c r="C19" t="inlineStr">
        <is>
          <t>objective_single_choice</t>
        </is>
      </c>
      <c r="D19" t="inlineStr"/>
      <c r="E19" s="1" t="inlineStr">
        <is>
          <t>In the following question, there is a related pair of
words given. Choose the pair that best expresses the
same relationship.
Sculptor : Statue</t>
        </is>
      </c>
      <c r="F19" t="n">
        <v>3</v>
      </c>
      <c r="G19" t="n">
        <v>1</v>
      </c>
      <c r="H19" s="1" t="inlineStr">
        <is>
          <t>Composer : Symphony</t>
        </is>
      </c>
      <c r="I19" t="inlineStr"/>
      <c r="J19" s="1" t="inlineStr">
        <is>
          <t>Conductor : Orchestra</t>
        </is>
      </c>
      <c r="K19" t="inlineStr"/>
      <c r="L19" s="1" t="inlineStr">
        <is>
          <t>Musician : Instrument</t>
        </is>
      </c>
      <c r="M19" t="inlineStr"/>
      <c r="N19" s="1" t="inlineStr">
        <is>
          <t>Singer : Audience</t>
        </is>
      </c>
      <c r="O19" t="inlineStr"/>
      <c r="P19" s="1" t="inlineStr">
        <is>
          <t>A</t>
        </is>
      </c>
      <c r="Q19" t="inlineStr"/>
      <c r="R19" s="1" t="inlineStr">
        <is>
          <t>Explanation: A sculptor creates a statue, just as a 
composer creates a symphony — both describe an artist’s 
relationship to their finished creative work. A conductor 
directs an orchestra rather than creating it, a musician 
plays an instrument rather than creating it and a singer 
performs for an audience rather than creating them, so 
none of these match the creator-to-creation relationship.</t>
        </is>
      </c>
      <c r="S19" t="inlineStr"/>
    </row>
    <row r="20">
      <c r="A20" t="n">
        <v>19</v>
      </c>
      <c r="B20" s="1" t="inlineStr">
        <is>
          <t>SECTION-A | VERBAL ABILITY</t>
        </is>
      </c>
      <c r="C20" t="inlineStr">
        <is>
          <t>objective_single_choice</t>
        </is>
      </c>
      <c r="D20" t="inlineStr"/>
      <c r="E20" s="1" t="inlineStr">
        <is>
          <t>In the following question, there is a related pair of
words given. Choose the pair that best expresses the
same relationship.
Miser : Money</t>
        </is>
      </c>
      <c r="F20" t="n">
        <v>3</v>
      </c>
      <c r="G20" t="n">
        <v>1</v>
      </c>
      <c r="H20" s="1" t="inlineStr">
        <is>
          <t>Connoisseur : Wine</t>
        </is>
      </c>
      <c r="I20" t="inlineStr"/>
      <c r="J20" s="1" t="inlineStr">
        <is>
          <t>Glutton : Food</t>
        </is>
      </c>
      <c r="K20" t="inlineStr"/>
      <c r="L20" s="1" t="inlineStr">
        <is>
          <t>Collector : Antique</t>
        </is>
      </c>
      <c r="M20" t="inlineStr"/>
      <c r="N20" s="1" t="inlineStr">
        <is>
          <t>Philanthropist : Wealth</t>
        </is>
      </c>
      <c r="O20" t="inlineStr"/>
      <c r="P20" s="1" t="inlineStr">
        <is>
          <t>B</t>
        </is>
      </c>
      <c r="Q20" t="inlineStr"/>
      <c r="R20" s="1" t="inlineStr">
        <is>
          <t>Explanation: A miser hoards money excessively and 
irrationally; similarly, a glutton overindulges in food 
excessively. Both pairs describe an excessive, compulsive 
relationship with something. A connoisseur appreciates 
wine with expertise rather than hoarding it, a collector 
gathers antiques out of interest rather than obsession and 
a philanthropist gives away wealth rather than hoarding 
it — none of which match the miserly excess implied by 
the original pair.</t>
        </is>
      </c>
      <c r="S20" t="inlineStr"/>
    </row>
    <row r="21">
      <c r="A21" t="n">
        <v>20</v>
      </c>
      <c r="B21" s="1" t="inlineStr">
        <is>
          <t>SECTION-A | VERBAL ABILITY</t>
        </is>
      </c>
      <c r="C21" t="inlineStr">
        <is>
          <t>objective_single_choice</t>
        </is>
      </c>
      <c r="D21" t="inlineStr"/>
      <c r="E21" s="1" t="inlineStr">
        <is>
          <t>Choose the word which best expresses the meaning
of the given word.
‘Insolent’</t>
        </is>
      </c>
      <c r="F21" t="n">
        <v>3</v>
      </c>
      <c r="G21" t="n">
        <v>1</v>
      </c>
      <c r="H21" s="1" t="inlineStr">
        <is>
          <t>Deferential</t>
        </is>
      </c>
      <c r="I21" t="inlineStr"/>
      <c r="J21" s="1" t="inlineStr">
        <is>
          <t>Impudent</t>
        </is>
      </c>
      <c r="K21" t="inlineStr"/>
      <c r="L21" s="1" t="inlineStr">
        <is>
          <t>Timid</t>
        </is>
      </c>
      <c r="M21" t="inlineStr"/>
      <c r="N21" s="1" t="inlineStr">
        <is>
          <t>Courteous</t>
        </is>
      </c>
      <c r="O21" t="inlineStr"/>
      <c r="P21" s="1" t="inlineStr">
        <is>
          <t>B</t>
        </is>
      </c>
      <c r="Q21" t="inlineStr"/>
      <c r="R21" s="1" t="inlineStr">
        <is>
          <t>Explanation: ‘‘Insolent’ describes rude, disrespectful 
behaviour, especially toward someone in authority. 
‘Impudent’ carries the same meaning of bold disrespect, 
making it the correct synonym. ‘Deferential’ and 
‘courteous’ describe respectful behaviour, essentially the 
opposite, while ‘timid’ describes shyness rather than 
rudeness.</t>
        </is>
      </c>
      <c r="S21" t="inlineStr"/>
    </row>
    <row r="22">
      <c r="A22" t="n">
        <v>21</v>
      </c>
      <c r="B22" s="1" t="inlineStr">
        <is>
          <t>SECTION-A | VERBAL ABILITY</t>
        </is>
      </c>
      <c r="C22" t="inlineStr">
        <is>
          <t>objective_single_choice</t>
        </is>
      </c>
      <c r="D22" t="inlineStr"/>
      <c r="E22" s="1" t="inlineStr">
        <is>
          <t>Rearrange the following sentences to form a coherent
paragraph.
1. This shift, they contend, would ultimately
produce a labour market less vulnerable to
sudden technological disruption.
2. Automation has long been feared as a primary
threat to employment across manufacturing and
service industries alike.
3. Recent studies, however, suggest that the
elimination of routine tasks may be accompanied
by the creation of entirely new categories of work.
4. Economists therefore argue that policy should
focus on reskilling the workforce rather than
resisting automation outright.</t>
        </is>
      </c>
      <c r="F22" t="n">
        <v>3</v>
      </c>
      <c r="G22" t="n">
        <v>1</v>
      </c>
      <c r="H22" s="1" t="inlineStr">
        <is>
          <t>2 – 3 – 4 – 1</t>
        </is>
      </c>
      <c r="I22" t="inlineStr"/>
      <c r="J22" s="1" t="inlineStr">
        <is>
          <t>3 – 2 – 1 – 4</t>
        </is>
      </c>
      <c r="K22" t="inlineStr"/>
      <c r="L22" s="1" t="inlineStr">
        <is>
          <t>2 – 4 – 3 – 1</t>
        </is>
      </c>
      <c r="M22" t="inlineStr"/>
      <c r="N22" s="1" t="inlineStr">
        <is>
          <t>4 – 2 – 3 – 1</t>
        </is>
      </c>
      <c r="O22" t="inlineStr"/>
      <c r="P22" s="1" t="inlineStr">
        <is>
          <t>A</t>
        </is>
      </c>
      <c r="Q22" t="inlineStr"/>
      <c r="R22" s="1" t="inlineStr">
        <is>
          <t>Explanation: Sentence 2 introduces the underlying 
problem — fear of automation displacing jobs — making 
it the logical opening. Sentence 3 follows by presenting a 
counterpoint: that automation also creates new categories 
of work. Sentence 4 then draws the policy conclusion that 
reskilling should be prioritised over resisting automation 
and sentence 1 completes the argument by describing 
the long-term benefit of a more resilient labour market. 
This sequence (2-3-4-1) creates a clear problem-response-
conclusion-outcome structure</t>
        </is>
      </c>
      <c r="S22" t="inlineStr"/>
    </row>
    <row r="23">
      <c r="A23" t="n">
        <v>22</v>
      </c>
      <c r="B23" s="1" t="inlineStr">
        <is>
          <t>SECTION-A | VERBAL ABILITY</t>
        </is>
      </c>
      <c r="C23" t="inlineStr">
        <is>
          <t>objective_single_choice</t>
        </is>
      </c>
      <c r="D23" t="inlineStr"/>
      <c r="E23" s="1" t="inlineStr">
        <is>
          <t>Choose the word which is nearly opposite in meaning
to the given word.
Tranquil</t>
        </is>
      </c>
      <c r="F23" t="n">
        <v>3</v>
      </c>
      <c r="G23" t="n">
        <v>1</v>
      </c>
      <c r="H23" s="1" t="inlineStr">
        <is>
          <t>Calm</t>
        </is>
      </c>
      <c r="I23" t="inlineStr"/>
      <c r="J23" s="1" t="inlineStr">
        <is>
          <t>Peaceful</t>
        </is>
      </c>
      <c r="K23" t="inlineStr"/>
      <c r="L23" s="1" t="inlineStr">
        <is>
          <t>Turbulent</t>
        </is>
      </c>
      <c r="M23" t="inlineStr"/>
      <c r="N23" s="1" t="inlineStr">
        <is>
          <t>Serene Directions (Q. Nos. 23–25): Read the passage carefully and answer the questions that follow. The distinction between correlation and causation, though elementary in principle, remains one of the most persistently misapplied concepts in public discourse. It is not merely that observers frequently mistake one for the other; rather, the very language in which statistical findings are communicated often obscures the qualifications upon which those findings depend. A study reporting that a particular intervention is ‘associated with’ improved outcomes is frequently summarised, in subsequent reporting, as demonstrating that the intervention ‘causes’ those outcomes — an inferential leap the original data may not support. This slippage is compounded by confirmation bias: audiences predisposed to believe in a causal relationship are unlikely to scrutinise the caveats buried within a study’s methodology section. Statisticians have proposed various remedies, from mandating clearer language in abstracts to requiring that confounding variables be explicitly addressed before causal claims are entertained. Yet such remedies address only the proximate cause of the confusion. The deeper difficulty is that causal explanations are cognitively more satisfying than probabilistic ones; human reasoning appears to possess an innate preference for narratives with identifiable agents and mechanisms over diffuse statistical associations. Until this underlying cognitive tendency is addressed, technical fixes to scientific communication are unlikely to fully resolve the problem.</t>
        </is>
      </c>
      <c r="O23" t="inlineStr"/>
      <c r="P23" s="1" t="inlineStr">
        <is>
          <t>C</t>
        </is>
      </c>
      <c r="Q23" t="inlineStr"/>
      <c r="R23" s="1" t="inlineStr">
        <is>
          <t>Explanation: ‘Tranquil’ describes a state of calmness, peace 
and stillness. Its opposite should convey disturbance, 
disorder, or unrest. ‘Turbulent’ means characterised by 
conflict, confusion, or violent movement, making it the 
direct opposite of tranquil. ‘Calm,’ ‘peaceful,’ and ‘serene’ 
all denote quietness and composure, making them 
synonyms rather than antonyms.</t>
        </is>
      </c>
      <c r="S23" t="inlineStr"/>
    </row>
    <row r="24">
      <c r="A24" t="n">
        <v>23</v>
      </c>
      <c r="B24" s="1" t="inlineStr">
        <is>
          <t>SECTION-A | VERBAL ABILITY</t>
        </is>
      </c>
      <c r="C24" t="inlineStr">
        <is>
          <t>objective_single_choice</t>
        </is>
      </c>
      <c r="D24" t="inlineStr"/>
      <c r="E24" s="1" t="inlineStr">
        <is>
          <t>Read the passage carefully and 
answer the questions that follow.
The distinction between correlation and causation, 
though elementary in principle, remains one of the most 
persistently misapplied concepts in public discourse. It is 
not merely that observers frequently mistake one for the 
other; rather, the very language in which statistical findings 
are communicated often obscures the qualifications upon 
which those findings depend. A study reporting that a 
particular intervention is ‘associated with’ improved 
outcomes is frequently summarised, in subsequent 
reporting, as demonstrating that the intervention ‘causes’ 
those outcomes — an inferential leap the original data 
may not support. This slippage is compounded by 
confirmation bias: audiences predisposed to believe 
in a causal relationship are unlikely to scrutinise the 
caveats buried within a study’s methodology section. 
Statisticians have proposed various remedies, from 
mandating clearer language in abstracts to requiring that 
confounding variables be explicitly addressed before 
causal claims are entertained. Yet such remedies address 
only the proximate cause of the confusion. The deeper 
difficulty is that causal explanations are cognitively more 
satisfying than probabilistic ones; human reasoning 
appears to possess an innate preference for narratives 
with identifiable agents and mechanisms over diffuse 
statistical associations. Until this underlying cognitive 
tendency is addressed, technical fixes to scientific 
communication are unlikely to fully resolve the problem.
According to the passage, the persistence of causal
misinterpretation is primarily attributed to</t>
        </is>
      </c>
      <c r="F24" t="n">
        <v>3</v>
      </c>
      <c r="G24" t="n">
        <v>1</v>
      </c>
      <c r="H24" s="1" t="inlineStr">
        <is>
          <t>the incompetence of researchers conducting statistical studies</t>
        </is>
      </c>
      <c r="I24" t="inlineStr"/>
      <c r="J24" s="1" t="inlineStr">
        <is>
          <t>an inherent cognitive preference for causal narratives over probabilistic explanations</t>
        </is>
      </c>
      <c r="K24" t="inlineStr"/>
      <c r="L24" s="1" t="inlineStr">
        <is>
          <t>the deliberate exaggeration of findings by journalists</t>
        </is>
      </c>
      <c r="M24" t="inlineStr"/>
      <c r="N24" s="1" t="inlineStr">
        <is>
          <t>the absence of statistical regulations governing scientific publishing</t>
        </is>
      </c>
      <c r="O24" t="inlineStr"/>
      <c r="P24" s="1" t="inlineStr">
        <is>
          <t>B</t>
        </is>
      </c>
      <c r="Q24" t="inlineStr"/>
      <c r="R24" s="1" t="inlineStr">
        <is>
          <t>Explanation: 
The 
passage 
argues 
that 
causal 
misinterpretation persists because human reasoning 
has an innate preference for narratives with identifiable 
agents and mechanisms over diffuse statistical associations 
— that is, a cognitive preference for causal explanations. 
The passage never attributes the problem to researcher 
incompetence, deliberate journalistic exaggeration, or a 
lack of regulation; it explicitly locates the deeper cause in 
how human minds process explanations.</t>
        </is>
      </c>
      <c r="S24" t="inlineStr"/>
    </row>
    <row r="25">
      <c r="A25" t="n">
        <v>24</v>
      </c>
      <c r="B25" s="1" t="inlineStr">
        <is>
          <t>SECTION-A | VERBAL ABILITY</t>
        </is>
      </c>
      <c r="C25" t="inlineStr">
        <is>
          <t>objective_single_choice</t>
        </is>
      </c>
      <c r="D25" t="inlineStr"/>
      <c r="E25" s="1" t="inlineStr">
        <is>
          <t>Read the passage carefully and 
answer the questions that follow.
The distinction between correlation and causation, 
though elementary in principle, remains one of the most 
persistently misapplied concepts in public discourse. It is 
not merely that observers frequently mistake one for the 
other; rather, the very language in which statistical findings 
are communicated often obscures the qualifications upon 
which those findings depend. A study reporting that a 
particular intervention is ‘associated with’ improved 
outcomes is frequently summarised, in subsequent 
reporting, as demonstrating that the intervention ‘causes’ 
those outcomes — an inferential leap the original data 
may not support. This slippage is compounded by 
confirmation bias: audiences predisposed to believe 
in a causal relationship are unlikely to scrutinise the 
caveats buried within a study’s methodology section. 
Statisticians have proposed various remedies, from 
mandating clearer language in abstracts to requiring that 
confounding variables be explicitly addressed before 
causal claims are entertained. Yet such remedies address 
only the proximate cause of the confusion. The deeper 
difficulty is that causal explanations are cognitively more 
satisfying than probabilistic ones; human reasoning 
appears to possess an innate preference for narratives 
with identifiable agents and mechanisms over diffuse 
statistical associations. Until this underlying cognitive 
tendency is addressed, technical fixes to scientific 
communication are unlikely to fully resolve the problem.
The author’s attitude toward proposed remedies such
as clearer language in abstracts can best be described
as</t>
        </is>
      </c>
      <c r="F25" t="n">
        <v>3</v>
      </c>
      <c r="G25" t="n">
        <v>1</v>
      </c>
      <c r="H25" s="1" t="inlineStr">
        <is>
          <t>dismissive, since such measures address only superficial aspects of the problem</t>
        </is>
      </c>
      <c r="I25" t="inlineStr"/>
      <c r="J25" s="1" t="inlineStr">
        <is>
          <t>enthusiastic, believing they will resolve the issue entirely</t>
        </is>
      </c>
      <c r="K25" t="inlineStr"/>
      <c r="L25" s="1" t="inlineStr">
        <is>
          <t>indifferent, as the author does not consider communication relevant</t>
        </is>
      </c>
      <c r="M25" t="inlineStr"/>
      <c r="N25" s="1" t="inlineStr">
        <is>
          <t>hostile, viewing such proposals as counterproductive</t>
        </is>
      </c>
      <c r="O25" t="inlineStr"/>
      <c r="P25" s="1" t="inlineStr">
        <is>
          <t>A</t>
        </is>
      </c>
      <c r="Q25" t="inlineStr"/>
      <c r="R25" s="1" t="inlineStr">
        <is>
          <t>Explanation: The author states that proposed remedies 
such as clearer language address only the proximate 
cause of the confusion, implying they are insufficient 
to solve the deeper, cognitive root of the problem. This 
reflects a dismissive attitude toward such measures as 
adequate solutions, rather than enthusiasm, indifference, 
or hostility, none of which match the author’s measured 
but sceptical tone.</t>
        </is>
      </c>
      <c r="S25" t="inlineStr"/>
    </row>
    <row r="26">
      <c r="A26" t="n">
        <v>25</v>
      </c>
      <c r="B26" s="1" t="inlineStr">
        <is>
          <t>SECTION-A | VERBAL ABILITY</t>
        </is>
      </c>
      <c r="C26" t="inlineStr">
        <is>
          <t>objective_single_choice</t>
        </is>
      </c>
      <c r="D26" t="inlineStr"/>
      <c r="E26" s="1" t="inlineStr">
        <is>
          <t>Read the passage carefully and 
answer the questions that follow.
The distinction between correlation and causation, 
though elementary in principle, remains one of the most 
persistently misapplied concepts in public discourse. It is 
not merely that observers frequently mistake one for the 
other; rather, the very language in which statistical findings 
are communicated often obscures the qualifications upon 
which those findings depend. A study reporting that a 
particular intervention is ‘associated with’ improved 
outcomes is frequently summarised, in subsequent 
reporting, as demonstrating that the intervention ‘causes’ 
those outcomes — an inferential leap the original data 
may not support. This slippage is compounded by 
confirmation bias: audiences predisposed to believe 
in a causal relationship are unlikely to scrutinise the 
caveats buried within a study’s methodology section. 
Statisticians have proposed various remedies, from 
mandating clearer language in abstracts to requiring that 
confounding variables be explicitly addressed before 
causal claims are entertained. Yet such remedies address 
only the proximate cause of the confusion. The deeper 
difficulty is that causal explanations are cognitively more 
satisfying than probabilistic ones; human reasoning 
appears to possess an innate preference for narratives 
with identifiable agents and mechanisms over diffuse 
statistical associations. Until this underlying cognitive 
tendency is addressed, technical fixes to scientific 
communication are unlikely to fully resolve the problem.
Which of the following, if true, would most weaken
the author’s central argument?</t>
        </is>
      </c>
      <c r="F26" t="n">
        <v>3</v>
      </c>
      <c r="G26" t="n">
        <v>1</v>
      </c>
      <c r="H26" s="1" t="inlineStr">
        <is>
          <t>Studies show that even experts who understand cognitive biases still frequently confuse correlation with causation.</t>
        </is>
      </c>
      <c r="I26" t="inlineStr"/>
      <c r="J26" s="1" t="inlineStr">
        <is>
          <t>Evidence indicates that simplified statistical language completely eliminates causal misinterpretation among lay audiences.</t>
        </is>
      </c>
      <c r="K26" t="inlineStr"/>
      <c r="L26" s="1" t="inlineStr">
        <is>
          <t>Surveys reveal that most people distrust scientific studies reported in the media.</t>
        </is>
      </c>
      <c r="M26" t="inlineStr"/>
      <c r="N26" s="1" t="inlineStr">
        <is>
          <t>Researchers agree that confounding variables are difficult to identify in complex studies. Directions (Q. Nos. 26–30): Read the passage carefully and answer the questions that follow. The concept of ‘creative destruction,’ first popularised in the mid-twentieth century, describes the process by which innovation continuously dismantles established economic structures even as it generates new ones. Proponents of this view regard such disruption as an unavoidable, indeed desirable, feature of dynamic economies: industries that fail to adapt are supplanted by more efficient competitors and resources are consequently reallocated toward more productive uses. Detractors, however, note that the benefits of creative destruction are rarely distributed evenly. Those employed in declining industries frequently bear disproportionate costs — including unemployment, diminished wages and the erosion of community structures built around a particular trade — while the gains accrue largely to consumers and to workers in emerging sectors, who may be geographically and demographically distinct from those displaced. This asymmetry has prompted renewed scholarly attention to the role of institutions in mediating economic transition. Advocates of robust social safety nets argue that such mechanisms can preserve the aggregate efficiency gains of creative destruction while cushioning its most severe individual costs, thereby sustaining public support for continued economic openness. Sceptics counter that overly generous transitional support may itself dull the incentive to adapt, effectively subsidising obsolescence rather than facilitating renewal. Reconciling these competing concerns, most economists concede, requires calibrating policy to the specific character of the disruption in question rather than applying uniform prescriptions across dissimilar circumstances.</t>
        </is>
      </c>
      <c r="O26" t="inlineStr"/>
      <c r="P26" s="1" t="inlineStr">
        <is>
          <t>B</t>
        </is>
      </c>
      <c r="Q26" t="inlineStr"/>
      <c r="R26" s="1" t="inlineStr">
        <is>
          <t>Explanation: The author’s central argument is that 
technical fixes to scientific communication are unlikely 
to fully resolve the problem because the deeper issue 
is cognitive, not linguistic. If evidence showed that 
simplified 
language 
completely 
eliminated 
causal 
misinterpretation, it would directly contradict this claim, 
weakening the argument. The other options are consistent 
with, or irrelevant to, the author’s position rather than 
contradicting it.</t>
        </is>
      </c>
      <c r="S26" t="inlineStr"/>
    </row>
    <row r="27">
      <c r="A27" t="n">
        <v>26</v>
      </c>
      <c r="B27" s="1" t="inlineStr">
        <is>
          <t>SECTION-A | VERBAL ABILITY</t>
        </is>
      </c>
      <c r="C27" t="inlineStr">
        <is>
          <t>objective_single_choice</t>
        </is>
      </c>
      <c r="D27" t="inlineStr"/>
      <c r="E27" s="1" t="inlineStr">
        <is>
          <t>Read the passage carefully and 
answer the questions that follow.
The concept of ‘creative destruction,’ first popularised 
in the mid-twentieth century, describes the process by 
which innovation continuously dismantles established 
economic structures even as it generates new ones. 
Proponents of this view regard such disruption as an 
unavoidable, indeed desirable, feature of dynamic 
economies: industries that fail to adapt are supplanted 
by more efficient competitors and resources are 
consequently reallocated toward more productive uses. 
Detractors, however, note that the benefits of creative 
destruction are rarely distributed evenly. Those employed 
in declining industries frequently bear disproportionate 
costs — including unemployment, diminished wages 
and the erosion of community structures built around 
a particular trade — while the gains accrue largely to 
consumers and to workers in emerging sectors, who may 
be geographically and demographically distinct from 
those displaced. This asymmetry has prompted renewed 
scholarly attention to the role of institutions in mediating 
economic transition. Advocates of robust social safety nets 
argue that such mechanisms can preserve the aggregate 
efficiency gains of creative destruction while cushioning 
its most severe individual costs, thereby sustaining public 
support for continued economic openness. Sceptics 
counter that overly generous transitional support may 
itself dull the incentive to adapt, effectively subsidising 
obsolescence rather than facilitating renewal. Reconciling 
these competing concerns, most economists concede, 
requires calibrating policy to the specific character of 
the disruption in question rather than applying uniform 
prescriptions across dissimilar circumstances.
The central concern raised by detractors of creative
destruction, as described in the passage, is</t>
        </is>
      </c>
      <c r="F27" t="n">
        <v>3</v>
      </c>
      <c r="G27" t="n">
        <v>1</v>
      </c>
      <c r="H27" s="1" t="inlineStr">
        <is>
          <t>that innovation should be actively discouraged to protect existing industries</t>
        </is>
      </c>
      <c r="I27" t="inlineStr"/>
      <c r="J27" s="1" t="inlineStr">
        <is>
          <t>that the costs and benefits of economic disruption are unequally distributed among different groups</t>
        </is>
      </c>
      <c r="K27" t="inlineStr"/>
      <c r="L27" s="1" t="inlineStr">
        <is>
          <t>that consumers rarely benefit from technological innovation</t>
        </is>
      </c>
      <c r="M27" t="inlineStr"/>
      <c r="N27" s="1" t="inlineStr">
        <is>
          <t>that emerging sectors fail to create sufficient employment opportunities</t>
        </is>
      </c>
      <c r="O27" t="inlineStr"/>
      <c r="P27" s="1" t="inlineStr">
        <is>
          <t>B</t>
        </is>
      </c>
      <c r="Q27" t="inlineStr"/>
      <c r="R27" s="1" t="inlineStr">
        <is>
          <t>Explanation: The passage explains that the benefits 
of creative destruction are rarely distributed evenly, 
with displaced workers bearing disproportionate costs 
while different groups of consumers and new-sector 
workers gain the benefits. This uneven distribution is 
the detractors’ central concern, not a call to discourage 
innovation, a claim that consumers never benefit, or a 
claim that emerging sectors fail to create jobs — none of 
which the passage supports.</t>
        </is>
      </c>
      <c r="S27" t="inlineStr"/>
    </row>
    <row r="28">
      <c r="A28" t="n">
        <v>27</v>
      </c>
      <c r="B28" s="1" t="inlineStr">
        <is>
          <t>SECTION-A | VERBAL ABILITY</t>
        </is>
      </c>
      <c r="C28" t="inlineStr">
        <is>
          <t>objective_single_choice</t>
        </is>
      </c>
      <c r="D28" t="inlineStr"/>
      <c r="E28" s="1" t="inlineStr">
        <is>
          <t>Read the passage carefully and 
answer the questions that follow.
The concept of ‘creative destruction,’ first popularised 
in the mid-twentieth century, describes the process by 
which innovation continuously dismantles established 
economic structures even as it generates new ones. 
Proponents of this view regard such disruption as an 
unavoidable, indeed desirable, feature of dynamic 
economies: industries that fail to adapt are supplanted 
by more efficient competitors and resources are 
consequently reallocated toward more productive uses. 
Detractors, however, note that the benefits of creative 
destruction are rarely distributed evenly. Those employed 
in declining industries frequently bear disproportionate 
costs — including unemployment, diminished wages 
and the erosion of community structures built around 
a particular trade — while the gains accrue largely to 
consumers and to workers in emerging sectors, who may 
be geographically and demographically distinct from 
those displaced. This asymmetry has prompted renewed 
scholarly attention to the role of institutions in mediating 
economic transition. Advocates of robust social safety nets 
argue that such mechanisms can preserve the aggregate 
efficiency gains of creative destruction while cushioning 
its most severe individual costs, thereby sustaining public 
support for continued economic openness. Sceptics 
counter that overly generous transitional support may 
itself dull the incentive to adapt, effectively subsidising 
obsolescence rather than facilitating renewal. Reconciling 
these competing concerns, most economists concede, 
requires calibrating policy to the specific character of 
the disruption in question rather than applying uniform 
prescriptions across dissimilar circumstances.
According to the passage, sceptics of generous
transitional support argue that such support</t>
        </is>
      </c>
      <c r="F28" t="n">
        <v>3</v>
      </c>
      <c r="G28" t="n">
        <v>1</v>
      </c>
      <c r="H28" s="1" t="inlineStr">
        <is>
          <t>is prohibitively expensive for most governments to sustain</t>
        </is>
      </c>
      <c r="I28" t="inlineStr"/>
      <c r="J28" s="1" t="inlineStr">
        <is>
          <t>disproportionately benefits workers in declining industries</t>
        </is>
      </c>
      <c r="K28" t="inlineStr"/>
      <c r="L28" s="1" t="inlineStr">
        <is>
          <t>may reduce the incentive for workers and industries to adapt</t>
        </is>
      </c>
      <c r="M28" t="inlineStr"/>
      <c r="N28" s="1" t="inlineStr">
        <is>
          <t>has no measurable effect on economic efficiency</t>
        </is>
      </c>
      <c r="O28" t="inlineStr"/>
      <c r="P28" s="1" t="inlineStr">
        <is>
          <t>C</t>
        </is>
      </c>
      <c r="Q28" t="inlineStr"/>
      <c r="R28" s="1" t="inlineStr">
        <is>
          <t>Explanation: The passage states that sceptics worry 
generous transitional support may itself dull the incentive 
to adapt, effectively subsidising obsolescence rather 
than facilitating renewal. This directly supports the idea 
that such support may reduce the incentive to adapt. 
The passage does not mention cost to governments, 
disproportionate benefit to declining-industry workers, 
or a claim of no effect on efficiency.</t>
        </is>
      </c>
      <c r="S28" t="inlineStr"/>
    </row>
    <row r="29">
      <c r="A29" t="n">
        <v>28</v>
      </c>
      <c r="B29" s="1" t="inlineStr">
        <is>
          <t>SECTION-A | VERBAL ABILITY</t>
        </is>
      </c>
      <c r="C29" t="inlineStr">
        <is>
          <t>objective_single_choice</t>
        </is>
      </c>
      <c r="D29" t="inlineStr"/>
      <c r="E29" s="1" t="inlineStr">
        <is>
          <t>Read the passage carefully and 
answer the questions that follow.
The concept of ‘creative destruction,’ first popularised 
in the mid-twentieth century, describes the process by 
which innovation continuously dismantles established 
economic structures even as it generates new ones. 
Proponents of this view regard such disruption as an 
unavoidable, indeed desirable, feature of dynamic 
economies: industries that fail to adapt are supplanted 
by more efficient competitors and resources are 
consequently reallocated toward more productive uses. 
Detractors, however, note that the benefits of creative 
destruction are rarely distributed evenly. Those employed 
in declining industries frequently bear disproportionate 
costs — including unemployment, diminished wages 
and the erosion of community structures built around 
a particular trade — while the gains accrue largely to 
consumers and to workers in emerging sectors, who may 
be geographically and demographically distinct from 
those displaced. This asymmetry has prompted renewed 
scholarly attention to the role of institutions in mediating 
economic transition. Advocates of robust social safety nets 
argue that such mechanisms can preserve the aggregate 
efficiency gains of creative destruction while cushioning 
its most severe individual costs, thereby sustaining public 
support for continued economic openness. Sceptics 
counter that overly generous transitional support may 
itself dull the incentive to adapt, effectively subsidising 
obsolescence rather than facilitating renewal. Reconciling 
these competing concerns, most economists concede, 
requires calibrating policy to the specific character of 
the disruption in question rather than applying uniform 
prescriptions across dissimilar circumstances.
The author’s overall approach to the debate over
creative destruction can best be described as</t>
        </is>
      </c>
      <c r="F29" t="n">
        <v>3</v>
      </c>
      <c r="G29" t="n">
        <v>1</v>
      </c>
      <c r="H29" s="1" t="inlineStr">
        <is>
          <t>strongly advocating for unregulated market disruption</t>
        </is>
      </c>
      <c r="I29" t="inlineStr"/>
      <c r="J29" s="1" t="inlineStr">
        <is>
          <t>presenting a balanced account of competing perspectives without endorsing one exclusively</t>
        </is>
      </c>
      <c r="K29" t="inlineStr"/>
      <c r="L29" s="1" t="inlineStr">
        <is>
          <t>dismissing the relevance of institutional mediation entirely</t>
        </is>
      </c>
      <c r="M29" t="inlineStr"/>
      <c r="N29" s="1" t="inlineStr">
        <is>
          <t>arguing that economic disruption should be eliminated through regulation</t>
        </is>
      </c>
      <c r="O29" t="inlineStr"/>
      <c r="P29" s="1" t="inlineStr">
        <is>
          <t>B</t>
        </is>
      </c>
      <c r="Q29" t="inlineStr"/>
      <c r="R29" s="1" t="inlineStr">
        <is>
          <t>Explanation: The passage presents both the arguments 
of proponents and detractors of creative destruction, 
along with the views of advocates and sceptics of social 
safety nets, without endorsing one side conclusively — 
concluding instead that policy should be calibrated to 
specific circumstances. This balanced treatment rules out 
an approach that strongly advocates one side, dismisses 
institutional mediation, or argues for eliminating 
disruption through regulation.</t>
        </is>
      </c>
      <c r="S29" t="inlineStr"/>
    </row>
    <row r="30">
      <c r="A30" t="n">
        <v>29</v>
      </c>
      <c r="B30" s="1" t="inlineStr">
        <is>
          <t>SECTION-A | VERBAL ABILITY</t>
        </is>
      </c>
      <c r="C30" t="inlineStr">
        <is>
          <t>objective_single_choice</t>
        </is>
      </c>
      <c r="D30" t="inlineStr"/>
      <c r="E30" s="1" t="inlineStr">
        <is>
          <t>Read the passage carefully and 
answer the questions that follow.
The concept of ‘creative destruction,’ first popularised 
in the mid-twentieth century, describes the process by 
which innovation continuously dismantles established 
economic structures even as it generates new ones. 
Proponents of this view regard such disruption as an 
unavoidable, indeed desirable, feature of dynamic 
economies: industries that fail to adapt are supplanted 
by more efficient competitors and resources are 
consequently reallocated toward more productive uses. 
Detractors, however, note that the benefits of creative 
destruction are rarely distributed evenly. Those employed 
in declining industries frequently bear disproportionate 
costs — including unemployment, diminished wages 
and the erosion of community structures built around 
a particular trade — while the gains accrue largely to 
consumers and to workers in emerging sectors, who may 
be geographically and demographically distinct from 
those displaced. This asymmetry has prompted renewed 
scholarly attention to the role of institutions in mediating 
economic transition. Advocates of robust social safety nets 
argue that such mechanisms can preserve the aggregate 
efficiency gains of creative destruction while cushioning 
its most severe individual costs, thereby sustaining public 
support for continued economic openness. Sceptics 
counter that overly generous transitional support may 
itself dull the incentive to adapt, effectively subsidising 
obsolescence rather than facilitating renewal. Reconciling 
these competing concerns, most economists concede, 
requires calibrating policy to the specific character of 
the disruption in question rather than applying uniform 
prescriptions across dissimilar circumstances.
Which of the following can be inferred from the
passage regarding policy calibration?</t>
        </is>
      </c>
      <c r="F30" t="n">
        <v>3</v>
      </c>
      <c r="G30" t="n">
        <v>1</v>
      </c>
      <c r="H30" s="1" t="inlineStr">
        <is>
          <t>A single policy approach is sufficient for managing all forms of economic disruption.</t>
        </is>
      </c>
      <c r="I30" t="inlineStr"/>
      <c r="J30" s="1" t="inlineStr">
        <is>
          <t>Effective policy must account for the specific nature of the disruption rather than rely on generalised rules.</t>
        </is>
      </c>
      <c r="K30" t="inlineStr"/>
      <c r="L30" s="1" t="inlineStr">
        <is>
          <t>Social safety nets are universally rejected by economists as ineffective.</t>
        </is>
      </c>
      <c r="M30" t="inlineStr"/>
      <c r="N30" s="1" t="inlineStr">
        <is>
          <t>Institutional mediation has no bearing on the pace of economic transition.</t>
        </is>
      </c>
      <c r="O30" t="inlineStr"/>
      <c r="P30" s="1" t="inlineStr">
        <is>
          <t>B</t>
        </is>
      </c>
      <c r="Q30" t="inlineStr"/>
      <c r="R30" s="1" t="inlineStr">
        <is>
          <t>Explanation: The passage concludes that reconciling 
competing concerns requires calibrating policy to the 
specific character of the disruption in question rather 
than applying uniform prescriptions across dissimilar 
circumstances. This directly supports the inference that 
effective policy must be tailored to context rather than 
following a single generalised rule, ruling out the other 
options, which claim a single approach suffices, that safety 
nets are universally rejected, or that institutions have no 
bearing on transition.</t>
        </is>
      </c>
      <c r="S30" t="inlineStr"/>
    </row>
    <row r="31">
      <c r="A31" t="n">
        <v>30</v>
      </c>
      <c r="B31" s="1" t="inlineStr">
        <is>
          <t>SECTION-A | VERBAL ABILITY</t>
        </is>
      </c>
      <c r="C31" t="inlineStr">
        <is>
          <t>objective_single_choice</t>
        </is>
      </c>
      <c r="D31" t="inlineStr"/>
      <c r="E31" s="1" t="inlineStr">
        <is>
          <t>Read the passage carefully and 
answer the questions that follow.
The concept of ‘creative destruction,’ first popularised 
in the mid-twentieth century, describes the process by 
which innovation continuously dismantles established 
economic structures even as it generates new ones. 
Proponents of this view regard such disruption as an 
unavoidable, indeed desirable, feature of dynamic 
economies: industries that fail to adapt are supplanted 
by more efficient competitors and resources are 
consequently reallocated toward more productive uses. 
Detractors, however, note that the benefits of creative 
destruction are rarely distributed evenly. Those employed 
in declining industries frequently bear disproportionate 
costs — including unemployment, diminished wages 
and the erosion of community structures built around 
a particular trade — while the gains accrue largely to 
consumers and to workers in emerging sectors, who may 
be geographically and demographically distinct from 
those displaced. This asymmetry has prompted renewed 
scholarly attention to the role of institutions in mediating 
economic transition. Advocates of robust social safety nets 
argue that such mechanisms can preserve the aggregate 
efficiency gains of creative destruction while cushioning 
its most severe individual costs, thereby sustaining public 
support for continued economic openness. Sceptics 
counter that overly generous transitional support may 
itself dull the incentive to adapt, effectively subsidising 
obsolescence rather than facilitating renewal. Reconciling 
these competing concerns, most economists concede, 
requires calibrating policy to the specific character of 
the disruption in question rather than applying uniform 
prescriptions across dissimilar circumstances.
The phrase ‘subsidising obsolescence rather than
facilitating renewal’ most likely refers to the concern
that</t>
        </is>
      </c>
      <c r="F31" t="n">
        <v>3</v>
      </c>
      <c r="G31" t="n">
        <v>1</v>
      </c>
      <c r="H31" s="1" t="inlineStr">
        <is>
          <t>government support might sustain declining industries and discourage necessary change</t>
        </is>
      </c>
      <c r="I31" t="inlineStr"/>
      <c r="J31" s="1" t="inlineStr">
        <is>
          <t>subsidies are financially unsustainable in the long run</t>
        </is>
      </c>
      <c r="K31" t="inlineStr"/>
      <c r="L31" s="1" t="inlineStr">
        <is>
          <t>renewal of industries occurs too rapidly without proper planning</t>
        </is>
      </c>
      <c r="M31" t="inlineStr"/>
      <c r="N31" s="1" t="inlineStr">
        <is>
          <t>obsolescence is an unavoidable outcome regardless of policy intervention</t>
        </is>
      </c>
      <c r="O31" t="inlineStr"/>
      <c r="P31" s="1" t="inlineStr">
        <is>
          <t>A</t>
        </is>
      </c>
      <c r="Q31" t="inlineStr"/>
      <c r="R31" s="1" t="inlineStr">
        <is>
          <t>Explanation: The phrase suggests that overly generous 
support may preserve declining industries rather than 
encouraging 
necessary 
change, 
since 
‘subsidising 
obsolescence’ implies propping up something that should 
naturally be phased out, while ‘facilitating renewal’ would 
mean enabling adaptation instead. The other options 
describe unrelated concerns about financial sustainability, 
pace of renewal, or the inevitability of obsolescence, none 
of which capture this specific meaning.
SECTION-B | NUMERAL ABILITY</t>
        </is>
      </c>
      <c r="S31" t="inlineStr"/>
    </row>
    <row r="32">
      <c r="A32" t="n">
        <v>31</v>
      </c>
      <c r="B32" s="1" t="inlineStr">
        <is>
          <t>SECTION-B | NUMERAL ABILITY</t>
        </is>
      </c>
      <c r="C32" t="inlineStr">
        <is>
          <t>objective_single_choice</t>
        </is>
      </c>
      <c r="D32" t="inlineStr"/>
      <c r="E32" s="1" t="inlineStr">
        <is>
          <t>Two fair dice are thrown simultaneously. What is the
probability that the sum of the numbers obtained is a
prime number?</t>
        </is>
      </c>
      <c r="F32" t="n">
        <v>3</v>
      </c>
      <c r="G32" t="n">
        <v>1</v>
      </c>
      <c r="H32" s="1" t="inlineStr">
        <is>
          <t>5 12</t>
        </is>
      </c>
      <c r="I32" t="inlineStr"/>
      <c r="J32" s="1" t="inlineStr">
        <is>
          <t>7 18</t>
        </is>
      </c>
      <c r="K32" t="inlineStr"/>
      <c r="L32" s="1" t="inlineStr">
        <is>
          <t>13 36</t>
        </is>
      </c>
      <c r="M32" t="inlineStr"/>
      <c r="N32" s="1" t="inlineStr">
        <is>
          <t>1 2</t>
        </is>
      </c>
      <c r="O32" t="inlineStr"/>
      <c r="P32" s="1" t="inlineStr">
        <is>
          <t>A</t>
        </is>
      </c>
      <c r="Q32" t="inlineStr"/>
      <c r="R32" s="1" t="inlineStr">
        <is>
          <t>Explanation: Total possible outcomes
= 6 × 6= 36
Prime sums possible:
2 → 1 outcome: (1,1) 
3 → 2 outcomes: (1,2), (2,1) 
5 → 4 outcomes: (1,4), (2,3), (3,2), (4,1) 
7 → 6 outcomes: (1,6), (2,5), (3,4), (4,3), (5,2), (6,1) 
11 → 2 outcomes: (5,6), (6,5) 
Total favourable outcomes
= 1 + 2 + 4 + 6 + 2= 15
Probability
= 15
5
36
12
=</t>
        </is>
      </c>
      <c r="S32" t="inlineStr"/>
    </row>
    <row r="33">
      <c r="A33" t="n">
        <v>32</v>
      </c>
      <c r="B33" s="1" t="inlineStr">
        <is>
          <t>SECTION-B | NUMERAL ABILITY</t>
        </is>
      </c>
      <c r="C33" t="inlineStr">
        <is>
          <t>objective_single_choice</t>
        </is>
      </c>
      <c r="D33" t="inlineStr"/>
      <c r="E33" s="1" t="inlineStr">
        <is>
          <t>The average marks of 30 students in a class are 62.
Five new students join the class and the average
marks become 64. If the average marks of the five
new students are equal, find the marks obtained by
each new student.
Sample Question Paper-5</t>
        </is>
      </c>
      <c r="F33" t="n">
        <v>3</v>
      </c>
      <c r="G33" t="n">
        <v>1</v>
      </c>
      <c r="H33" s="1" t="inlineStr">
        <is>
          <t>74</t>
        </is>
      </c>
      <c r="I33" t="inlineStr"/>
      <c r="J33" s="1" t="inlineStr">
        <is>
          <t>76</t>
        </is>
      </c>
      <c r="K33" t="inlineStr"/>
      <c r="L33" s="1" t="inlineStr">
        <is>
          <t>7</t>
        </is>
      </c>
      <c r="M33" t="inlineStr"/>
      <c r="N33" s="1" t="inlineStr">
        <is>
          <t>80</t>
        </is>
      </c>
      <c r="O33" t="inlineStr"/>
      <c r="P33" s="1" t="inlineStr">
        <is>
          <t>B</t>
        </is>
      </c>
      <c r="Q33" t="inlineStr"/>
      <c r="R33" s="1" t="inlineStr">
        <is>
          <t>Explanation: Step 1: Calculate the total marks of the 
original 30 students.
Total marks
= Average × Number of students
= 62 × 30= 1860
Step 2: Calculate the total marks after five students 
join.
Total students= 35
New total marks= 64 × 35= 2240
Step 3: Find the total marks of the five new students.
Marks of five students
= 2240 − 1860
= 380
Step 4: Find the average marks of each new student.
Marks of each student
= 380 ÷ 5= 76</t>
        </is>
      </c>
      <c r="S33" t="inlineStr"/>
    </row>
    <row r="34">
      <c r="A34" t="n">
        <v>33</v>
      </c>
      <c r="B34" s="1" t="inlineStr">
        <is>
          <t>SECTION-B | NUMERAL ABILITY</t>
        </is>
      </c>
      <c r="C34" t="inlineStr">
        <is>
          <t>objective_single_choice</t>
        </is>
      </c>
      <c r="D34" t="inlineStr"/>
      <c r="E34" s="1" t="inlineStr">
        <is>
          <t>The average of 16 observations is 42. If one observation
of 35 is replaced by 67, what is the new average?</t>
        </is>
      </c>
      <c r="F34" t="n">
        <v>3</v>
      </c>
      <c r="G34" t="n">
        <v>1</v>
      </c>
      <c r="H34" s="1" t="inlineStr">
        <is>
          <t>43</t>
        </is>
      </c>
      <c r="I34" t="inlineStr"/>
      <c r="J34" s="1" t="inlineStr">
        <is>
          <t>43.5</t>
        </is>
      </c>
      <c r="K34" t="inlineStr"/>
      <c r="L34" s="1" t="inlineStr">
        <is>
          <t>44</t>
        </is>
      </c>
      <c r="M34" t="inlineStr"/>
      <c r="N34" s="1" t="inlineStr">
        <is>
          <t>44.5</t>
        </is>
      </c>
      <c r="O34" t="inlineStr"/>
      <c r="P34" s="1" t="inlineStr">
        <is>
          <t>C</t>
        </is>
      </c>
      <c r="Q34" t="inlineStr"/>
      <c r="R34" s="1" t="inlineStr">
        <is>
          <t>Explanation: Step 1: Calculate the original total.
Total = 16 × 42 = 672
Step 2: Replace the incorrect observation.
Increase in total
 = 67 − 35= 32
New total
 = 672 + 32 = 704
Step 3: Find the new average.
New average
 = 704 ÷ 16= 44</t>
        </is>
      </c>
      <c r="S34" t="inlineStr"/>
    </row>
    <row r="35">
      <c r="A35" t="n">
        <v>34</v>
      </c>
      <c r="B35" s="1" t="inlineStr">
        <is>
          <t>SECTION-B | NUMERAL ABILITY</t>
        </is>
      </c>
      <c r="C35" t="inlineStr">
        <is>
          <t>objective_single_choice</t>
        </is>
      </c>
      <c r="D35" t="inlineStr"/>
      <c r="E35" s="1" t="inlineStr">
        <is>
          <t>Find the next term in the series:
7, 15, 32, 67, 138, ?</t>
        </is>
      </c>
      <c r="F35" t="n">
        <v>3</v>
      </c>
      <c r="G35" t="n">
        <v>1</v>
      </c>
      <c r="H35" s="1" t="inlineStr">
        <is>
          <t>277</t>
        </is>
      </c>
      <c r="I35" t="inlineStr"/>
      <c r="J35" s="1" t="inlineStr">
        <is>
          <t>279</t>
        </is>
      </c>
      <c r="K35" t="inlineStr"/>
      <c r="L35" s="1" t="inlineStr">
        <is>
          <t>281</t>
        </is>
      </c>
      <c r="M35" t="inlineStr"/>
      <c r="N35" s="1" t="inlineStr">
        <is>
          <t>283</t>
        </is>
      </c>
      <c r="O35" t="inlineStr"/>
      <c r="P35" s="1" t="inlineStr">
        <is>
          <t>C</t>
        </is>
      </c>
      <c r="Q35" t="inlineStr"/>
      <c r="R35" s="1" t="inlineStr">
        <is>
          <t>Explanation: Observe the pattern:
7 × 2 + 1 = 15
15 × 2 + 2 = 32
32 × 2 + 3 = 67
67 × 2 + 4 = 138
Next,
138 × 2 + 5 = 276 + 5 = 281</t>
        </is>
      </c>
      <c r="S35" t="inlineStr"/>
    </row>
    <row r="36">
      <c r="A36" t="n">
        <v>35</v>
      </c>
      <c r="B36" s="1" t="inlineStr">
        <is>
          <t>SECTION-B | NUMERAL ABILITY</t>
        </is>
      </c>
      <c r="C36" t="inlineStr">
        <is>
          <t>objective_single_choice</t>
        </is>
      </c>
      <c r="D36" t="inlineStr"/>
      <c r="E36" s="1" t="inlineStr">
        <is>
          <t>Find the missing term.
5, 10, 20, 37, 63, ?</t>
        </is>
      </c>
      <c r="F36" t="n">
        <v>3</v>
      </c>
      <c r="G36" t="n">
        <v>1</v>
      </c>
      <c r="H36" s="1" t="inlineStr">
        <is>
          <t>98</t>
        </is>
      </c>
      <c r="I36" t="inlineStr"/>
      <c r="J36" s="1" t="inlineStr">
        <is>
          <t>99</t>
        </is>
      </c>
      <c r="K36" t="inlineStr"/>
      <c r="L36" s="1" t="inlineStr">
        <is>
          <t>100</t>
        </is>
      </c>
      <c r="M36" t="inlineStr"/>
      <c r="N36" s="1" t="inlineStr">
        <is>
          <t>101</t>
        </is>
      </c>
      <c r="O36" t="inlineStr"/>
      <c r="P36" s="1" t="inlineStr">
        <is>
          <t>C</t>
        </is>
      </c>
      <c r="Q36" t="inlineStr"/>
      <c r="R36" s="1" t="inlineStr">
        <is>
          <t>Explanation: Find the successive differences.
10 − 5 = 5
20 − 10 = 10
37 − 20 = 17
63 − 37 = 26
Differences: 5, 10, 17, 26
Second differences: 5, 7, 9
The second differences increase by 2.
Therefore, the next second difference is 11.
Next first difference
= 26 + 11 = 37
Next term
= 63 + 37 = 100</t>
        </is>
      </c>
      <c r="S36" t="inlineStr"/>
    </row>
    <row r="37">
      <c r="A37" t="n">
        <v>36</v>
      </c>
      <c r="B37" s="1" t="inlineStr">
        <is>
          <t>SECTION-B | NUMERAL ABILITY</t>
        </is>
      </c>
      <c r="C37" t="inlineStr">
        <is>
          <t>objective_single_choice</t>
        </is>
      </c>
      <c r="D37" t="inlineStr"/>
      <c r="E37" s="1" t="inlineStr">
        <is>
          <t>The HCF and LCM of two numbers are 18 and 756,
respectively. If one of the numbers is 108, find the
other number.</t>
        </is>
      </c>
      <c r="F37" t="n">
        <v>3</v>
      </c>
      <c r="G37" t="n">
        <v>1</v>
      </c>
      <c r="H37" s="1" t="inlineStr">
        <is>
          <t>112</t>
        </is>
      </c>
      <c r="I37" t="inlineStr"/>
      <c r="J37" s="1" t="inlineStr">
        <is>
          <t>118</t>
        </is>
      </c>
      <c r="K37" t="inlineStr"/>
      <c r="L37" s="1" t="inlineStr">
        <is>
          <t>126</t>
        </is>
      </c>
      <c r="M37" t="inlineStr"/>
      <c r="N37" s="1" t="inlineStr">
        <is>
          <t>132</t>
        </is>
      </c>
      <c r="O37" t="inlineStr"/>
      <c r="P37" s="1" t="inlineStr">
        <is>
          <t>C</t>
        </is>
      </c>
      <c r="Q37" t="inlineStr"/>
      <c r="R37" s="1" t="inlineStr">
        <is>
          <t>Explanation: Step 1: Use the relation.
Product of two numbers = HCF × LCM
= 18 × 756 = 13,608
Step 2: Find the other number.
Other number = 13,608 ÷ 108 = 126</t>
        </is>
      </c>
      <c r="S37" t="inlineStr"/>
    </row>
    <row r="38">
      <c r="A38" t="n">
        <v>37</v>
      </c>
      <c r="B38" s="1" t="inlineStr">
        <is>
          <t>SECTION-B | NUMERAL ABILITY</t>
        </is>
      </c>
      <c r="C38" t="inlineStr">
        <is>
          <t>objective_single_choice</t>
        </is>
      </c>
      <c r="D38" t="inlineStr"/>
      <c r="E38" s="1" t="inlineStr">
        <is>
          <t>Three bells ring at intervals of 18 minutes, 24 minutes
and 30 minutes, respectively. If they ring together at
8:00 AM, at what time will they ring together again?</t>
        </is>
      </c>
      <c r="F38" t="n">
        <v>3</v>
      </c>
      <c r="G38" t="n">
        <v>1</v>
      </c>
      <c r="H38" s="1" t="inlineStr">
        <is>
          <t>10:00 AM</t>
        </is>
      </c>
      <c r="I38" t="inlineStr"/>
      <c r="J38" s="1" t="inlineStr">
        <is>
          <t>11:00 AM</t>
        </is>
      </c>
      <c r="K38" t="inlineStr"/>
      <c r="L38" s="1" t="inlineStr">
        <is>
          <t>12:00 Noon</t>
        </is>
      </c>
      <c r="M38" t="inlineStr"/>
      <c r="N38" s="1" t="inlineStr">
        <is>
          <t>2:00 PM</t>
        </is>
      </c>
      <c r="O38" t="inlineStr"/>
      <c r="P38" s="1" t="inlineStr">
        <is>
          <t>D</t>
        </is>
      </c>
      <c r="Q38" t="inlineStr"/>
      <c r="R38" s="1" t="inlineStr">
        <is>
          <t>Explanation: Step 1: Find the LCM of 18, 24 and 30.
Prime factorisation:
18 = 2 × 32
24 = 23 × 3
30 = 2 × 3 × 5
LCM = 2³ × 3² × 5
 = 8 × 9 × 5
 = 360 minutes
Step 2: Convert minutes into hours.
360 minutes = 6 hours
Step 3: Find the required time.
Starting time = 8:00 AM
After 6 hours = 2:00 PM</t>
        </is>
      </c>
      <c r="S38" t="inlineStr"/>
    </row>
    <row r="39">
      <c r="A39" t="n">
        <v>38</v>
      </c>
      <c r="B39" s="1" t="inlineStr">
        <is>
          <t>SECTION-B | NUMERAL ABILITY</t>
        </is>
      </c>
      <c r="C39" t="inlineStr">
        <is>
          <t>objective_single_choice</t>
        </is>
      </c>
      <c r="D39" t="inlineStr"/>
      <c r="E39" s="1" t="inlineStr">
        <is>
          <t>The least number which when divided by 24, 36 and
54 leaves a remainder of 7 in each case is:</t>
        </is>
      </c>
      <c r="F39" t="n">
        <v>3</v>
      </c>
      <c r="G39" t="n">
        <v>1</v>
      </c>
      <c r="H39" s="1" t="inlineStr">
        <is>
          <t>211</t>
        </is>
      </c>
      <c r="I39" t="inlineStr"/>
      <c r="J39" s="1" t="inlineStr">
        <is>
          <t>223</t>
        </is>
      </c>
      <c r="K39" t="inlineStr"/>
      <c r="L39" s="1" t="inlineStr">
        <is>
          <t>331</t>
        </is>
      </c>
      <c r="M39" t="inlineStr"/>
      <c r="N39" s="1" t="inlineStr">
        <is>
          <t>439</t>
        </is>
      </c>
      <c r="O39" t="inlineStr"/>
      <c r="P39" s="1" t="inlineStr">
        <is>
          <t>B</t>
        </is>
      </c>
      <c r="Q39" t="inlineStr"/>
      <c r="R39" s="1" t="inlineStr">
        <is>
          <t>Explanation: Step 1: Remove the common remainder.
Required number - 7, must be exactly divisible by 24, 36 
and 54.
Therefore, find the LCM of 24, 36 and 54.
Prime factorisation:
24 = 23 × 3
36 = 23 × 32
54 = 2 × 33
LCM = 2³ × 3³
 = 8 × 27
 = 216
Step 2: Add the common remainder.
Required number = 216 + 7 = 223</t>
        </is>
      </c>
      <c r="S39" t="inlineStr"/>
    </row>
    <row r="40">
      <c r="A40" t="n">
        <v>39</v>
      </c>
      <c r="B40" s="1" t="inlineStr">
        <is>
          <t>SECTION-B | NUMERAL ABILITY</t>
        </is>
      </c>
      <c r="C40" t="inlineStr">
        <is>
          <t>objective_single_choice</t>
        </is>
      </c>
      <c r="D40" t="inlineStr"/>
      <c r="E40" s="1" t="inlineStr">
        <is>
          <t>The salary of an employee is increased by 25% and
then decreased by 20%. What is the overall percentage
change in the salary?</t>
        </is>
      </c>
      <c r="F40" t="n">
        <v>3</v>
      </c>
      <c r="G40" t="n">
        <v>1</v>
      </c>
      <c r="H40" s="1" t="inlineStr">
        <is>
          <t>2% increase</t>
        </is>
      </c>
      <c r="I40" t="inlineStr"/>
      <c r="J40" s="1" t="inlineStr">
        <is>
          <t>No change</t>
        </is>
      </c>
      <c r="K40" t="inlineStr"/>
      <c r="L40" s="1" t="inlineStr">
        <is>
          <t>5% decrease</t>
        </is>
      </c>
      <c r="M40" t="inlineStr"/>
      <c r="N40" s="1" t="inlineStr">
        <is>
          <t>4% increase</t>
        </is>
      </c>
      <c r="O40" t="inlineStr"/>
      <c r="P40" s="1" t="inlineStr">
        <is>
          <t>B</t>
        </is>
      </c>
      <c r="Q40" t="inlineStr"/>
      <c r="R40" s="1" t="inlineStr">
        <is>
          <t>Explanation:
Assume the original salary = `100.
After a 25% increase,
Salary = `125
After a 20% decrease,
Salary = 125 × 80/100 = `100
Thus, the final salary is equal to the original salary.
Overall percentage change = 0%</t>
        </is>
      </c>
      <c r="S40" t="inlineStr"/>
    </row>
    <row r="41">
      <c r="A41" t="n">
        <v>40</v>
      </c>
      <c r="B41" s="1" t="inlineStr">
        <is>
          <t>SECTION-B | NUMERAL ABILITY</t>
        </is>
      </c>
      <c r="C41" t="inlineStr">
        <is>
          <t>objective_single_choice</t>
        </is>
      </c>
      <c r="D41" t="inlineStr"/>
      <c r="E41" s="1" t="inlineStr">
        <is>
          <t>The population of a city increases by 15% in the first
year and 20% in the second year. If the population at
the end of the second year is 1,38,000, what was the
population at the beginning of the first year?</t>
        </is>
      </c>
      <c r="F41" t="n">
        <v>3</v>
      </c>
      <c r="G41" t="n">
        <v>1</v>
      </c>
      <c r="H41" s="1" t="inlineStr">
        <is>
          <t>95,000</t>
        </is>
      </c>
      <c r="I41" t="inlineStr"/>
      <c r="J41" s="1" t="inlineStr">
        <is>
          <t>1,00,000</t>
        </is>
      </c>
      <c r="K41" t="inlineStr"/>
      <c r="L41" s="1" t="inlineStr">
        <is>
          <t>1,05,000</t>
        </is>
      </c>
      <c r="M41" t="inlineStr"/>
      <c r="N41" s="1" t="inlineStr">
        <is>
          <t>1,10,000</t>
        </is>
      </c>
      <c r="O41" t="inlineStr"/>
      <c r="P41" s="1" t="inlineStr">
        <is>
          <t>B</t>
        </is>
      </c>
      <c r="Q41" t="inlineStr"/>
      <c r="R41" s="1" t="inlineStr">
        <is>
          <t>Explanation: Let the initial population be P.
After the first year
 = 1.15P
After the second year
 = 1.15P × 1.20
 = 1.38P
Given, we have 
1.38P = 1, 38, 000
P = 1, 38, 000 ÷ 1.38
 = 1, 00, 000</t>
        </is>
      </c>
      <c r="S41" t="inlineStr"/>
    </row>
    <row r="42">
      <c r="A42" t="n">
        <v>41</v>
      </c>
      <c r="B42" s="1" t="inlineStr">
        <is>
          <t>SECTION-B | NUMERAL ABILITY</t>
        </is>
      </c>
      <c r="C42" t="inlineStr">
        <is>
          <t>objective_single_choice</t>
        </is>
      </c>
      <c r="D42" t="inlineStr"/>
      <c r="E42" s="1" t="inlineStr">
        <is>
          <t>A trader marks an article 50% above its cost price. He
allows a 20% discount on the marked price. What is
his profit percentage?</t>
        </is>
      </c>
      <c r="F42" t="n">
        <v>3</v>
      </c>
      <c r="G42" t="n">
        <v>1</v>
      </c>
      <c r="H42" s="1" t="inlineStr">
        <is>
          <t>18 %</t>
        </is>
      </c>
      <c r="I42" t="inlineStr"/>
      <c r="J42" s="1" t="inlineStr">
        <is>
          <t>20 %</t>
        </is>
      </c>
      <c r="K42" t="inlineStr"/>
      <c r="L42" s="1" t="inlineStr">
        <is>
          <t>22 %</t>
        </is>
      </c>
      <c r="M42" t="inlineStr"/>
      <c r="N42" s="1" t="inlineStr">
        <is>
          <t>25%</t>
        </is>
      </c>
      <c r="O42" t="inlineStr"/>
      <c r="P42" s="1" t="inlineStr">
        <is>
          <t>B</t>
        </is>
      </c>
      <c r="Q42" t="inlineStr"/>
      <c r="R42" s="1" t="inlineStr">
        <is>
          <t>Explanation: Assume the Cost Price (CP) = `100.
Marked Price
= `100 + 50%
= `150
Discount
= 20% of `150
= `30
Selling Price
= `150 − `30
= `120
Profit
= `120 − `100
= `20
Profit %
= (20 ÷ 100) × 100
= 20%</t>
        </is>
      </c>
      <c r="S42" t="inlineStr"/>
    </row>
    <row r="43">
      <c r="A43" t="n">
        <v>42</v>
      </c>
      <c r="B43" s="1" t="inlineStr">
        <is>
          <t>SECTION-B | NUMERAL ABILITY</t>
        </is>
      </c>
      <c r="C43" t="inlineStr">
        <is>
          <t>objective_single_choice</t>
        </is>
      </c>
      <c r="D43" t="inlineStr"/>
      <c r="E43" s="1" t="inlineStr">
        <is>
          <t>A shopkeeper marks an article 60% above the cost
price. He allows two successive discounts of 10% and
20%. If the cost price is `2,500, what is the selling
price?</t>
        </is>
      </c>
      <c r="F43" t="n">
        <v>3</v>
      </c>
      <c r="G43" t="n">
        <v>1</v>
      </c>
      <c r="H43" s="1" t="inlineStr">
        <is>
          <t>`2,800</t>
        </is>
      </c>
      <c r="I43" t="inlineStr"/>
      <c r="J43" s="1" t="inlineStr">
        <is>
          <t>`2,880</t>
        </is>
      </c>
      <c r="K43" t="inlineStr"/>
      <c r="L43" s="1" t="inlineStr">
        <is>
          <t>`2,900</t>
        </is>
      </c>
      <c r="M43" t="inlineStr"/>
      <c r="N43" s="1" t="inlineStr">
        <is>
          <t>`3,000</t>
        </is>
      </c>
      <c r="O43" t="inlineStr"/>
      <c r="P43" s="1" t="inlineStr">
        <is>
          <t>B</t>
        </is>
      </c>
      <c r="Q43" t="inlineStr"/>
      <c r="R43" s="1" t="inlineStr">
        <is>
          <t>Explanation: Step 1: Find the marked price.
Cost Price = `2,500
Marked Price
= 
160
2,500
100
×
= `4,000
Step 2: Apply the first discount ( that is 10%).
Price after first discount
= 
90
4,000
100
×
= `3, 600
Step 3: Apply the second discount (that is 20%).
Price after second discount
= 
80
3,600
100
×
= `2, 880</t>
        </is>
      </c>
      <c r="S43" t="inlineStr"/>
    </row>
    <row r="44">
      <c r="A44" t="n">
        <v>43</v>
      </c>
      <c r="B44" s="1" t="inlineStr">
        <is>
          <t>SECTION-B | NUMERAL ABILITY</t>
        </is>
      </c>
      <c r="C44" t="inlineStr">
        <is>
          <t>objective_single_choice</t>
        </is>
      </c>
      <c r="D44" t="inlineStr"/>
      <c r="E44" s="1" t="inlineStr">
        <is>
          <t>A man rows 72 km downstream in 6 hours and
returns 48 km upstream in 6 hours. Find the speed of
the boat in still water.</t>
        </is>
      </c>
      <c r="F44" t="n">
        <v>3</v>
      </c>
      <c r="G44" t="n">
        <v>1</v>
      </c>
      <c r="H44" s="1" t="inlineStr">
        <is>
          <t>9 km/h</t>
        </is>
      </c>
      <c r="I44" t="inlineStr"/>
      <c r="J44" s="1" t="inlineStr">
        <is>
          <t>10 km/h</t>
        </is>
      </c>
      <c r="K44" t="inlineStr"/>
      <c r="L44" s="1" t="inlineStr">
        <is>
          <t>11 km/h</t>
        </is>
      </c>
      <c r="M44" t="inlineStr"/>
      <c r="N44" s="1" t="inlineStr">
        <is>
          <t>12 km/h</t>
        </is>
      </c>
      <c r="O44" t="inlineStr"/>
      <c r="P44" s="1" t="inlineStr">
        <is>
          <t>B</t>
        </is>
      </c>
      <c r="Q44" t="inlineStr"/>
      <c r="R44" s="1" t="inlineStr">
        <is>
          <t>Explanation: Downstream Speed
= 72 ÷ 6
= 12 km/h
Upstream Speed
= 48 ÷ 6
= 8 km/h
Boat Speed
= (12 + 8) ÷ 2
= 10 km/h</t>
        </is>
      </c>
      <c r="S44" t="inlineStr"/>
    </row>
    <row r="45">
      <c r="A45" t="n">
        <v>44</v>
      </c>
      <c r="B45" s="1" t="inlineStr">
        <is>
          <t>SECTION-B | NUMERAL ABILITY</t>
        </is>
      </c>
      <c r="C45" t="inlineStr">
        <is>
          <t>objective_single_choice</t>
        </is>
      </c>
      <c r="D45" t="inlineStr"/>
      <c r="E45" s="1" t="inlineStr">
        <is>
          <t>A sum of `8,000 is invested at 12.5% simple interest
per annum for 4 years. Find the total amount at the
end of the period.</t>
        </is>
      </c>
      <c r="F45" t="n">
        <v>3</v>
      </c>
      <c r="G45" t="n">
        <v>1</v>
      </c>
      <c r="H45" s="1" t="inlineStr">
        <is>
          <t>`11,500</t>
        </is>
      </c>
      <c r="I45" t="inlineStr"/>
      <c r="J45" s="1" t="inlineStr">
        <is>
          <t>`12,000</t>
        </is>
      </c>
      <c r="K45" t="inlineStr"/>
      <c r="L45" s="1" t="inlineStr">
        <is>
          <t>`12,500</t>
        </is>
      </c>
      <c r="M45" t="inlineStr"/>
      <c r="N45" s="1" t="inlineStr">
        <is>
          <t>`13,000</t>
        </is>
      </c>
      <c r="O45" t="inlineStr"/>
      <c r="P45" s="1" t="inlineStr">
        <is>
          <t>B</t>
        </is>
      </c>
      <c r="Q45" t="inlineStr"/>
      <c r="R45" s="1" t="inlineStr">
        <is>
          <t>Explanation:
Simple Interest (SI)
= (P × R × T) ÷ 100
= (8000 × 12.5 × 4) ÷ 100
= `4,000
Amount = Principal + Interest
= 8,000 + 4,000
= `12,000</t>
        </is>
      </c>
      <c r="S45" t="inlineStr"/>
    </row>
    <row r="46">
      <c r="A46" t="n">
        <v>45</v>
      </c>
      <c r="B46" s="1" t="inlineStr">
        <is>
          <t>SECTION-B | NUMERAL ABILITY</t>
        </is>
      </c>
      <c r="C46" t="inlineStr">
        <is>
          <t>objective_single_choice</t>
        </is>
      </c>
      <c r="D46" t="inlineStr"/>
      <c r="E46" s="1" t="inlineStr">
        <is>
          <t>A solid cylinder has a radius of 7 cm and a height of
20 cm. Find its total surface area.
22
Take = 7


π



</t>
        </is>
      </c>
      <c r="F46" t="n">
        <v>3</v>
      </c>
      <c r="G46" t="n">
        <v>1</v>
      </c>
      <c r="H46" s="1" t="inlineStr">
        <is>
          <t>1,188 cm2</t>
        </is>
      </c>
      <c r="I46" t="inlineStr"/>
      <c r="J46" s="1" t="inlineStr">
        <is>
          <t>1,194 cm2</t>
        </is>
      </c>
      <c r="K46" t="inlineStr"/>
      <c r="L46" s="1" t="inlineStr">
        <is>
          <t>1,200 cm2</t>
        </is>
      </c>
      <c r="M46" t="inlineStr"/>
      <c r="N46" s="1" t="inlineStr">
        <is>
          <t>1,210 cm2</t>
        </is>
      </c>
      <c r="O46" t="inlineStr"/>
      <c r="P46" s="1" t="inlineStr">
        <is>
          <t>A</t>
        </is>
      </c>
      <c r="Q46" t="inlineStr"/>
      <c r="R46" s="1" t="inlineStr">
        <is>
          <t>Explanation: Formula for Total Surface Area of a Cylinder:
TSA = 2pr(r + h)
Substitute the given values:
= 
22
2
7 (7
20)
7


×
× ×
+




= 44 × 27
= 1,188 cm2</t>
        </is>
      </c>
      <c r="S46" t="inlineStr"/>
    </row>
    <row r="47">
      <c r="A47" t="n">
        <v>46</v>
      </c>
      <c r="B47" s="1" t="inlineStr">
        <is>
          <t>SECTION-B | NUMERAL ABILITY</t>
        </is>
      </c>
      <c r="C47" t="inlineStr">
        <is>
          <t>objective_single_choice</t>
        </is>
      </c>
      <c r="D47" t="inlineStr"/>
      <c r="E47" s="1" t="inlineStr">
        <is>
          <t>The average marks of 40 students in a class are 68. If
the average marks of the first 25 students are 72, find
the average marks of the remaining 15 students.</t>
        </is>
      </c>
      <c r="F47" t="n">
        <v>3</v>
      </c>
      <c r="G47" t="n">
        <v>1</v>
      </c>
      <c r="H47" s="1" t="inlineStr">
        <is>
          <t>60.34</t>
        </is>
      </c>
      <c r="I47" t="inlineStr"/>
      <c r="J47" s="1" t="inlineStr">
        <is>
          <t>61.33</t>
        </is>
      </c>
      <c r="K47" t="inlineStr"/>
      <c r="L47" s="1" t="inlineStr">
        <is>
          <t>62.35</t>
        </is>
      </c>
      <c r="M47" t="inlineStr"/>
      <c r="N47" s="1" t="inlineStr">
        <is>
          <t>64.39</t>
        </is>
      </c>
      <c r="O47" t="inlineStr"/>
      <c r="P47" s="1" t="inlineStr">
        <is>
          <t>B</t>
        </is>
      </c>
      <c r="Q47" t="inlineStr"/>
      <c r="R47" s="1" t="inlineStr">
        <is>
          <t>Explanation: Step 1: Find the total marks of all students.
Total Marks= 40 × 68= 2720
Step 2: Find the total marks of the first 25 students.
= 25 × 72= 1800
Step 3: Find the total marks of the remaining 15 
students.
= 2720 − 1800= 920
Step 4: Calculate their average.
Average = 920 ÷ 15 = 61.33</t>
        </is>
      </c>
      <c r="S47" t="inlineStr"/>
    </row>
    <row r="48">
      <c r="A48" t="n">
        <v>47</v>
      </c>
      <c r="B48" s="1" t="inlineStr">
        <is>
          <t>SECTION-B | NUMERAL ABILITY</t>
        </is>
      </c>
      <c r="C48" t="inlineStr">
        <is>
          <t>objective_single_choice</t>
        </is>
      </c>
      <c r="D48" t="inlineStr"/>
      <c r="E48" s="1" t="inlineStr">
        <is>
          <t>The average weight of 30 employees is 64 kg. If 6
employees, each weighing 70 kg, leave the group,
what is the average weight of the remaining
employees?</t>
        </is>
      </c>
      <c r="F48" t="n">
        <v>3</v>
      </c>
      <c r="G48" t="n">
        <v>1</v>
      </c>
      <c r="H48" s="1" t="inlineStr">
        <is>
          <t>62.5 kg</t>
        </is>
      </c>
      <c r="I48" t="inlineStr"/>
      <c r="J48" s="1" t="inlineStr">
        <is>
          <t>62.0 kg</t>
        </is>
      </c>
      <c r="K48" t="inlineStr"/>
      <c r="L48" s="1" t="inlineStr">
        <is>
          <t>61.5 kg</t>
        </is>
      </c>
      <c r="M48" t="inlineStr"/>
      <c r="N48" s="1" t="inlineStr">
        <is>
          <t>60.5 kg</t>
        </is>
      </c>
      <c r="O48" t="inlineStr"/>
      <c r="P48" s="1" t="inlineStr">
        <is>
          <t>A</t>
        </is>
      </c>
      <c r="Q48" t="inlineStr"/>
      <c r="R48" s="1" t="inlineStr">
        <is>
          <t>Explanation: Step 1: Calculate the total weight.
Total Weight
= 30 × 64
= 1920 kg
Step 2: Weight of employees leaving.
= 6 × 70
= 420 kg
Step 3: Remaining weight.
= 1920 − 420
= 1500 kg
Remaining employees
= 30 – 6 = 24
Step 4: Calculate the new average.
Average
= 1500 ÷ 24
= 62.5 k</t>
        </is>
      </c>
      <c r="S48" t="inlineStr"/>
    </row>
    <row r="49">
      <c r="A49" t="n">
        <v>48</v>
      </c>
      <c r="B49" s="1" t="inlineStr">
        <is>
          <t>SECTION-B | NUMERAL ABILITY</t>
        </is>
      </c>
      <c r="C49" t="inlineStr">
        <is>
          <t>objective_single_choice</t>
        </is>
      </c>
      <c r="D49" t="inlineStr"/>
      <c r="E49" s="1" t="inlineStr">
        <is>
          <t>A right circular cylinder has a radius of 14 cm and a
height of 10 cm. Find its total surface area.
22
Take = 7


π



</t>
        </is>
      </c>
      <c r="F49" t="n">
        <v>3</v>
      </c>
      <c r="G49" t="n">
        <v>1</v>
      </c>
      <c r="H49" s="1" t="inlineStr">
        <is>
          <t>2112 cm2</t>
        </is>
      </c>
      <c r="I49" t="inlineStr"/>
      <c r="J49" s="1" t="inlineStr">
        <is>
          <t>1936 cm2</t>
        </is>
      </c>
      <c r="K49" t="inlineStr"/>
      <c r="L49" s="1" t="inlineStr">
        <is>
          <t>2200 cm2</t>
        </is>
      </c>
      <c r="M49" t="inlineStr"/>
      <c r="N49" s="1" t="inlineStr">
        <is>
          <t>2244 cm2</t>
        </is>
      </c>
      <c r="O49" t="inlineStr"/>
      <c r="P49" s="1" t="inlineStr">
        <is>
          <t>A</t>
        </is>
      </c>
      <c r="Q49" t="inlineStr"/>
      <c r="R49" s="1" t="inlineStr">
        <is>
          <t>Explanation: We know that Total Surface Area Formula
= 2πr(r + h)
Substitute the values:
= 
22
2
14 (14
10)
7


×
×
×
+




= 2 × 22 × 2 × 24
= 2112 cm2</t>
        </is>
      </c>
      <c r="S49" t="inlineStr"/>
    </row>
    <row r="50">
      <c r="A50" t="n">
        <v>49</v>
      </c>
      <c r="B50" s="1" t="inlineStr">
        <is>
          <t>SECTION-B | NUMERAL ABILITY</t>
        </is>
      </c>
      <c r="C50" t="inlineStr">
        <is>
          <t>objective_single_choice</t>
        </is>
      </c>
      <c r="D50" t="inlineStr"/>
      <c r="E50" s="1" t="inlineStr">
        <is>
          <t>A solid sphere has a radius of 7 cm. Find its volume.
22
Take = 7


π



</t>
        </is>
      </c>
      <c r="F50" t="n">
        <v>3</v>
      </c>
      <c r="G50" t="n">
        <v>1</v>
      </c>
      <c r="H50" s="1" t="inlineStr">
        <is>
          <t>1437.33 cm3</t>
        </is>
      </c>
      <c r="I50" t="inlineStr"/>
      <c r="J50" s="1" t="inlineStr">
        <is>
          <t>1440 cm3</t>
        </is>
      </c>
      <c r="K50" t="inlineStr"/>
      <c r="L50" s="1" t="inlineStr">
        <is>
          <t>1452 cm3</t>
        </is>
      </c>
      <c r="M50" t="inlineStr"/>
      <c r="N50" s="1" t="inlineStr">
        <is>
          <t>1470 cm3</t>
        </is>
      </c>
      <c r="O50" t="inlineStr"/>
      <c r="P50" s="1" t="inlineStr">
        <is>
          <t>A</t>
        </is>
      </c>
      <c r="Q50" t="inlineStr"/>
      <c r="R50" s="1" t="inlineStr">
        <is>
          <t>Explanation: 
We know the Volume of a Sphere Formula
= 
3
4
3
r

π




Substitute the values:
= 
3
4
22
7
3
7



×
×






= 
4
22
49
3

×
×




= 4312 ÷ 3
= 1437.33 cm3</t>
        </is>
      </c>
      <c r="S50" t="inlineStr"/>
    </row>
    <row r="51">
      <c r="A51" t="n">
        <v>50</v>
      </c>
      <c r="B51" s="1" t="inlineStr">
        <is>
          <t>SECTION-B | NUMERAL ABILITY</t>
        </is>
      </c>
      <c r="C51" t="inlineStr">
        <is>
          <t>objective_single_choice</t>
        </is>
      </c>
      <c r="D51" t="inlineStr"/>
      <c r="E51" s="1" t="inlineStr">
        <is>
          <t>The average score of 25 players is 48. During the
tournament, five new players, each scoring 60 points,
join the team. Find the new average score.</t>
        </is>
      </c>
      <c r="F51" t="n">
        <v>3</v>
      </c>
      <c r="G51" t="n">
        <v>1</v>
      </c>
      <c r="H51" s="1" t="inlineStr">
        <is>
          <t>49</t>
        </is>
      </c>
      <c r="I51" t="inlineStr"/>
      <c r="J51" s="1" t="inlineStr">
        <is>
          <t>50</t>
        </is>
      </c>
      <c r="K51" t="inlineStr"/>
      <c r="L51" s="1" t="inlineStr">
        <is>
          <t>51</t>
        </is>
      </c>
      <c r="M51" t="inlineStr"/>
      <c r="N51" s="1" t="inlineStr">
        <is>
          <t>52</t>
        </is>
      </c>
      <c r="O51" t="inlineStr"/>
      <c r="P51" s="1" t="inlineStr">
        <is>
          <t>B</t>
        </is>
      </c>
      <c r="Q51" t="inlineStr"/>
      <c r="R51" s="1" t="inlineStr">
        <is>
          <t>Explanation: Step 1: Calculate the total score of the 
original players.
Total score= 25 × 48= 1200
Step 2: Calculate the total score of the new players.
= 5 × 60= 300
Step 3: Find the new total score.
= 1200 + 300= 1500
Total players= 30
Step 4: Calculate the new average.
Average= 1500 ÷ 30= 50
SECTION-C | REASONING &amp; MILITARY APTITUDE</t>
        </is>
      </c>
      <c r="S51" t="inlineStr"/>
    </row>
    <row r="52">
      <c r="A52" t="n">
        <v>51</v>
      </c>
      <c r="B52" s="1" t="inlineStr">
        <is>
          <t>SECTION-C | REASONING &amp; MILITARY APTITUDE</t>
        </is>
      </c>
      <c r="C52" t="inlineStr">
        <is>
          <t>objective_single_choice</t>
        </is>
      </c>
      <c r="D52" t="inlineStr"/>
      <c r="E52" s="1" t="inlineStr">
        <is>
          <t>Four letter-clusters have been given, out of which
three are a like in some manner and one is different.
Select the letter-cluster that is different</t>
        </is>
      </c>
      <c r="F52" t="n">
        <v>3</v>
      </c>
      <c r="G52" t="n">
        <v>1</v>
      </c>
      <c r="H52" s="1" t="inlineStr">
        <is>
          <t>FLO</t>
        </is>
      </c>
      <c r="I52" t="inlineStr"/>
      <c r="J52" s="1" t="inlineStr">
        <is>
          <t>LRU</t>
        </is>
      </c>
      <c r="K52" t="inlineStr"/>
      <c r="L52" s="1" t="inlineStr">
        <is>
          <t>PVY</t>
        </is>
      </c>
      <c r="M52" t="inlineStr"/>
      <c r="N52" s="1" t="inlineStr">
        <is>
          <t>GMQ</t>
        </is>
      </c>
      <c r="O52" t="inlineStr"/>
      <c r="P52" s="1" t="inlineStr">
        <is>
          <t>D</t>
        </is>
      </c>
      <c r="Q52" t="inlineStr"/>
      <c r="R52" s="1" t="inlineStr">
        <is>
          <t>Explanation: The logic Followed here is:
P
V
Y
+6
+3
G
M
Q
+6
+4
F
L
O
+6
+3
L
R
U
+6
+3
\ Here, GMQ is different from other three alternatives.</t>
        </is>
      </c>
      <c r="S52" t="inlineStr"/>
    </row>
    <row r="53">
      <c r="A53" t="n">
        <v>52</v>
      </c>
      <c r="B53" s="1" t="inlineStr">
        <is>
          <t>SECTION-C | REASONING &amp; MILITARY APTITUDE</t>
        </is>
      </c>
      <c r="C53" t="inlineStr">
        <is>
          <t>objective_single_choice</t>
        </is>
      </c>
      <c r="D53" t="inlineStr"/>
      <c r="E53" s="1" t="inlineStr">
        <is>
          <t>[IMAGE QUESTION — IMAGE REQUIRED: this question's content/options are graphical and were not extracted. Review the source PDF manually.]
Three of the following four figures are a like in a
certain way and one is different. Select the odd one.</t>
        </is>
      </c>
      <c r="F53" t="n">
        <v>3</v>
      </c>
      <c r="G53" t="n">
        <v>1</v>
      </c>
      <c r="H53" s="1" t="inlineStr"/>
      <c r="I53" t="inlineStr"/>
      <c r="J53" s="1" t="inlineStr"/>
      <c r="K53" t="inlineStr"/>
      <c r="L53" s="1" t="inlineStr"/>
      <c r="M53" t="inlineStr"/>
      <c r="N53" s="1" t="inlineStr"/>
      <c r="O53" t="inlineStr"/>
      <c r="P53" s="1" t="inlineStr">
        <is>
          <t>A</t>
        </is>
      </c>
      <c r="Q53" t="inlineStr"/>
      <c r="R53" s="1" t="inlineStr">
        <is>
          <t>Explanation: Here in each figure except option 1 the sum 
of lines on each side of the four sided figure is equal to 17, 
but in option 1 the sum of lines is equal to 18.</t>
        </is>
      </c>
      <c r="S53" t="inlineStr"/>
    </row>
    <row r="54">
      <c r="A54" t="n">
        <v>53</v>
      </c>
      <c r="B54" s="1" t="inlineStr">
        <is>
          <t>SECTION-C | REASONING &amp; MILITARY APTITUDE</t>
        </is>
      </c>
      <c r="C54" t="inlineStr">
        <is>
          <t>objective_single_choice</t>
        </is>
      </c>
      <c r="D54" t="inlineStr"/>
      <c r="E54" s="1" t="inlineStr">
        <is>
          <t>A clock, when seen from the mirror, shows time 8:40.
What is the real time in the clock?</t>
        </is>
      </c>
      <c r="F54" t="n">
        <v>3</v>
      </c>
      <c r="G54" t="n">
        <v>1</v>
      </c>
      <c r="H54" s="1" t="inlineStr">
        <is>
          <t>4 : 20</t>
        </is>
      </c>
      <c r="I54" t="inlineStr"/>
      <c r="J54" s="1" t="inlineStr">
        <is>
          <t>7 : 20</t>
        </is>
      </c>
      <c r="K54" t="inlineStr"/>
      <c r="L54" s="1" t="inlineStr">
        <is>
          <t>3 : 20</t>
        </is>
      </c>
      <c r="M54" t="inlineStr"/>
      <c r="N54" s="1" t="inlineStr">
        <is>
          <t>4 : 40</t>
        </is>
      </c>
      <c r="O54" t="inlineStr"/>
      <c r="P54" s="1" t="inlineStr">
        <is>
          <t>C</t>
        </is>
      </c>
      <c r="Q54" t="inlineStr"/>
      <c r="R54" s="1" t="inlineStr">
        <is>
          <t>Explanation: If it is 12 hrs clock, then subtract the given 
timing from 11:60 hrs.
If it is 24 hrs clock, then subtract the given timing from 
12:60 hrs.
11: 60
8 : 40
3 : 20
Hence, the real time will be 3:20.</t>
        </is>
      </c>
      <c r="S54" t="inlineStr"/>
    </row>
    <row r="55">
      <c r="A55" t="n">
        <v>54</v>
      </c>
      <c r="B55" s="1" t="inlineStr">
        <is>
          <t>SECTION-C | REASONING &amp; MILITARY APTITUDE</t>
        </is>
      </c>
      <c r="C55" t="inlineStr">
        <is>
          <t>objective_single_choice</t>
        </is>
      </c>
      <c r="D55" t="inlineStr"/>
      <c r="E55" s="1" t="inlineStr">
        <is>
          <t>Suresh, Kamalesh, Mukesh, Amit and Rakesh are
friends. Suresh is shorter than Kamlesh but taller than
Rakesh, Mukesh is the tallest. Amit is a little shorter
than Kamalesh and little taller than Suresh. Who has
two persons taller and two persons shorter than him?</t>
        </is>
      </c>
      <c r="F55" t="n">
        <v>3</v>
      </c>
      <c r="G55" t="n">
        <v>1</v>
      </c>
      <c r="H55" s="1" t="inlineStr">
        <is>
          <t>Suresh</t>
        </is>
      </c>
      <c r="I55" t="inlineStr"/>
      <c r="J55" s="1" t="inlineStr">
        <is>
          <t>Kamalesh</t>
        </is>
      </c>
      <c r="K55" t="inlineStr"/>
      <c r="L55" s="1" t="inlineStr">
        <is>
          <t>Amit</t>
        </is>
      </c>
      <c r="M55" t="inlineStr"/>
      <c r="N55" s="1" t="inlineStr">
        <is>
          <t>Rakesh</t>
        </is>
      </c>
      <c r="O55" t="inlineStr"/>
      <c r="P55" s="1" t="inlineStr">
        <is>
          <t>C</t>
        </is>
      </c>
      <c r="Q55" t="inlineStr"/>
      <c r="R55" s="1" t="inlineStr">
        <is>
          <t>Explanation: Suresh, Kamalesh, Mukesh, Amit and 
Rakesh are friends.
According to the question:
Kamalesh &gt; suresh&gt; Rakesh
Kamalesh&gt; Amit&gt; Suresh&gt; Rakesh
As Mukesh is the tallest, so the order will Mukesh &gt; 
Kamalesh&gt; Amit &gt; Suresh&gt; Rakesh
Hence, Amit has two persons taller and two persons 
shorter than him.</t>
        </is>
      </c>
      <c r="S55" t="inlineStr"/>
    </row>
    <row r="56">
      <c r="A56" t="n">
        <v>55</v>
      </c>
      <c r="B56" s="1" t="inlineStr">
        <is>
          <t>SECTION-C | REASONING &amp; MILITARY APTITUDE</t>
        </is>
      </c>
      <c r="C56" t="inlineStr">
        <is>
          <t>objective_single_choice</t>
        </is>
      </c>
      <c r="D56" t="inlineStr"/>
      <c r="E56" s="1" t="inlineStr">
        <is>
          <t>If in a coding system, RECTANGLE is coded as
1853201147125 and CUBE is coded as 32125, then how
will PRISM be coded in the same coding system?</t>
        </is>
      </c>
      <c r="F56" t="n">
        <v>3</v>
      </c>
      <c r="G56" t="n">
        <v>1</v>
      </c>
      <c r="H56" s="1" t="inlineStr">
        <is>
          <t>151892214</t>
        </is>
      </c>
      <c r="I56" t="inlineStr"/>
      <c r="J56" s="1" t="inlineStr">
        <is>
          <t>161891913</t>
        </is>
      </c>
      <c r="K56" t="inlineStr"/>
      <c r="L56" s="1" t="inlineStr">
        <is>
          <t>12151756</t>
        </is>
      </c>
      <c r="M56" t="inlineStr"/>
      <c r="N56" s="1" t="inlineStr">
        <is>
          <t>5791112</t>
        </is>
      </c>
      <c r="O56" t="inlineStr"/>
      <c r="P56" s="1" t="inlineStr">
        <is>
          <t>B</t>
        </is>
      </c>
      <c r="Q56" t="inlineStr"/>
      <c r="R56" s="1" t="inlineStr">
        <is>
          <t>Explanation: According to the question:
R
E
C
T
A
N
G
L
E
18
5
3
20
1
14
7
12
5
C
U
B
E
3
21
2
5
PRISM will be coded as:
P
R
I
S
M
16
18
9
19
13</t>
        </is>
      </c>
      <c r="S56" t="inlineStr"/>
    </row>
    <row r="57">
      <c r="A57" t="n">
        <v>56</v>
      </c>
      <c r="B57" s="1" t="inlineStr">
        <is>
          <t>SECTION-C | REASONING &amp; MILITARY APTITUDE</t>
        </is>
      </c>
      <c r="C57" t="inlineStr">
        <is>
          <t>objective_single_choice</t>
        </is>
      </c>
      <c r="D57" t="inlineStr"/>
      <c r="E57" s="1" t="inlineStr">
        <is>
          <t>If P × Q means P is the mother of Q, P + Q means P
is the Father of Q, P $ Q means P is the brother of Q
and P @ Q means P is the sister of Q then which of
the following Y is the son of Z?</t>
        </is>
      </c>
      <c r="F57" t="n">
        <v>3</v>
      </c>
      <c r="G57" t="n">
        <v>1</v>
      </c>
      <c r="H57" s="1" t="inlineStr">
        <is>
          <t>Z + A @ Y @ B</t>
        </is>
      </c>
      <c r="I57" t="inlineStr"/>
      <c r="J57" s="1" t="inlineStr">
        <is>
          <t>Z + A $ Y @ B</t>
        </is>
      </c>
      <c r="K57" t="inlineStr"/>
      <c r="L57" s="1" t="inlineStr">
        <is>
          <t>Z × A $ Y $ B</t>
        </is>
      </c>
      <c r="M57" t="inlineStr"/>
      <c r="N57" s="1" t="inlineStr">
        <is>
          <t>Z × A $ Y @ B</t>
        </is>
      </c>
      <c r="O57" t="inlineStr"/>
      <c r="P57" s="1" t="inlineStr">
        <is>
          <t>C</t>
        </is>
      </c>
      <c r="Q57" t="inlineStr"/>
      <c r="R57" s="1" t="inlineStr">
        <is>
          <t>Explanation: According to the question:
Z+
A–
Y–
B
Z + A @ Y @ B
Z–
A+
Y+
B
Z × A $ Y $ B
Z+
A+
Y–
B
Z + A $ Y @ B
Z–
A+
Y–
B
Z × A $ Y @ B
Therefore as shown in option (3) which shows Y is the 
sun of Z.</t>
        </is>
      </c>
      <c r="S57" t="inlineStr"/>
    </row>
    <row r="58">
      <c r="A58" t="n">
        <v>57</v>
      </c>
      <c r="B58" s="1" t="inlineStr">
        <is>
          <t>SECTION-C | REASONING &amp; MILITARY APTITUDE</t>
        </is>
      </c>
      <c r="C58" t="inlineStr">
        <is>
          <t>objective_single_choice</t>
        </is>
      </c>
      <c r="D58" t="inlineStr"/>
      <c r="E58" s="1" t="inlineStr">
        <is>
          <t>In a certain code language, if GIANT is coded as
HJBOU, then how is ROUTE coded in that language?</t>
        </is>
      </c>
      <c r="F58" t="n">
        <v>3</v>
      </c>
      <c r="G58" t="n">
        <v>1</v>
      </c>
      <c r="H58" s="1" t="inlineStr">
        <is>
          <t>S P V U F</t>
        </is>
      </c>
      <c r="I58" t="inlineStr"/>
      <c r="J58" s="1" t="inlineStr">
        <is>
          <t>S K V U P</t>
        </is>
      </c>
      <c r="K58" t="inlineStr"/>
      <c r="L58" s="1" t="inlineStr">
        <is>
          <t>P O Q R S</t>
        </is>
      </c>
      <c r="M58" t="inlineStr"/>
      <c r="N58" s="1" t="inlineStr">
        <is>
          <t>J R S T U</t>
        </is>
      </c>
      <c r="O58" t="inlineStr"/>
      <c r="P58" s="1" t="inlineStr">
        <is>
          <t>A</t>
        </is>
      </c>
      <c r="Q58" t="inlineStr"/>
      <c r="R58" s="1" t="inlineStr">
        <is>
          <t>Explanation: According to the alphabetical positions of 
the letters,
G
H
I
J
A
B
N
O
T
U
+1
+1
+1
+1
+1
Similarly,
R
S
O
P
U
V
T
U
E
F
+1
+1
+1
+1
+1
Hence, ‘SPVUF’ is the correct answer.</t>
        </is>
      </c>
      <c r="S58" t="inlineStr"/>
    </row>
    <row r="59">
      <c r="A59" t="n">
        <v>58</v>
      </c>
      <c r="B59" s="1" t="inlineStr">
        <is>
          <t>SECTION-C | REASONING &amp; MILITARY APTITUDE</t>
        </is>
      </c>
      <c r="C59" t="inlineStr">
        <is>
          <t>objective_single_choice</t>
        </is>
      </c>
      <c r="D59" t="inlineStr"/>
      <c r="E59" s="1" t="inlineStr">
        <is>
          <t>In a certain code language, If CARGO is coded as
DZSFP, then how is TRAIN coded in that language?</t>
        </is>
      </c>
      <c r="F59" t="n">
        <v>3</v>
      </c>
      <c r="G59" t="n">
        <v>1</v>
      </c>
      <c r="H59" s="1" t="inlineStr">
        <is>
          <t>P R I K T</t>
        </is>
      </c>
      <c r="I59" t="inlineStr"/>
      <c r="J59" s="1" t="inlineStr">
        <is>
          <t>U Q B H O</t>
        </is>
      </c>
      <c r="K59" t="inlineStr"/>
      <c r="L59" s="1" t="inlineStr">
        <is>
          <t>U Q A H K</t>
        </is>
      </c>
      <c r="M59" t="inlineStr"/>
      <c r="N59" s="1" t="inlineStr">
        <is>
          <t>U Q A K H</t>
        </is>
      </c>
      <c r="O59" t="inlineStr"/>
      <c r="P59" s="1" t="inlineStr">
        <is>
          <t>B</t>
        </is>
      </c>
      <c r="Q59" t="inlineStr"/>
      <c r="R59" s="1" t="inlineStr">
        <is>
          <t>Explanation: According to the alphabetical positions of 
the letter,
C
D
A
Z
R
S
G
F
O
P
+1
+1
+1
+1
+1
Similarly
T
U
R
Q
A
B
I
H
N
O
+1
+1
+1
+1
+1
Hence, ‘UQBHO’ is the correct answer.</t>
        </is>
      </c>
      <c r="S59" t="inlineStr"/>
    </row>
    <row r="60">
      <c r="A60" t="n">
        <v>59</v>
      </c>
      <c r="B60" s="1" t="inlineStr">
        <is>
          <t>SECTION-C | REASONING &amp; MILITARY APTITUDE</t>
        </is>
      </c>
      <c r="C60" t="inlineStr">
        <is>
          <t>objective_single_choice</t>
        </is>
      </c>
      <c r="D60" t="inlineStr"/>
      <c r="E60" s="1" t="inlineStr">
        <is>
          <t>Select the number from among the given options that
can replace the question mark (?) in the following
series: 170 , 205, 240, 275, ?</t>
        </is>
      </c>
      <c r="F60" t="n">
        <v>3</v>
      </c>
      <c r="G60" t="n">
        <v>1</v>
      </c>
      <c r="H60" s="1" t="inlineStr">
        <is>
          <t>300</t>
        </is>
      </c>
      <c r="I60" t="inlineStr"/>
      <c r="J60" s="1" t="inlineStr">
        <is>
          <t>310</t>
        </is>
      </c>
      <c r="K60" t="inlineStr"/>
      <c r="L60" s="1" t="inlineStr">
        <is>
          <t>315</t>
        </is>
      </c>
      <c r="M60" t="inlineStr"/>
      <c r="N60" s="1" t="inlineStr">
        <is>
          <t>320</t>
        </is>
      </c>
      <c r="O60" t="inlineStr"/>
      <c r="P60" s="1" t="inlineStr">
        <is>
          <t>B</t>
        </is>
      </c>
      <c r="Q60" t="inlineStr"/>
      <c r="R60" s="1" t="inlineStr">
        <is>
          <t>Explanation: The patter followed here is:
170
205
240
275
?
+35
+35
+35
+35
\ 275 + 35 = 310
Hence, ‘310’ is the correct answer.</t>
        </is>
      </c>
      <c r="S60" t="inlineStr"/>
    </row>
    <row r="61">
      <c r="A61" t="n">
        <v>60</v>
      </c>
      <c r="B61" s="1" t="inlineStr">
        <is>
          <t>SECTION-C | REASONING &amp; MILITARY APTITUDE</t>
        </is>
      </c>
      <c r="C61" t="inlineStr">
        <is>
          <t>objective_single_choice</t>
        </is>
      </c>
      <c r="D61" t="inlineStr"/>
      <c r="E61" s="1" t="inlineStr">
        <is>
          <t>Amit scored 80, 60, 90 and x runs respectively in 4
continuous innings and his average run per inning
were 65. Find the runs in the fourth inning.?</t>
        </is>
      </c>
      <c r="F61" t="n">
        <v>3</v>
      </c>
      <c r="G61" t="n">
        <v>1</v>
      </c>
      <c r="H61" s="1" t="inlineStr">
        <is>
          <t>40</t>
        </is>
      </c>
      <c r="I61" t="inlineStr"/>
      <c r="J61" s="1" t="inlineStr">
        <is>
          <t>30</t>
        </is>
      </c>
      <c r="K61" t="inlineStr"/>
      <c r="L61" s="1" t="inlineStr">
        <is>
          <t>50</t>
        </is>
      </c>
      <c r="M61" t="inlineStr"/>
      <c r="N61" s="1" t="inlineStr">
        <is>
          <t>75</t>
        </is>
      </c>
      <c r="O61" t="inlineStr"/>
      <c r="P61" s="1" t="inlineStr">
        <is>
          <t>B</t>
        </is>
      </c>
      <c r="Q61" t="inlineStr"/>
      <c r="R61" s="1" t="inlineStr">
        <is>
          <t>Explanation: Total innings = 4
Total runs in 4 innings = 80 + 60 + 90 + X
 = 230 + X
Average run per inning = 
Totalruns in 4 innings
no. of innings
65 = 
(230
)
4
x
+
260 = 230 + X
X = 30
Hence, 30 is the correct answer.</t>
        </is>
      </c>
      <c r="S61" t="inlineStr"/>
    </row>
    <row r="62">
      <c r="A62" t="n">
        <v>61</v>
      </c>
      <c r="B62" s="1" t="inlineStr">
        <is>
          <t>SECTION-C | REASONING &amp; MILITARY APTITUDE</t>
        </is>
      </c>
      <c r="C62" t="inlineStr">
        <is>
          <t>objective_single_choice</t>
        </is>
      </c>
      <c r="D62" t="inlineStr"/>
      <c r="E62" s="1" t="inlineStr">
        <is>
          <t>In a certain code language, ‘TRUCK’ is coded as ‘79’,
‘TRAIN’ is coded as ‘68’, then what is the code for
‘FUNGI’ in same code language?</t>
        </is>
      </c>
      <c r="F62" t="n">
        <v>3</v>
      </c>
      <c r="G62" t="n">
        <v>1</v>
      </c>
      <c r="H62" s="1" t="inlineStr">
        <is>
          <t>63</t>
        </is>
      </c>
      <c r="I62" t="inlineStr"/>
      <c r="J62" s="1" t="inlineStr">
        <is>
          <t>70</t>
        </is>
      </c>
      <c r="K62" t="inlineStr"/>
      <c r="L62" s="1" t="inlineStr">
        <is>
          <t>85</t>
        </is>
      </c>
      <c r="M62" t="inlineStr"/>
      <c r="N62" s="1" t="inlineStr">
        <is>
          <t>68</t>
        </is>
      </c>
      <c r="O62" t="inlineStr"/>
      <c r="P62" s="1" t="inlineStr">
        <is>
          <t>A</t>
        </is>
      </c>
      <c r="Q62" t="inlineStr"/>
      <c r="R62" s="1" t="inlineStr">
        <is>
          <t>Explanation: The pattern followed here is :
The sum of the positional value + 6
T
R
U
C
K
20
18
21
3
11
Sum = 20 + 18 + 21 + 3 + 11 = 73
 = 73 + 6 = 79
similarly, 
F
U
N
G
I
6
21
14
7
9 
sum = 6 + 21 + 14 + 7 + 9 = 57 + 6 = 63
Hence, 63 is the correct answer.</t>
        </is>
      </c>
      <c r="S62" t="inlineStr"/>
    </row>
    <row r="63">
      <c r="A63" t="n">
        <v>62</v>
      </c>
      <c r="B63" s="1" t="inlineStr">
        <is>
          <t>SECTION-C | REASONING &amp; MILITARY APTITUDE</t>
        </is>
      </c>
      <c r="C63" t="inlineStr">
        <is>
          <t>objective_single_choice</t>
        </is>
      </c>
      <c r="D63" t="inlineStr"/>
      <c r="E63" s="1" t="inlineStr">
        <is>
          <t>The question below consists of two statements
labelled I and II. You have to decide whether the data
provided in the statements are sufficient to answer
the question. Read both the statements and give your
answer.
What is the water image of the time in the clock?
Statement I : The hands of the clock are making an
acute angle.
Statement II : After 20 minutes, the time will be
4 : 20 Pm.</t>
        </is>
      </c>
      <c r="F63" t="n">
        <v>3</v>
      </c>
      <c r="G63" t="n">
        <v>1</v>
      </c>
      <c r="H63" s="1" t="inlineStr">
        <is>
          <t>Data in statement I alone is sufficient, while statement II is not sufficient to answer the question.</t>
        </is>
      </c>
      <c r="I63" t="inlineStr"/>
      <c r="J63" s="1" t="inlineStr">
        <is>
          <t>Data in statement II alone is sufficient, while statement I is not sufficient to answer the question.</t>
        </is>
      </c>
      <c r="K63" t="inlineStr"/>
      <c r="L63" s="1" t="inlineStr">
        <is>
          <t>Data in either statement I or II alone is sufficient to answer the question.</t>
        </is>
      </c>
      <c r="M63" t="inlineStr"/>
      <c r="N63" s="1" t="inlineStr">
        <is>
          <t>Data in neither statement I nor II alone is sufficient to answer the question.</t>
        </is>
      </c>
      <c r="O63" t="inlineStr"/>
      <c r="P63" s="1" t="inlineStr">
        <is>
          <t>B</t>
        </is>
      </c>
      <c r="Q63" t="inlineStr"/>
      <c r="R63" s="1" t="inlineStr">
        <is>
          <t>Explanation: 
Statement I : Not sufficient
The hands make on acute angle multiple times during the 
day so, the water image cannot be determined.
Statement II : sufficient
The time now is 4:00 and water image can be determined.
Therefore, only statement II is sufficient.</t>
        </is>
      </c>
      <c r="S63" t="inlineStr"/>
    </row>
    <row r="64">
      <c r="A64" t="n">
        <v>63</v>
      </c>
      <c r="B64" s="1" t="inlineStr">
        <is>
          <t>SECTION-C | REASONING &amp; MILITARY APTITUDE</t>
        </is>
      </c>
      <c r="C64" t="inlineStr">
        <is>
          <t>objective_single_choice</t>
        </is>
      </c>
      <c r="D64" t="inlineStr"/>
      <c r="E64" s="1" t="inlineStr">
        <is>
          <t>[IMAGE QUESTION — IMAGE REQUIRED: this question's content/options are graphical and were not extracted. Review the source PDF manually.]
Some of the doctors are singers, some of the singers
are dancers but no dancer is a doctor. Which the
following figure represents the relationship stated
above?</t>
        </is>
      </c>
      <c r="F64" t="n">
        <v>3</v>
      </c>
      <c r="G64" t="n">
        <v>1</v>
      </c>
      <c r="H64" s="1" t="inlineStr"/>
      <c r="I64" t="inlineStr"/>
      <c r="J64" s="1" t="inlineStr"/>
      <c r="K64" t="inlineStr"/>
      <c r="L64" s="1" t="inlineStr"/>
      <c r="M64" t="inlineStr"/>
      <c r="N64" s="1" t="inlineStr"/>
      <c r="O64" t="inlineStr"/>
      <c r="P64" s="1" t="inlineStr">
        <is>
          <t>A</t>
        </is>
      </c>
      <c r="Q64" t="inlineStr"/>
      <c r="R64" s="1" t="inlineStr">
        <is>
          <t>Explanation: 
As per the given information,
Doctors
Singers
Dancers
Clearly, the Venn diagram shows the relation that ‘some of 
the doctors are singers’, ‘some of the singers are dancers’ 
and ‘No dancer is Teacher;</t>
        </is>
      </c>
      <c r="S64" t="inlineStr"/>
    </row>
    <row r="65">
      <c r="A65" t="n">
        <v>64</v>
      </c>
      <c r="B65" s="1" t="inlineStr">
        <is>
          <t>SECTION-C | REASONING &amp; MILITARY APTITUDE</t>
        </is>
      </c>
      <c r="C65" t="inlineStr">
        <is>
          <t>objective_single_choice</t>
        </is>
      </c>
      <c r="D65" t="inlineStr"/>
      <c r="E65" s="1" t="inlineStr">
        <is>
          <t>What will come in the place of the question mark (?) in
the following equation, if ‘+’ and ‘–’ are interchanged
and also ‘×’ and ‘÷’ are interchanged?
160 × 4 ÷ 2 + 8 – 10 = ?</t>
        </is>
      </c>
      <c r="F65" t="n">
        <v>3</v>
      </c>
      <c r="G65" t="n">
        <v>1</v>
      </c>
      <c r="H65" s="1" t="inlineStr">
        <is>
          <t>80</t>
        </is>
      </c>
      <c r="I65" t="inlineStr"/>
      <c r="J65" s="1" t="inlineStr">
        <is>
          <t>90</t>
        </is>
      </c>
      <c r="K65" t="inlineStr"/>
      <c r="L65" s="1" t="inlineStr">
        <is>
          <t>82</t>
        </is>
      </c>
      <c r="M65" t="inlineStr"/>
      <c r="N65" s="1" t="inlineStr">
        <is>
          <t>70</t>
        </is>
      </c>
      <c r="O65" t="inlineStr"/>
      <c r="P65" s="1" t="inlineStr">
        <is>
          <t>C</t>
        </is>
      </c>
      <c r="Q65" t="inlineStr"/>
      <c r="R65" s="1" t="inlineStr">
        <is>
          <t>Explanation: When ‘+’ and ‘–’ are interchanged and also 
‘x’ and ‘÷’ are interchanged, the given equation becomes.
Alter interchanging symbols:
160 ÷ 4×2 – 8 + 10
⇒ 40 × 2 – 8 + 10
⇒ 80 + 2 = 82
Hence, the correct answer is 82.</t>
        </is>
      </c>
      <c r="S65" t="inlineStr"/>
    </row>
    <row r="66">
      <c r="A66" t="n">
        <v>65</v>
      </c>
      <c r="B66" s="1" t="inlineStr">
        <is>
          <t>SECTION-C | REASONING &amp; MILITARY APTITUDE</t>
        </is>
      </c>
      <c r="C66" t="inlineStr">
        <is>
          <t>objective_single_choice</t>
        </is>
      </c>
      <c r="D66" t="inlineStr"/>
      <c r="E66" s="1" t="inlineStr">
        <is>
          <t>Rearrange the jumbled letters to make a meaningful
word and then select the one which is different.
1. PAACITRO
2. REETM
3. SSFIOTRR
4. DFEWEJ</t>
        </is>
      </c>
      <c r="F66" t="n">
        <v>3</v>
      </c>
      <c r="G66" t="n">
        <v>1</v>
      </c>
      <c r="H66" s="1" t="inlineStr">
        <is>
          <t>C</t>
        </is>
      </c>
      <c r="I66" t="inlineStr"/>
      <c r="J66" s="1" t="inlineStr">
        <is>
          <t>A</t>
        </is>
      </c>
      <c r="K66" t="inlineStr"/>
      <c r="L66" s="1" t="inlineStr">
        <is>
          <t>D</t>
        </is>
      </c>
      <c r="M66" t="inlineStr"/>
      <c r="N66" s="1" t="inlineStr">
        <is>
          <t>B</t>
        </is>
      </c>
      <c r="O66" t="inlineStr"/>
      <c r="P66" s="1" t="inlineStr">
        <is>
          <t>D</t>
        </is>
      </c>
      <c r="Q66" t="inlineStr"/>
      <c r="R66" s="1" t="inlineStr">
        <is>
          <t>Explanation: Option (d) that is the word with letters 
DFEWEJ cannot be rearranged to form a meaningful 
word. But from the remaining options we can make as
PAACT TRO → CAPACITOR
REETM → METER
SSEIOTRR → RESISTOR</t>
        </is>
      </c>
      <c r="S66" t="inlineStr"/>
    </row>
    <row r="67">
      <c r="A67" t="n">
        <v>66</v>
      </c>
      <c r="B67" s="1" t="inlineStr">
        <is>
          <t>SECTION-C | REASONING &amp; MILITARY APTITUDE</t>
        </is>
      </c>
      <c r="C67" t="inlineStr">
        <is>
          <t>objective_single_choice</t>
        </is>
      </c>
      <c r="D67" t="inlineStr"/>
      <c r="E67" s="1" t="inlineStr">
        <is>
          <t>What should come is place of the question mark(?) to
complete the following letter cluster series?
FHG, HJI, JLK, ?</t>
        </is>
      </c>
      <c r="F67" t="n">
        <v>3</v>
      </c>
      <c r="G67" t="n">
        <v>1</v>
      </c>
      <c r="H67" s="1" t="inlineStr">
        <is>
          <t>Q O P</t>
        </is>
      </c>
      <c r="I67" t="inlineStr"/>
      <c r="J67" s="1" t="inlineStr">
        <is>
          <t>O Q P</t>
        </is>
      </c>
      <c r="K67" t="inlineStr"/>
      <c r="L67" s="1" t="inlineStr">
        <is>
          <t>L N M</t>
        </is>
      </c>
      <c r="M67" t="inlineStr"/>
      <c r="N67" s="1" t="inlineStr">
        <is>
          <t>P R Q</t>
        </is>
      </c>
      <c r="O67" t="inlineStr"/>
      <c r="P67" s="1" t="inlineStr">
        <is>
          <t>C</t>
        </is>
      </c>
      <c r="Q67" t="inlineStr"/>
      <c r="R67" s="1" t="inlineStr">
        <is>
          <t>Explanation: According to the question pattern followed 
here:
F
H
J
L
H
J
L
N
G
I
K
M
+2
+2
+2
+2
+2
+2
+2
+2
+2
Hence, the correct answer is ‘LNM’.</t>
        </is>
      </c>
      <c r="S67" t="inlineStr"/>
    </row>
    <row r="68">
      <c r="A68" t="n">
        <v>67</v>
      </c>
      <c r="B68" s="1" t="inlineStr">
        <is>
          <t>SECTION-C | REASONING &amp; MILITARY APTITUDE</t>
        </is>
      </c>
      <c r="C68" t="inlineStr">
        <is>
          <t>objective_single_choice</t>
        </is>
      </c>
      <c r="D68" t="inlineStr"/>
      <c r="E68" s="1" t="inlineStr">
        <is>
          <t>What should come in place of the question mark(?) to
complete the following letter cluster series?
UPK, RSV, OVG, ?</t>
        </is>
      </c>
      <c r="F68" t="n">
        <v>3</v>
      </c>
      <c r="G68" t="n">
        <v>1</v>
      </c>
      <c r="H68" s="1" t="inlineStr">
        <is>
          <t>LYK</t>
        </is>
      </c>
      <c r="I68" t="inlineStr"/>
      <c r="J68" s="1" t="inlineStr">
        <is>
          <t>LYR</t>
        </is>
      </c>
      <c r="K68" t="inlineStr"/>
      <c r="L68" s="1" t="inlineStr">
        <is>
          <t>RLY</t>
        </is>
      </c>
      <c r="M68" t="inlineStr"/>
      <c r="N68" s="1" t="inlineStr">
        <is>
          <t>LKY</t>
        </is>
      </c>
      <c r="O68" t="inlineStr"/>
      <c r="P68" s="1" t="inlineStr">
        <is>
          <t>B</t>
        </is>
      </c>
      <c r="Q68" t="inlineStr"/>
      <c r="R68" s="1" t="inlineStr">
        <is>
          <t>Explanation: Pattern followed here:
U
R
O
L
P
S
V
Y
K
V
G
R
–3
–3
–3
+3
+3
+3
+11
+11
+11
Hence, the correct answer is ‘ LYR’</t>
        </is>
      </c>
      <c r="S68" t="inlineStr"/>
    </row>
    <row r="69">
      <c r="A69" t="n">
        <v>68</v>
      </c>
      <c r="B69" s="1" t="inlineStr">
        <is>
          <t>SECTION-C | REASONING &amp; MILITARY APTITUDE</t>
        </is>
      </c>
      <c r="C69" t="inlineStr">
        <is>
          <t>objective_single_choice</t>
        </is>
      </c>
      <c r="D69" t="inlineStr"/>
      <c r="E69" s="1" t="inlineStr">
        <is>
          <t>How many triangles are there in the given figure?</t>
        </is>
      </c>
      <c r="F69" t="n">
        <v>3</v>
      </c>
      <c r="G69" t="n">
        <v>1</v>
      </c>
      <c r="H69" s="1" t="inlineStr">
        <is>
          <t>15</t>
        </is>
      </c>
      <c r="I69" t="inlineStr"/>
      <c r="J69" s="1" t="inlineStr">
        <is>
          <t>8</t>
        </is>
      </c>
      <c r="K69" t="inlineStr"/>
      <c r="L69" s="1" t="inlineStr">
        <is>
          <t>11</t>
        </is>
      </c>
      <c r="M69" t="inlineStr"/>
      <c r="N69" s="1" t="inlineStr">
        <is>
          <t>12</t>
        </is>
      </c>
      <c r="O69" t="inlineStr"/>
      <c r="P69" s="1" t="inlineStr">
        <is>
          <t>D</t>
        </is>
      </c>
      <c r="Q69" t="inlineStr"/>
      <c r="R69" s="1" t="inlineStr">
        <is>
          <t>Explanation: The number of triangles in the given figure 
is shown below.
Hence, ‘12’ is the correct answer.</t>
        </is>
      </c>
      <c r="S69" t="inlineStr"/>
    </row>
    <row r="70">
      <c r="A70" t="n">
        <v>69</v>
      </c>
      <c r="B70" s="1" t="inlineStr">
        <is>
          <t>SECTION-C | REASONING &amp; MILITARY APTITUDE</t>
        </is>
      </c>
      <c r="C70" t="inlineStr">
        <is>
          <t>objective_single_choice</t>
        </is>
      </c>
      <c r="D70" t="inlineStr"/>
      <c r="E70" s="1" t="inlineStr">
        <is>
          <t>Four words have been given, out of which three are
alike in some manner and one is different. Select the
word that is different</t>
        </is>
      </c>
      <c r="F70" t="n">
        <v>3</v>
      </c>
      <c r="G70" t="n">
        <v>1</v>
      </c>
      <c r="H70" s="1" t="inlineStr">
        <is>
          <t>Cooler</t>
        </is>
      </c>
      <c r="I70" t="inlineStr"/>
      <c r="J70" s="1" t="inlineStr">
        <is>
          <t>Refrigerator</t>
        </is>
      </c>
      <c r="K70" t="inlineStr"/>
      <c r="L70" s="1" t="inlineStr">
        <is>
          <t>Air conditioner</t>
        </is>
      </c>
      <c r="M70" t="inlineStr"/>
      <c r="N70" s="1" t="inlineStr">
        <is>
          <t>Microphone</t>
        </is>
      </c>
      <c r="O70" t="inlineStr"/>
      <c r="P70" s="1" t="inlineStr">
        <is>
          <t>D</t>
        </is>
      </c>
      <c r="Q70" t="inlineStr"/>
      <c r="R70" s="1" t="inlineStr">
        <is>
          <t>Explanation: The logic followed here is:
Cooler, Refrigerator and Air conditioner are the electronic 
device and Microphone is input device.
Hence, ‘Microphone’ is different.</t>
        </is>
      </c>
      <c r="S70" t="inlineStr"/>
    </row>
    <row r="71">
      <c r="A71" t="n">
        <v>70</v>
      </c>
      <c r="B71" s="1" t="inlineStr">
        <is>
          <t>SECTION-C | REASONING &amp; MILITARY APTITUDE</t>
        </is>
      </c>
      <c r="C71" t="inlineStr">
        <is>
          <t>objective_single_choice</t>
        </is>
      </c>
      <c r="D71" t="inlineStr"/>
      <c r="E71" s="1" t="inlineStr">
        <is>
          <t>Arrange the given words in the order in which they
will be arranged in a reverse dictionary. Find the
word which will be come at THIRD position?
1. Prescribe
2. Prescient
3. Precursor
4. Precisely
5. Prescreen</t>
        </is>
      </c>
      <c r="F71" t="n">
        <v>3</v>
      </c>
      <c r="G71" t="n">
        <v>1</v>
      </c>
      <c r="H71" s="1" t="inlineStr">
        <is>
          <t>Prescribe</t>
        </is>
      </c>
      <c r="I71" t="inlineStr"/>
      <c r="J71" s="1" t="inlineStr">
        <is>
          <t>precursor</t>
        </is>
      </c>
      <c r="K71" t="inlineStr"/>
      <c r="L71" s="1" t="inlineStr">
        <is>
          <t>prescient</t>
        </is>
      </c>
      <c r="M71" t="inlineStr"/>
      <c r="N71" s="1" t="inlineStr">
        <is>
          <t>Precisely</t>
        </is>
      </c>
      <c r="O71" t="inlineStr"/>
      <c r="P71" s="1" t="inlineStr">
        <is>
          <t>C</t>
        </is>
      </c>
      <c r="Q71" t="inlineStr"/>
      <c r="R71" s="1" t="inlineStr">
        <is>
          <t>Explanation: According to the order of a reverse dictionary, 
words will be arranged as follows.
1. Prescribe
2. Prescreen
3. Precursor
4. Precisely
Hence, ‘prescient’ will be at third position.</t>
        </is>
      </c>
      <c r="S71" t="inlineStr"/>
    </row>
    <row r="72">
      <c r="A72" t="n">
        <v>71</v>
      </c>
      <c r="B72" s="1" t="inlineStr">
        <is>
          <t>SECTION-C | REASONING &amp; MILITARY APTITUDE</t>
        </is>
      </c>
      <c r="C72" t="inlineStr">
        <is>
          <t>objective_single_choice</t>
        </is>
      </c>
      <c r="D72" t="inlineStr"/>
      <c r="E72" s="1" t="inlineStr">
        <is>
          <t>Mayank is now three times as old as her daughter
Aditi. Ten years back, Mayank was five times as old as
Aditi. The age of Aditi is ?</t>
        </is>
      </c>
      <c r="F72" t="n">
        <v>3</v>
      </c>
      <c r="G72" t="n">
        <v>1</v>
      </c>
      <c r="H72" s="1" t="inlineStr">
        <is>
          <t>15 yr</t>
        </is>
      </c>
      <c r="I72" t="inlineStr"/>
      <c r="J72" s="1" t="inlineStr">
        <is>
          <t>20 yr</t>
        </is>
      </c>
      <c r="K72" t="inlineStr"/>
      <c r="L72" s="1" t="inlineStr">
        <is>
          <t>25 yr</t>
        </is>
      </c>
      <c r="M72" t="inlineStr"/>
      <c r="N72" s="1" t="inlineStr">
        <is>
          <t>35 yr</t>
        </is>
      </c>
      <c r="O72" t="inlineStr"/>
      <c r="P72" s="1" t="inlineStr">
        <is>
          <t>B</t>
        </is>
      </c>
      <c r="Q72" t="inlineStr"/>
      <c r="R72" s="1" t="inlineStr">
        <is>
          <t>Explanation: Let the present age of Aditi be x year then 
present age of Mayank will be 3x year.
Ten years back,
Age of Mayank = 3x – 10
Age of Aditi = x – 10
According to the question,
(3x – 10) = 5 (x – 10)
3x – 10 = 5 x – 50
2x = 40
x = 20 yr
Thus the age of Aditi is 20 years.</t>
        </is>
      </c>
      <c r="S72" t="inlineStr"/>
    </row>
    <row r="73">
      <c r="A73" t="n">
        <v>72</v>
      </c>
      <c r="B73" s="1" t="inlineStr">
        <is>
          <t>SECTION-C | REASONING &amp; MILITARY APTITUDE</t>
        </is>
      </c>
      <c r="C73" t="inlineStr">
        <is>
          <t>objective_single_choice</t>
        </is>
      </c>
      <c r="D73" t="inlineStr"/>
      <c r="E73" s="1" t="inlineStr">
        <is>
          <t>In the following question find out the alternative
which will replace the question mark.
Virus: COVID:: Bacteria:?
Sample Question Paper-5</t>
        </is>
      </c>
      <c r="F73" t="n">
        <v>3</v>
      </c>
      <c r="G73" t="n">
        <v>1</v>
      </c>
      <c r="H73" s="1" t="inlineStr">
        <is>
          <t>Chickenpox</t>
        </is>
      </c>
      <c r="I73" t="inlineStr"/>
      <c r="J73" s="1" t="inlineStr">
        <is>
          <t>Typhoid</t>
        </is>
      </c>
      <c r="K73" t="inlineStr"/>
      <c r="L73" s="1" t="inlineStr">
        <is>
          <t>Malaria</t>
        </is>
      </c>
      <c r="M73" t="inlineStr"/>
      <c r="N73" s="1" t="inlineStr">
        <is>
          <t>Sleeping sickness</t>
        </is>
      </c>
      <c r="O73" t="inlineStr"/>
      <c r="P73" s="1" t="inlineStr">
        <is>
          <t>B</t>
        </is>
      </c>
      <c r="Q73" t="inlineStr"/>
      <c r="R73" s="1" t="inlineStr">
        <is>
          <t>Explanation: The cause of COVID is virus similarly, The 
cause of Typhoid is Bacteria. Hence, Typhoid is the correct 
answer</t>
        </is>
      </c>
      <c r="S73" t="inlineStr"/>
    </row>
    <row r="74">
      <c r="A74" t="n">
        <v>73</v>
      </c>
      <c r="B74" s="1" t="inlineStr">
        <is>
          <t>SECTION-C | REASONING &amp; MILITARY APTITUDE</t>
        </is>
      </c>
      <c r="C74" t="inlineStr">
        <is>
          <t>objective_single_choice</t>
        </is>
      </c>
      <c r="D74" t="inlineStr"/>
      <c r="E74" s="1" t="inlineStr">
        <is>
          <t>Find the next number in the given series.
2, 6, 12, 22, 40, ?</t>
        </is>
      </c>
      <c r="F74" t="n">
        <v>3</v>
      </c>
      <c r="G74" t="n">
        <v>1</v>
      </c>
      <c r="H74" s="1" t="inlineStr">
        <is>
          <t>74</t>
        </is>
      </c>
      <c r="I74" t="inlineStr"/>
      <c r="J74" s="1" t="inlineStr">
        <is>
          <t>94</t>
        </is>
      </c>
      <c r="K74" t="inlineStr"/>
      <c r="L74" s="1" t="inlineStr">
        <is>
          <t>84</t>
        </is>
      </c>
      <c r="M74" t="inlineStr"/>
      <c r="N74" s="1" t="inlineStr">
        <is>
          <t>104</t>
        </is>
      </c>
      <c r="O74" t="inlineStr"/>
      <c r="P74" s="1" t="inlineStr">
        <is>
          <t>A</t>
        </is>
      </c>
      <c r="Q74" t="inlineStr"/>
      <c r="R74" s="1" t="inlineStr">
        <is>
          <t>Explanation: The pattern followed here is:
21 + 0 = 0
22 = 2 = 6
23 + 4 = 12
24 + 8 = 40
25 + 8 = 40
26 + 10 = 74
Hence, ‘74’ is the correct answer.</t>
        </is>
      </c>
      <c r="S74" t="inlineStr"/>
    </row>
    <row r="75">
      <c r="A75" t="n">
        <v>74</v>
      </c>
      <c r="B75" s="1" t="inlineStr">
        <is>
          <t>SECTION-C | REASONING &amp; MILITARY APTITUDE</t>
        </is>
      </c>
      <c r="C75" t="inlineStr">
        <is>
          <t>objective_single_choice</t>
        </is>
      </c>
      <c r="D75" t="inlineStr"/>
      <c r="E75" s="1" t="inlineStr">
        <is>
          <t>Rearrange the jumbled-up letters in their natural
sequence and find the odd one out.</t>
        </is>
      </c>
      <c r="F75" t="n">
        <v>3</v>
      </c>
      <c r="G75" t="n">
        <v>1</v>
      </c>
      <c r="H75" s="1" t="inlineStr">
        <is>
          <t>Mocwos</t>
        </is>
      </c>
      <c r="I75" t="inlineStr"/>
      <c r="J75" s="1" t="inlineStr">
        <is>
          <t>Menoubrle</t>
        </is>
      </c>
      <c r="K75" t="inlineStr"/>
      <c r="L75" s="1" t="inlineStr">
        <is>
          <t>Cabnarre</t>
        </is>
      </c>
      <c r="M75" t="inlineStr"/>
      <c r="N75" s="1" t="inlineStr">
        <is>
          <t>Syyend</t>
        </is>
      </c>
      <c r="O75" t="inlineStr"/>
      <c r="P75" s="1" t="inlineStr">
        <is>
          <t>A</t>
        </is>
      </c>
      <c r="Q75" t="inlineStr"/>
      <c r="R75" s="1" t="inlineStr">
        <is>
          <t>Explanation: On arranging the jumble words we get,
Menoubrle → Melbourne
Mocwas → Muscow
Cabnarre → Carberra
Syyend → Sydney
All are cities in Australia except Moscow. Moscow in 
Russia.</t>
        </is>
      </c>
      <c r="S75" t="inlineStr"/>
    </row>
    <row r="76">
      <c r="A76" t="n">
        <v>75</v>
      </c>
      <c r="B76" s="1" t="inlineStr">
        <is>
          <t>SECTION-C | REASONING &amp; MILITARY APTITUDE</t>
        </is>
      </c>
      <c r="C76" t="inlineStr">
        <is>
          <t>objective_single_choice</t>
        </is>
      </c>
      <c r="D76" t="inlineStr"/>
      <c r="E76" s="1" t="inlineStr">
        <is>
          <t>A clock runs 13 min faster for every hour. If at 9 PM
it shows the correct time (9 pm) and then what will
defective clock show the time at 4 AM?</t>
        </is>
      </c>
      <c r="F76" t="n">
        <v>3</v>
      </c>
      <c r="G76" t="n">
        <v>1</v>
      </c>
      <c r="H76" s="1" t="inlineStr">
        <is>
          <t>04 : 31 AM</t>
        </is>
      </c>
      <c r="I76" t="inlineStr"/>
      <c r="J76" s="1" t="inlineStr">
        <is>
          <t>04 : 31 PM</t>
        </is>
      </c>
      <c r="K76" t="inlineStr"/>
      <c r="L76" s="1" t="inlineStr">
        <is>
          <t>05 : 31 AM</t>
        </is>
      </c>
      <c r="M76" t="inlineStr"/>
      <c r="N76" s="1" t="inlineStr">
        <is>
          <t>05: 31 PM</t>
        </is>
      </c>
      <c r="O76" t="inlineStr"/>
      <c r="P76" s="1" t="inlineStr">
        <is>
          <t>C</t>
        </is>
      </c>
      <c r="Q76" t="inlineStr"/>
      <c r="R76" s="1" t="inlineStr">
        <is>
          <t>Explanation: we know that the clock runs 13 min faster 
for every hour.
Therefore, For 07 hours the clock will be ahead of time by 
07 × 13 min = 91 min = 1 hour 31 min.
SECTION-D | GENERAL KNOWLEDGE</t>
        </is>
      </c>
      <c r="S76" t="inlineStr"/>
    </row>
    <row r="77">
      <c r="A77" t="n">
        <v>76</v>
      </c>
      <c r="B77" s="1" t="inlineStr">
        <is>
          <t>SECTION-D | GENERAL KNOWLEDGE</t>
        </is>
      </c>
      <c r="C77" t="inlineStr">
        <is>
          <t>objective_single_choice</t>
        </is>
      </c>
      <c r="D77" t="inlineStr"/>
      <c r="E77" s="1" t="inlineStr">
        <is>
          <t>With reference to Air Marshal Ashutosh Dixit,
consider the following statements:
1. He assumed charge as the 51st Vice Chief of the
Air Staff on 1 July 2026.
2. He succeeded Air Marshal Nagesh Kapoor, who
superannuated on 30 June 2026 after nearly four
decades of service in the Indian Air Force.
Which of the above statements is/are correct?</t>
        </is>
      </c>
      <c r="F77" t="n">
        <v>3</v>
      </c>
      <c r="G77" t="n">
        <v>1</v>
      </c>
      <c r="H77" s="1" t="inlineStr">
        <is>
          <t>1 only</t>
        </is>
      </c>
      <c r="I77" t="inlineStr"/>
      <c r="J77" s="1" t="inlineStr">
        <is>
          <t>2 only</t>
        </is>
      </c>
      <c r="K77" t="inlineStr"/>
      <c r="L77" s="1" t="inlineStr">
        <is>
          <t>Both 1 and 2</t>
        </is>
      </c>
      <c r="M77" t="inlineStr"/>
      <c r="N77" s="1" t="inlineStr">
        <is>
          <t>Neither 1 nor 2</t>
        </is>
      </c>
      <c r="O77" t="inlineStr"/>
      <c r="P77" s="1" t="inlineStr">
        <is>
          <t>C</t>
        </is>
      </c>
      <c r="Q77" t="inlineStr"/>
      <c r="R77" s="1" t="inlineStr">
        <is>
          <t>Explanation: Air Marshal Ashutosh Dixit assumed charge 
as the 51st Vice Chief of the Air Staff (VCAS) on 1 July 2026. 
He succeeded Air Marshal Nagesh Kapoor, who retired 
on 30 June 2026 after an illustrious career of nearly four 
decades in the Indian Air Force (IAF). A highly experienced 
fighter pilot and senior commander, Air Marshal Dixit has 
held several key operational and strategic appointments 
in the IAF.</t>
        </is>
      </c>
      <c r="S77" t="inlineStr"/>
    </row>
    <row r="78">
      <c r="A78" t="n">
        <v>77</v>
      </c>
      <c r="B78" s="1" t="inlineStr">
        <is>
          <t>SECTION-D | GENERAL KNOWLEDGE</t>
        </is>
      </c>
      <c r="C78" t="inlineStr">
        <is>
          <t>objective_single_choice</t>
        </is>
      </c>
      <c r="D78" t="inlineStr"/>
      <c r="E78" s="1" t="inlineStr">
        <is>
          <t>The traditional folk dances Rikham Pada, Potung
and Delong are native to which northeastern state of
India?</t>
        </is>
      </c>
      <c r="F78" t="n">
        <v>3</v>
      </c>
      <c r="G78" t="n">
        <v>1</v>
      </c>
      <c r="H78" s="1" t="inlineStr">
        <is>
          <t>Nagaland</t>
        </is>
      </c>
      <c r="I78" t="inlineStr"/>
      <c r="J78" s="1" t="inlineStr">
        <is>
          <t>Arunachal Pradesh</t>
        </is>
      </c>
      <c r="K78" t="inlineStr"/>
      <c r="L78" s="1" t="inlineStr">
        <is>
          <t>Mizoram</t>
        </is>
      </c>
      <c r="M78" t="inlineStr"/>
      <c r="N78" s="1" t="inlineStr">
        <is>
          <t>Manipur</t>
        </is>
      </c>
      <c r="O78" t="inlineStr"/>
      <c r="P78" s="1" t="inlineStr">
        <is>
          <t>B</t>
        </is>
      </c>
      <c r="Q78" t="inlineStr"/>
      <c r="R78" s="1" t="inlineStr">
        <is>
          <t>Explanation: Rikham Pada, Potung and Delong are 
traditional folk dances of Arunachal Pradesh, reflecting 
the rich cultural heritage of its indigenous tribes. 
These dances are performed during festivals, harvest 
celebrations and social gatherings to honour nature, 
ancestors and community traditions. Accompanied by 
traditional music and colourful costumes, they play an 
important role in preserving the customs and identity of 
the tribal communities</t>
        </is>
      </c>
      <c r="S78" t="inlineStr"/>
    </row>
    <row r="79">
      <c r="A79" t="n">
        <v>78</v>
      </c>
      <c r="B79" s="1" t="inlineStr">
        <is>
          <t>SECTION-D | GENERAL KNOWLEDGE</t>
        </is>
      </c>
      <c r="C79" t="inlineStr">
        <is>
          <t>objective_single_choice</t>
        </is>
      </c>
      <c r="D79" t="inlineStr"/>
      <c r="E79" s="1" t="inlineStr">
        <is>
          <t>Which of the following statements is not correct
regarding the institutional setup by the Indian
Council of Medical Research (ICMR):</t>
        </is>
      </c>
      <c r="F79" t="n">
        <v>3</v>
      </c>
      <c r="G79" t="n">
        <v>1</v>
      </c>
      <c r="H79" s="1" t="inlineStr">
        <is>
          <t>The ICMR is establishing India’s first-ever dedicated centre for high-altitude medicine and public health research.</t>
        </is>
      </c>
      <c r="I79" t="inlineStr"/>
      <c r="J79" s="1" t="inlineStr">
        <is>
          <t>The newly announced research facility is scheduled to be set up at Keylong in the Lahaul and Spiti district.</t>
        </is>
      </c>
      <c r="K79" t="inlineStr"/>
      <c r="L79" s="1" t="inlineStr">
        <is>
          <t>The planned establishment will be located in the state of Uttarakhand</t>
        </is>
      </c>
      <c r="M79" t="inlineStr"/>
      <c r="N79" s="1" t="inlineStr">
        <is>
          <t>The project aims to structurally upgrade an existing ICMR field station into a fully functional, multidisciplinary research hub.</t>
        </is>
      </c>
      <c r="O79" t="inlineStr"/>
      <c r="P79" s="1" t="inlineStr">
        <is>
          <t>C</t>
        </is>
      </c>
      <c r="Q79" t="inlineStr"/>
      <c r="R79" s="1" t="inlineStr">
        <is>
          <t>Explanation: The Indian Council of Medical Research 
(ICMR) is establishing India’s first dedicated Centre for 
High-Altitude Medicine and Public Health Research at 
Keylong in the Lahaul and Spiti district of Himachal 
Pradesh, not Uttarakhand. The project involves upgrading 
an existing ICMR field station into a multidisciplinary 
research centre to study high-altitude health, climate 
adaptation and public health challenges in mountainous 
regions.</t>
        </is>
      </c>
      <c r="S79" t="inlineStr"/>
    </row>
    <row r="80">
      <c r="A80" t="n">
        <v>79</v>
      </c>
      <c r="B80" s="1" t="inlineStr">
        <is>
          <t>SECTION-D | GENERAL KNOWLEDGE</t>
        </is>
      </c>
      <c r="C80" t="inlineStr">
        <is>
          <t>objective_single_choice</t>
        </is>
      </c>
      <c r="D80" t="inlineStr"/>
      <c r="E80" s="1" t="inlineStr">
        <is>
          <t>Consider the following statements regarding the
technical design and launch capabilities of the Helina
missile system:
1. Helina is a third-generation anti-tank guided
missile specifically developed by the DRDO for
helicopter-based launch platforms.
2. The missile is equipped with an Imaging Infrared
(IIR) seeker and relies on continuous, real-time
manual guidance from the operator throughout
its flight path.
Which of the statements given above is/are
correct?</t>
        </is>
      </c>
      <c r="F80" t="n">
        <v>3</v>
      </c>
      <c r="G80" t="n">
        <v>1</v>
      </c>
      <c r="H80" s="1" t="inlineStr">
        <is>
          <t>1 only</t>
        </is>
      </c>
      <c r="I80" t="inlineStr"/>
      <c r="J80" s="1" t="inlineStr">
        <is>
          <t>2 only</t>
        </is>
      </c>
      <c r="K80" t="inlineStr"/>
      <c r="L80" s="1" t="inlineStr">
        <is>
          <t>Both 1 and 2</t>
        </is>
      </c>
      <c r="M80" t="inlineStr"/>
      <c r="N80" s="1" t="inlineStr">
        <is>
          <t>Neither 1 nor 2</t>
        </is>
      </c>
      <c r="O80" t="inlineStr"/>
      <c r="P80" s="1" t="inlineStr">
        <is>
          <t>A</t>
        </is>
      </c>
      <c r="Q80" t="inlineStr"/>
      <c r="R80" s="1" t="inlineStr">
        <is>
          <t>Explanation: Helina is a third-generation, fire-and-forget 
anti-tank guided missile (ATGM) developed indigenously 
by the DRDO for airborne integration with the Advanced 
Light Helicopter (ALH). The statement regarding real-
time manual guidance is incorrect because the missile 
features an advanced Imaging Infrared (IIR) seeker 
operating in a lock-on before launch (LOBL) capability. 
Once launched, it tracks targets autonomously without 
requiring continuous operator control.</t>
        </is>
      </c>
      <c r="S80" t="inlineStr"/>
    </row>
    <row r="81">
      <c r="A81" t="n">
        <v>80</v>
      </c>
      <c r="B81" s="1" t="inlineStr">
        <is>
          <t>SECTION-D | GENERAL KNOWLEDGE</t>
        </is>
      </c>
      <c r="C81" t="inlineStr">
        <is>
          <t>objective_single_choice</t>
        </is>
      </c>
      <c r="D81" t="inlineStr"/>
      <c r="E81" s="1" t="inlineStr">
        <is>
          <t>The term ‘offside trap’ is associated with which of the
following sports?</t>
        </is>
      </c>
      <c r="F81" t="n">
        <v>3</v>
      </c>
      <c r="G81" t="n">
        <v>1</v>
      </c>
      <c r="H81" s="1" t="inlineStr">
        <is>
          <t>Football</t>
        </is>
      </c>
      <c r="I81" t="inlineStr"/>
      <c r="J81" s="1" t="inlineStr">
        <is>
          <t>Badminton</t>
        </is>
      </c>
      <c r="K81" t="inlineStr"/>
      <c r="L81" s="1" t="inlineStr">
        <is>
          <t>Tennis</t>
        </is>
      </c>
      <c r="M81" t="inlineStr"/>
      <c r="N81" s="1" t="inlineStr">
        <is>
          <t>Table Tennis</t>
        </is>
      </c>
      <c r="O81" t="inlineStr"/>
      <c r="P81" s="1" t="inlineStr">
        <is>
          <t>A</t>
        </is>
      </c>
      <c r="Q81" t="inlineStr"/>
      <c r="R81" s="1" t="inlineStr">
        <is>
          <t>Explanation: The offside trap is a defensive strategy 
used in football (soccer). Defenders deliberately move 
forward together to place attacking players in an 
offside position before a pass is made. When executed 
correctly, the attacking player is penalised for offside, 
preventing a scoring opportunity. Successful use of the 
offside trap requires excellent coordination, timing and 
communication among defenders.</t>
        </is>
      </c>
      <c r="S81" t="inlineStr"/>
    </row>
    <row r="82">
      <c r="A82" t="n">
        <v>81</v>
      </c>
      <c r="B82" s="1" t="inlineStr">
        <is>
          <t>SECTION-D | GENERAL KNOWLEDGE</t>
        </is>
      </c>
      <c r="C82" t="inlineStr">
        <is>
          <t>objective_single_choice</t>
        </is>
      </c>
      <c r="D82" t="inlineStr"/>
      <c r="E82" s="1" t="inlineStr">
        <is>
          <t>Which university’s Natural History Museum was
officially designated as a specimen repository under
the Biological Diversity Act?</t>
        </is>
      </c>
      <c r="F82" t="n">
        <v>3</v>
      </c>
      <c r="G82" t="n">
        <v>1</v>
      </c>
      <c r="H82" s="1" t="inlineStr">
        <is>
          <t>Manipur University, Imphal</t>
        </is>
      </c>
      <c r="I82" t="inlineStr"/>
      <c r="J82" s="1" t="inlineStr">
        <is>
          <t>Mizoram University, Aizawl</t>
        </is>
      </c>
      <c r="K82" t="inlineStr"/>
      <c r="L82" s="1" t="inlineStr">
        <is>
          <t>Nagaland university, Lumami</t>
        </is>
      </c>
      <c r="M82" t="inlineStr"/>
      <c r="N82" s="1" t="inlineStr">
        <is>
          <t>Gauhati University, Guwahati</t>
        </is>
      </c>
      <c r="O82" t="inlineStr"/>
      <c r="P82" s="1" t="inlineStr">
        <is>
          <t>B</t>
        </is>
      </c>
      <c r="Q82" t="inlineStr"/>
      <c r="R82" s="1" t="inlineStr">
        <is>
          <t>Explanation: The Natural History Museum of Mizoram 
University, Aizawl, has been officially designated as a 
specimen repository under the Biological Diversity Act, 
2002. The repository will preserve biological specimens 
for 
scientific 
research, 
biodiversity 
conservation, 
education and taxonomic studies. It will also support the 
documentation of the rich flora and fauna of Northeast 
India and strengthen biodiversity research in the region.</t>
        </is>
      </c>
      <c r="S82" t="inlineStr"/>
    </row>
    <row r="83">
      <c r="A83" t="n">
        <v>82</v>
      </c>
      <c r="B83" s="1" t="inlineStr">
        <is>
          <t>SECTION-D | GENERAL KNOWLEDGE</t>
        </is>
      </c>
      <c r="C83" t="inlineStr">
        <is>
          <t>objective_single_choice</t>
        </is>
      </c>
      <c r="D83" t="inlineStr"/>
      <c r="E83" s="1" t="inlineStr">
        <is>
          <t>The decisive Battle of Wandiwash (1760), which
effectively shattered French colonial ambitions in
India and established total British East India Company
dominance, was part of which global conflict?</t>
        </is>
      </c>
      <c r="F83" t="n">
        <v>3</v>
      </c>
      <c r="G83" t="n">
        <v>1</v>
      </c>
      <c r="H83" s="1" t="inlineStr">
        <is>
          <t>War of the Austrian Succession</t>
        </is>
      </c>
      <c r="I83" t="inlineStr"/>
      <c r="J83" s="1" t="inlineStr">
        <is>
          <t>Seven Years’ War</t>
        </is>
      </c>
      <c r="K83" t="inlineStr"/>
      <c r="L83" s="1" t="inlineStr">
        <is>
          <t>Napoleonic Wars</t>
        </is>
      </c>
      <c r="M83" t="inlineStr"/>
      <c r="N83" s="1" t="inlineStr">
        <is>
          <t>Hundred Years’ War</t>
        </is>
      </c>
      <c r="O83" t="inlineStr"/>
      <c r="P83" s="1" t="inlineStr">
        <is>
          <t>B</t>
        </is>
      </c>
      <c r="Q83" t="inlineStr"/>
      <c r="R83" s="1" t="inlineStr">
        <is>
          <t>Explanation: The Battle of Wandiwash, fought in 1760 
between the British East India Company and the French 
East India Company, formed part of the global Seven Years’ 
War (1756–1763). The British victory effectively ended 
French military ambitions in India and established British 
political dominance, paving the way for the expansion of 
British colonial rule across the Indian subcontinent.</t>
        </is>
      </c>
      <c r="S83" t="inlineStr"/>
    </row>
    <row r="84">
      <c r="A84" t="n">
        <v>83</v>
      </c>
      <c r="B84" s="1" t="inlineStr">
        <is>
          <t>SECTION-D | GENERAL KNOWLEDGE</t>
        </is>
      </c>
      <c r="C84" t="inlineStr">
        <is>
          <t>objective_single_choice</t>
        </is>
      </c>
      <c r="D84" t="inlineStr"/>
      <c r="E84" s="1" t="inlineStr">
        <is>
          <t>What is the name of the bony depression in the skull
that houses the pituitary gland?</t>
        </is>
      </c>
      <c r="F84" t="n">
        <v>3</v>
      </c>
      <c r="G84" t="n">
        <v>1</v>
      </c>
      <c r="H84" s="1" t="inlineStr">
        <is>
          <t>Sella turcica</t>
        </is>
      </c>
      <c r="I84" t="inlineStr"/>
      <c r="J84" s="1" t="inlineStr">
        <is>
          <t>Foramen magnum</t>
        </is>
      </c>
      <c r="K84" t="inlineStr"/>
      <c r="L84" s="1" t="inlineStr">
        <is>
          <t>Acetabulum</t>
        </is>
      </c>
      <c r="M84" t="inlineStr"/>
      <c r="N84" s="1" t="inlineStr">
        <is>
          <t>Glenoid cavity</t>
        </is>
      </c>
      <c r="O84" t="inlineStr"/>
      <c r="P84" s="1" t="inlineStr">
        <is>
          <t>A</t>
        </is>
      </c>
      <c r="Q84" t="inlineStr"/>
      <c r="R84" s="1" t="inlineStr">
        <is>
          <t>Explanation: The sella turcica is a saddle-shaped 
depression in the sphenoid bone of the skull that houses 
the pituitary gland, often called the master endocrine 
gland. This bony cavity protects the pituitary while 
allowing it to regulate growth, metabolism, reproduction 
and other hormonal functions through its close connection 
with the hypothalamus.</t>
        </is>
      </c>
      <c r="S84" t="inlineStr"/>
    </row>
    <row r="85">
      <c r="A85" t="n">
        <v>84</v>
      </c>
      <c r="B85" s="1" t="inlineStr">
        <is>
          <t>SECTION-D | GENERAL KNOWLEDGE</t>
        </is>
      </c>
      <c r="C85" t="inlineStr">
        <is>
          <t>objective_single_choice</t>
        </is>
      </c>
      <c r="D85" t="inlineStr"/>
      <c r="E85" s="1" t="inlineStr">
        <is>
          <t>India’s first International Ophthalmology Research
Conference (AIOS–AFOU 2026) was inaugurated in
which of the following cities?</t>
        </is>
      </c>
      <c r="F85" t="n">
        <v>3</v>
      </c>
      <c r="G85" t="n">
        <v>1</v>
      </c>
      <c r="H85" s="1" t="inlineStr">
        <is>
          <t>Chennai</t>
        </is>
      </c>
      <c r="I85" t="inlineStr"/>
      <c r="J85" s="1" t="inlineStr">
        <is>
          <t>Hyderabad</t>
        </is>
      </c>
      <c r="K85" t="inlineStr"/>
      <c r="L85" s="1" t="inlineStr">
        <is>
          <t>Bengaluru</t>
        </is>
      </c>
      <c r="M85" t="inlineStr"/>
      <c r="N85" s="1" t="inlineStr">
        <is>
          <t>New Delhi</t>
        </is>
      </c>
      <c r="O85" t="inlineStr"/>
      <c r="P85" s="1" t="inlineStr">
        <is>
          <t>D</t>
        </is>
      </c>
      <c r="Q85" t="inlineStr"/>
      <c r="R85" s="1" t="inlineStr">
        <is>
          <t>Explanation: India’s first International Ophthalmology 
Research Conference (AIOS–AFOU 2026) was inaugurated 
in New Delhi. The conference brought together 
ophthalmologists, researchers and medical experts from 
India and abroad to discuss the latest advances in eye 
care, vision research, innovative surgical techniques 
and emerging technologies, promoting international 
collaboration in ophthalmic science.</t>
        </is>
      </c>
      <c r="S85" t="inlineStr"/>
    </row>
    <row r="86">
      <c r="A86" t="n">
        <v>85</v>
      </c>
      <c r="B86" s="1" t="inlineStr">
        <is>
          <t>SECTION-D | GENERAL KNOWLEDGE</t>
        </is>
      </c>
      <c r="C86" t="inlineStr">
        <is>
          <t>objective_single_choice</t>
        </is>
      </c>
      <c r="D86" t="inlineStr"/>
      <c r="E86" s="1" t="inlineStr">
        <is>
          <t>Which of the following statements is not correct
related to the Food Safety and Standards Authority of
India (FSSAI)</t>
        </is>
      </c>
      <c r="F86" t="n">
        <v>3</v>
      </c>
      <c r="G86" t="n">
        <v>1</v>
      </c>
      <c r="H86" s="1" t="inlineStr">
        <is>
          <t>It was established under the Food Safety and Standards Act, 2006</t>
        </is>
      </c>
      <c r="I86" t="inlineStr"/>
      <c r="J86" s="1" t="inlineStr">
        <is>
          <t>It functions under the Ministry of Health and Family Welfare.</t>
        </is>
      </c>
      <c r="K86" t="inlineStr"/>
      <c r="L86" s="1" t="inlineStr">
        <is>
          <t>It is responsible for setting standards for food safety and quality in India</t>
        </is>
      </c>
      <c r="M86" t="inlineStr"/>
      <c r="N86" s="1" t="inlineStr">
        <is>
          <t>It is a constitutional body</t>
        </is>
      </c>
      <c r="O86" t="inlineStr"/>
      <c r="P86" s="1" t="inlineStr">
        <is>
          <t>D</t>
        </is>
      </c>
      <c r="Q86" t="inlineStr"/>
      <c r="R86" s="1" t="inlineStr">
        <is>
          <t>Explanation: The Food Safety and Standards Authority 
of India (FSSAI) is a statutory body, established under 
the Food Safety and Standards Act, 2006. It functions 
under the Ministry of Health and Family Welfare and is 
responsible for framing food safety standards, regulating 
food businesses and ensuring the availability of safe and 
wholesome food. It is not a constitutional body.</t>
        </is>
      </c>
      <c r="S86" t="inlineStr"/>
    </row>
    <row r="87">
      <c r="A87" t="n">
        <v>86</v>
      </c>
      <c r="B87" s="1" t="inlineStr">
        <is>
          <t>SECTION-D | GENERAL KNOWLEDGE</t>
        </is>
      </c>
      <c r="C87" t="inlineStr">
        <is>
          <t>objective_single_choice</t>
        </is>
      </c>
      <c r="D87" t="inlineStr"/>
      <c r="E87" s="1" t="inlineStr">
        <is>
          <t>Which type of rainfall is caused when warm,
moisture-laden air encounters a mountain barrier,
forcing it to rise, cool and condense on the windward
side?</t>
        </is>
      </c>
      <c r="F87" t="n">
        <v>3</v>
      </c>
      <c r="G87" t="n">
        <v>1</v>
      </c>
      <c r="H87" s="1" t="inlineStr">
        <is>
          <t>Convective rainfall</t>
        </is>
      </c>
      <c r="I87" t="inlineStr"/>
      <c r="J87" s="1" t="inlineStr">
        <is>
          <t>Cyclonic rainfall</t>
        </is>
      </c>
      <c r="K87" t="inlineStr"/>
      <c r="L87" s="1" t="inlineStr">
        <is>
          <t>Orographic rainfall</t>
        </is>
      </c>
      <c r="M87" t="inlineStr"/>
      <c r="N87" s="1" t="inlineStr">
        <is>
          <t>Frontal rainfall</t>
        </is>
      </c>
      <c r="O87" t="inlineStr"/>
      <c r="P87" s="1" t="inlineStr">
        <is>
          <t>C</t>
        </is>
      </c>
      <c r="Q87" t="inlineStr"/>
      <c r="R87" s="1" t="inlineStr">
        <is>
          <t>Explanation: Orographic rainfall occurs when warm, 
moisture-laden air is forced to ascend a mountain barrier. 
As the air rises, it expands, cools and condenses to form 
clouds, resulting in rainfall on the windward side of the 
mountain. The leeward side receives much less rainfall 
and often forms a rain-shadow region, as seen in parts of 
the Western Ghats and the Himalayas.</t>
        </is>
      </c>
      <c r="S87" t="inlineStr"/>
    </row>
    <row r="88">
      <c r="A88" t="n">
        <v>87</v>
      </c>
      <c r="B88" s="1" t="inlineStr">
        <is>
          <t>SECTION-D | GENERAL KNOWLEDGE</t>
        </is>
      </c>
      <c r="C88" t="inlineStr">
        <is>
          <t>objective_single_choice</t>
        </is>
      </c>
      <c r="D88" t="inlineStr"/>
      <c r="E88" s="1" t="inlineStr">
        <is>
          <t>Which statement best describes the location of abyssal
plains?</t>
        </is>
      </c>
      <c r="F88" t="n">
        <v>3</v>
      </c>
      <c r="G88" t="n">
        <v>1</v>
      </c>
      <c r="H88" s="1" t="inlineStr">
        <is>
          <t>They lie directly beneath continental shelves near coastlines.</t>
        </is>
      </c>
      <c r="I88" t="inlineStr"/>
      <c r="J88" s="1" t="inlineStr">
        <is>
          <t>They are found mainly within narrow submarine canyons cutting into the continental slope.</t>
        </is>
      </c>
      <c r="K88" t="inlineStr"/>
      <c r="L88" s="1" t="inlineStr">
        <is>
          <t>They are situated between continental margins and mid-oceanic ridges in the deep ocean</t>
        </is>
      </c>
      <c r="M88" t="inlineStr"/>
      <c r="N88" s="1" t="inlineStr">
        <is>
          <t>They occur only along transform plate boundaries near islands.</t>
        </is>
      </c>
      <c r="O88" t="inlineStr"/>
      <c r="P88" s="1" t="inlineStr">
        <is>
          <t>C</t>
        </is>
      </c>
      <c r="Q88" t="inlineStr"/>
      <c r="R88" s="1" t="inlineStr">
        <is>
          <t>Explanation: Abyssal plains are vast, flat regions located 
on the deep ocean floor between the continental rise and 
the mid-oceanic ridges. Formed by the deposition of fine 
sediments over millions of years, they are among the 
flattest surfaces on Earth. These plains cover a significant 
portion of the ocean basins and play an important role in 
marine geology and oceanic ecosystems.</t>
        </is>
      </c>
      <c r="S88" t="inlineStr"/>
    </row>
    <row r="89">
      <c r="A89" t="n">
        <v>88</v>
      </c>
      <c r="B89" s="1" t="inlineStr">
        <is>
          <t>SECTION-D | GENERAL KNOWLEDGE</t>
        </is>
      </c>
      <c r="C89" t="inlineStr">
        <is>
          <t>objective_single_choice</t>
        </is>
      </c>
      <c r="D89" t="inlineStr"/>
      <c r="E89" s="1" t="inlineStr">
        <is>
          <t>With reference to the Sustainable Development Goals
Report 2026 released by the United Nations, consider
the following statements:
1. According to the report, more than half of the
assessable global SDG targets are currently on
track to be achieved by the 2030 deadline.
2. For the first time in history, more than half of the
world’s population is now covered under at least
one form of social protection.
3. Over the past decade (since 2015), the percentage
of the global population with internet access has
successfully surpassed 70%.
Which of the statements given above are correct?</t>
        </is>
      </c>
      <c r="F89" t="n">
        <v>3</v>
      </c>
      <c r="G89" t="n">
        <v>1</v>
      </c>
      <c r="H89" s="1" t="inlineStr">
        <is>
          <t>1 and 2 only</t>
        </is>
      </c>
      <c r="I89" t="inlineStr"/>
      <c r="J89" s="1" t="inlineStr">
        <is>
          <t>2 and 3 only</t>
        </is>
      </c>
      <c r="K89" t="inlineStr"/>
      <c r="L89" s="1" t="inlineStr">
        <is>
          <t>1 and 3 only</t>
        </is>
      </c>
      <c r="M89" t="inlineStr"/>
      <c r="N89" s="1" t="inlineStr">
        <is>
          <t>1, 2 and 3</t>
        </is>
      </c>
      <c r="O89" t="inlineStr"/>
      <c r="P89" s="1" t="inlineStr">
        <is>
          <t>B</t>
        </is>
      </c>
      <c r="Q89" t="inlineStr"/>
      <c r="R89" s="1" t="inlineStr">
        <is>
          <t>Explanation: According to the United Nations Sustainable 
Development Goals Report 2026, more than half of the 
world’s population is now covered by at least one form of 
social protection and global internet access has exceeded 
70% since the launch of the SDGs in 2015. However, more 
than half of the SDG targets are not on track to be achieved 
by 2030. Therefore, Statements 2 and 3 are correct.</t>
        </is>
      </c>
      <c r="S89" t="inlineStr"/>
    </row>
    <row r="90">
      <c r="A90" t="n">
        <v>89</v>
      </c>
      <c r="B90" s="1" t="inlineStr">
        <is>
          <t>SECTION-D | GENERAL KNOWLEDGE</t>
        </is>
      </c>
      <c r="C90" t="inlineStr">
        <is>
          <t>objective_single_choice</t>
        </is>
      </c>
      <c r="D90" t="inlineStr"/>
      <c r="E90" s="1" t="inlineStr">
        <is>
          <t>Which Indian Army officer has been honoured with
the prestigious 2025 United Nations Military Gender
Advocate of the Year Award?</t>
        </is>
      </c>
      <c r="F90" t="n">
        <v>3</v>
      </c>
      <c r="G90" t="n">
        <v>1</v>
      </c>
      <c r="H90" s="1" t="inlineStr">
        <is>
          <t>Major Priya Jhingan</t>
        </is>
      </c>
      <c r="I90" t="inlineStr"/>
      <c r="J90" s="1" t="inlineStr">
        <is>
          <t>Major Abhilasha Barak</t>
        </is>
      </c>
      <c r="K90" t="inlineStr"/>
      <c r="L90" s="1" t="inlineStr">
        <is>
          <t>Captain Shiva Chouhan</t>
        </is>
      </c>
      <c r="M90" t="inlineStr"/>
      <c r="N90" s="1" t="inlineStr">
        <is>
          <t>Wing Commander Deepika Misra</t>
        </is>
      </c>
      <c r="O90" t="inlineStr"/>
      <c r="P90" s="1" t="inlineStr">
        <is>
          <t>B</t>
        </is>
      </c>
      <c r="Q90" t="inlineStr"/>
      <c r="R90" s="1" t="inlineStr">
        <is>
          <t>Explanation: Major Abhilasha Barak was honoured 
with the 2025 United Nations Military Gender Advocate 
of the Year Award for promoting gender equality and 
women’s participation in peacekeeping operations. 
The award recognises military personnel who integrate 
gender perspectives into UN peacekeeping missions 
and contribute to inclusive, effective and sustainable 
peacebuilding efforts.</t>
        </is>
      </c>
      <c r="S90" t="inlineStr"/>
    </row>
    <row r="91">
      <c r="A91" t="n">
        <v>90</v>
      </c>
      <c r="B91" s="1" t="inlineStr">
        <is>
          <t>SECTION-D | GENERAL KNOWLEDGE</t>
        </is>
      </c>
      <c r="C91" t="inlineStr">
        <is>
          <t>objective_single_choice</t>
        </is>
      </c>
      <c r="D91" t="inlineStr"/>
      <c r="E91" s="1" t="inlineStr">
        <is>
          <t>Which of the following Air Force exercises is
specifically
aimed
at
boosting
interoperability
between the fighter pilots of India and the United
Arab Emirates (UAE)?</t>
        </is>
      </c>
      <c r="F91" t="n">
        <v>3</v>
      </c>
      <c r="G91" t="n">
        <v>1</v>
      </c>
      <c r="H91" s="1" t="inlineStr">
        <is>
          <t>Desert Eagle</t>
        </is>
      </c>
      <c r="I91" t="inlineStr"/>
      <c r="J91" s="1" t="inlineStr">
        <is>
          <t>Garuda</t>
        </is>
      </c>
      <c r="K91" t="inlineStr"/>
      <c r="L91" s="1" t="inlineStr">
        <is>
          <t>Cope India</t>
        </is>
      </c>
      <c r="M91" t="inlineStr"/>
      <c r="N91" s="1" t="inlineStr">
        <is>
          <t>Eastern Bridge</t>
        </is>
      </c>
      <c r="O91" t="inlineStr"/>
      <c r="P91" s="1" t="inlineStr">
        <is>
          <t>A</t>
        </is>
      </c>
      <c r="Q91" t="inlineStr"/>
      <c r="R91" s="1" t="inlineStr">
        <is>
          <t>Explanation: Exercise Desert Eagle is a bilateral air force 
exercise conducted between the Indian Air Force (IAF) and 
the United Arab Emirates Air Force (UAEAF). It focuses on 
improving interoperability, air combat tactics, operational 
coordination and mutual understanding between the two 
air forces. The exercise strengthens defence cooperation 
and reflects the growing strategic partnership between 
India and the UAE.</t>
        </is>
      </c>
      <c r="S91" t="inlineStr"/>
    </row>
    <row r="92">
      <c r="A92" t="n">
        <v>91</v>
      </c>
      <c r="B92" s="1" t="inlineStr">
        <is>
          <t>SECTION-D | GENERAL KNOWLEDGE</t>
        </is>
      </c>
      <c r="C92" t="inlineStr">
        <is>
          <t>objective_single_choice</t>
        </is>
      </c>
      <c r="D92" t="inlineStr"/>
      <c r="E92" s="1" t="inlineStr">
        <is>
          <t>Consider the following pairs of historical leaders and
the newspapers they utilised during the Home Rule
Movement:
1. Bal Gangadhar Tilak – Kesari and Mahratta
2. Annie Besant – New India and Commonweal
Which of the pairs given above is/are correctly
matched?</t>
        </is>
      </c>
      <c r="F92" t="n">
        <v>3</v>
      </c>
      <c r="G92" t="n">
        <v>1</v>
      </c>
      <c r="H92" s="1" t="inlineStr">
        <is>
          <t>1 only</t>
        </is>
      </c>
      <c r="I92" t="inlineStr"/>
      <c r="J92" s="1" t="inlineStr">
        <is>
          <t>2 only</t>
        </is>
      </c>
      <c r="K92" t="inlineStr"/>
      <c r="L92" s="1" t="inlineStr">
        <is>
          <t>Both 1 and 2</t>
        </is>
      </c>
      <c r="M92" t="inlineStr"/>
      <c r="N92" s="1" t="inlineStr">
        <is>
          <t>Neither 1 nor 2</t>
        </is>
      </c>
      <c r="O92" t="inlineStr"/>
      <c r="P92" s="1" t="inlineStr">
        <is>
          <t>C</t>
        </is>
      </c>
      <c r="Q92" t="inlineStr"/>
      <c r="R92" s="1" t="inlineStr">
        <is>
          <t>Explanation: During the Home Rule Movement (1916–
1918), Bal Gangadhar Tilak promoted nationalist ideas 
through his newspapers Kesari (Marathi) and The 
Mahratta (English). Similarly, Annie Besant used New 
India and Commonweal to advocate self-government 
and mobilise public opinion. These publications played 
a crucial role in spreading nationalist consciousness and 
strengthening the demand for Home Rule in India.</t>
        </is>
      </c>
      <c r="S92" t="inlineStr"/>
    </row>
    <row r="93">
      <c r="A93" t="n">
        <v>92</v>
      </c>
      <c r="B93" s="1" t="inlineStr">
        <is>
          <t>SECTION-D | GENERAL KNOWLEDGE</t>
        </is>
      </c>
      <c r="C93" t="inlineStr">
        <is>
          <t>objective_single_choice</t>
        </is>
      </c>
      <c r="D93" t="inlineStr"/>
      <c r="E93" s="1" t="inlineStr">
        <is>
          <t>Which major Middle Eastern oil producer officially
announced its decision to leave both OPEC and the
OPEC+ alliance effective May 1, 2026?</t>
        </is>
      </c>
      <c r="F93" t="n">
        <v>3</v>
      </c>
      <c r="G93" t="n">
        <v>1</v>
      </c>
      <c r="H93" s="1" t="inlineStr">
        <is>
          <t>Saudi Arabia</t>
        </is>
      </c>
      <c r="I93" t="inlineStr"/>
      <c r="J93" s="1" t="inlineStr">
        <is>
          <t>Qatar</t>
        </is>
      </c>
      <c r="K93" t="inlineStr"/>
      <c r="L93" s="1" t="inlineStr">
        <is>
          <t>United Arab Emirates</t>
        </is>
      </c>
      <c r="M93" t="inlineStr"/>
      <c r="N93" s="1" t="inlineStr">
        <is>
          <t>Kuwait</t>
        </is>
      </c>
      <c r="O93" t="inlineStr"/>
      <c r="P93" s="1" t="inlineStr">
        <is>
          <t>C</t>
        </is>
      </c>
      <c r="Q93" t="inlineStr"/>
      <c r="R93" s="1" t="inlineStr">
        <is>
          <t>Explanation: The United Arab Emirates (UAE) announced 
its decision to withdraw from both OPEC and the OPEC+ 
alliance, effective 1 May 2026. The move reflected the 
country’s strategy to pursue greater flexibility in energy 
production and expand its oil and gas sector. Despite the 
withdrawal, the UAE continues to remain an important 
global energy producer and exporter.</t>
        </is>
      </c>
      <c r="S93" t="inlineStr"/>
    </row>
    <row r="94">
      <c r="A94" t="n">
        <v>93</v>
      </c>
      <c r="B94" s="1" t="inlineStr">
        <is>
          <t>SECTION-D | GENERAL KNOWLEDGE</t>
        </is>
      </c>
      <c r="C94" t="inlineStr">
        <is>
          <t>objective_single_choice</t>
        </is>
      </c>
      <c r="D94" t="inlineStr"/>
      <c r="E94" s="1" t="inlineStr">
        <is>
          <t>Prime Minister Narendra Modi commissioned INS
Agray, INS Dunagiri and INS Sanshodhak into
the Indian Navy on 21 June 2026 in which of the
following cities?</t>
        </is>
      </c>
      <c r="F94" t="n">
        <v>3</v>
      </c>
      <c r="G94" t="n">
        <v>1</v>
      </c>
      <c r="H94" s="1" t="inlineStr">
        <is>
          <t>Mumbai</t>
        </is>
      </c>
      <c r="I94" t="inlineStr"/>
      <c r="J94" s="1" t="inlineStr">
        <is>
          <t>Kolkata</t>
        </is>
      </c>
      <c r="K94" t="inlineStr"/>
      <c r="L94" s="1" t="inlineStr">
        <is>
          <t>Chennai</t>
        </is>
      </c>
      <c r="M94" t="inlineStr"/>
      <c r="N94" s="1" t="inlineStr">
        <is>
          <t>Visakhapatnam</t>
        </is>
      </c>
      <c r="O94" t="inlineStr"/>
      <c r="P94" s="1" t="inlineStr">
        <is>
          <t>B</t>
        </is>
      </c>
      <c r="Q94" t="inlineStr"/>
      <c r="R94" s="1" t="inlineStr">
        <is>
          <t>Explanation: On 21 June 2026, Prime Minister Narendra 
Modi commissioned INS Agray, INS Dunagiri and 
INS Sanshodhak into the Indian Navy at Kolkata. The 
induction of these indigenously built vessels strengthens 
India’s maritime capabilities and supports the vision of 
Aatmanirbhar Bharat. These platforms enhance coastal 
defence, maritime surveillance, hydrographic operations 
and overall naval preparedness.</t>
        </is>
      </c>
      <c r="S94" t="inlineStr"/>
    </row>
    <row r="95">
      <c r="A95" t="n">
        <v>94</v>
      </c>
      <c r="B95" s="1" t="inlineStr">
        <is>
          <t>SECTION-D | GENERAL KNOWLEDGE</t>
        </is>
      </c>
      <c r="C95" t="inlineStr">
        <is>
          <t>objective_single_choice</t>
        </is>
      </c>
      <c r="D95" t="inlineStr"/>
      <c r="E95" s="1" t="inlineStr">
        <is>
          <t>World Red Cross and Red Crescent Day is observed
every year on which of the following dates?</t>
        </is>
      </c>
      <c r="F95" t="n">
        <v>3</v>
      </c>
      <c r="G95" t="n">
        <v>1</v>
      </c>
      <c r="H95" s="1" t="inlineStr">
        <is>
          <t>May 08</t>
        </is>
      </c>
      <c r="I95" t="inlineStr"/>
      <c r="J95" s="1" t="inlineStr">
        <is>
          <t>May 01</t>
        </is>
      </c>
      <c r="K95" t="inlineStr"/>
      <c r="L95" s="1" t="inlineStr">
        <is>
          <t>May 15</t>
        </is>
      </c>
      <c r="M95" t="inlineStr"/>
      <c r="N95" s="1" t="inlineStr">
        <is>
          <t>May 20</t>
        </is>
      </c>
      <c r="O95" t="inlineStr"/>
      <c r="P95" s="1" t="inlineStr">
        <is>
          <t>A</t>
        </is>
      </c>
      <c r="Q95" t="inlineStr"/>
      <c r="R95" s="1" t="inlineStr">
        <is>
          <t>Explanation: World Red Cross and Red Crescent Day 
is observed every year on 8 May, marking the birth 
anniversary of Henry Dunant, the founder of the 
International Committee of the Red Cross (ICRC) and the 
first recipient of the Nobel Peace Prize. The day recognises 
the humanitarian efforts of Red Cross and Red Crescent 
volunteers worldwide in providing relief during disasters, 
conflicts and public health emergencies.</t>
        </is>
      </c>
      <c r="S95" t="inlineStr"/>
    </row>
    <row r="96">
      <c r="A96" t="n">
        <v>95</v>
      </c>
      <c r="B96" s="1" t="inlineStr">
        <is>
          <t>SECTION-D | GENERAL KNOWLEDGE</t>
        </is>
      </c>
      <c r="C96" t="inlineStr">
        <is>
          <t>objective_single_choice</t>
        </is>
      </c>
      <c r="D96" t="inlineStr"/>
      <c r="E96" s="1" t="inlineStr">
        <is>
          <t>India’s first AI-powered combat aircraft, ‘Kaal Bhairava,’
will be manufactured in which of the following
European nations?</t>
        </is>
      </c>
      <c r="F96" t="n">
        <v>3</v>
      </c>
      <c r="G96" t="n">
        <v>1</v>
      </c>
      <c r="H96" s="1" t="inlineStr">
        <is>
          <t>France</t>
        </is>
      </c>
      <c r="I96" t="inlineStr"/>
      <c r="J96" s="1" t="inlineStr">
        <is>
          <t>Germany</t>
        </is>
      </c>
      <c r="K96" t="inlineStr"/>
      <c r="L96" s="1" t="inlineStr">
        <is>
          <t>Spain</t>
        </is>
      </c>
      <c r="M96" t="inlineStr"/>
      <c r="N96" s="1" t="inlineStr">
        <is>
          <t>Portugal</t>
        </is>
      </c>
      <c r="O96" t="inlineStr"/>
      <c r="P96" s="1" t="inlineStr">
        <is>
          <t>D</t>
        </is>
      </c>
      <c r="Q96" t="inlineStr"/>
      <c r="R96" s="1" t="inlineStr">
        <is>
          <t>Explanation: India’s first AI-powered combat aircraft, ‘Kaal 
Bhairava,’ is planned to be manufactured in Portugal as 
part of an advanced defence collaboration. The aircraft is 
designed to incorporate artificial intelligence, autonomous 
combat capabilities and next-generation mission systems, 
representing a significant step towards modernising 
India’s defence technology and strengthening indigenous 
military capabilities.</t>
        </is>
      </c>
      <c r="S96" t="inlineStr"/>
    </row>
    <row r="97">
      <c r="A97" t="n">
        <v>96</v>
      </c>
      <c r="B97" s="1" t="inlineStr">
        <is>
          <t>SECTION-D | GENERAL KNOWLEDGE</t>
        </is>
      </c>
      <c r="C97" t="inlineStr">
        <is>
          <t>objective_single_choice</t>
        </is>
      </c>
      <c r="D97" t="inlineStr"/>
      <c r="E97" s="1" t="inlineStr">
        <is>
          <t>Which prominent Indian entrepreneur and fintech
founder has been appointed as the new Global Head of
WhatsApp by Meta Platforms?</t>
        </is>
      </c>
      <c r="F97" t="n">
        <v>3</v>
      </c>
      <c r="G97" t="n">
        <v>1</v>
      </c>
      <c r="H97" s="1" t="inlineStr">
        <is>
          <t>Vijay Shekhar Sharma</t>
        </is>
      </c>
      <c r="I97" t="inlineStr"/>
      <c r="J97" s="1" t="inlineStr">
        <is>
          <t>Kunal Shah</t>
        </is>
      </c>
      <c r="K97" t="inlineStr"/>
      <c r="L97" s="1" t="inlineStr">
        <is>
          <t>Sachin Bansal</t>
        </is>
      </c>
      <c r="M97" t="inlineStr"/>
      <c r="N97" s="1" t="inlineStr">
        <is>
          <t>Ashneer Grovel</t>
        </is>
      </c>
      <c r="O97" t="inlineStr"/>
      <c r="P97" s="1" t="inlineStr">
        <is>
          <t>B</t>
        </is>
      </c>
      <c r="Q97" t="inlineStr"/>
      <c r="R97" s="1" t="inlineStr">
        <is>
          <t>Explanation: 
Kunal 
Shah, 
a 
prominent 
Indian 
entrepreneur and founder of the fintech company CRED, 
has been appointed as the Global Head of WhatsApp by 
Meta Platforms. Known for his contributions to India’s 
digital payments and fintech ecosystem, his appointment 
reflects the growing global influence of Indian technology 
leaders in shaping the future of digital communication 
and financial innovation.</t>
        </is>
      </c>
      <c r="S97" t="inlineStr"/>
    </row>
    <row r="98">
      <c r="A98" t="n">
        <v>97</v>
      </c>
      <c r="B98" s="1" t="inlineStr">
        <is>
          <t>SECTION-D | GENERAL KNOWLEDGE</t>
        </is>
      </c>
      <c r="C98" t="inlineStr">
        <is>
          <t>objective_single_choice</t>
        </is>
      </c>
      <c r="D98" t="inlineStr"/>
      <c r="E98" s="1" t="inlineStr">
        <is>
          <t>What is the official theme designated for the 52nd G7
Summit?</t>
        </is>
      </c>
      <c r="F98" t="n">
        <v>3</v>
      </c>
      <c r="G98" t="n">
        <v>1</v>
      </c>
      <c r="H98" s="1" t="inlineStr">
        <is>
          <t>Investing in a Better Future</t>
        </is>
      </c>
      <c r="I98" t="inlineStr"/>
      <c r="J98" s="1" t="inlineStr">
        <is>
          <t>Progress towards an Equitable World</t>
        </is>
      </c>
      <c r="K98" t="inlineStr"/>
      <c r="L98" s="1" t="inlineStr">
        <is>
          <t>Working Together to Address Major International Challenges</t>
        </is>
      </c>
      <c r="M98" t="inlineStr"/>
      <c r="N98" s="1" t="inlineStr">
        <is>
          <t>Building a Resilient and Sustainable Tomorrow</t>
        </is>
      </c>
      <c r="O98" t="inlineStr"/>
      <c r="P98" s="1" t="inlineStr">
        <is>
          <t>C</t>
        </is>
      </c>
      <c r="Q98" t="inlineStr"/>
      <c r="R98" s="1" t="inlineStr">
        <is>
          <t>Explanation: The 52nd G7 Summit adopted the theme 
‘Working Together to Address Major International 
Challenges.’ The summit focuses on strengthening 
cooperation among the world’s leading advanced 
economies in addressing issues such as global security, 
climate change, economic resilience, energy transition, 
technological innovation and sustainable development 
through collective action and multilateral cooperation.</t>
        </is>
      </c>
      <c r="S98" t="inlineStr"/>
    </row>
    <row r="99">
      <c r="A99" t="n">
        <v>98</v>
      </c>
      <c r="B99" s="1" t="inlineStr">
        <is>
          <t>SECTION-D | GENERAL KNOWLEDGE</t>
        </is>
      </c>
      <c r="C99" t="inlineStr">
        <is>
          <t>objective_single_choice</t>
        </is>
      </c>
      <c r="D99" t="inlineStr"/>
      <c r="E99" s="1" t="inlineStr">
        <is>
          <t>Following its official declaration in July 2026, Uttarakhand
became the _________ fully literate state in India under
the ULLAS – New India Literacy Programme</t>
        </is>
      </c>
      <c r="F99" t="n">
        <v>3</v>
      </c>
      <c r="G99" t="n">
        <v>1</v>
      </c>
      <c r="H99" s="1" t="inlineStr">
        <is>
          <t>Third (3rd)</t>
        </is>
      </c>
      <c r="I99" t="inlineStr"/>
      <c r="J99" s="1" t="inlineStr">
        <is>
          <t>Fifth (5th)</t>
        </is>
      </c>
      <c r="K99" t="inlineStr"/>
      <c r="L99" s="1" t="inlineStr">
        <is>
          <t>Eighth (8th)</t>
        </is>
      </c>
      <c r="M99" t="inlineStr"/>
      <c r="N99" s="1" t="inlineStr">
        <is>
          <t>Sixth (6th)</t>
        </is>
      </c>
      <c r="O99" t="inlineStr"/>
      <c r="P99" s="1" t="inlineStr">
        <is>
          <t>D</t>
        </is>
      </c>
      <c r="Q99" t="inlineStr"/>
      <c r="R99" s="1" t="inlineStr">
        <is>
          <t>Explanation: Following its official declaration on July 8, 
2026, Uttarakhand became the sixth (6th) fully literate 
state in India under the National Education Policy (NEP) 
2020 and the ULLAS – New India Literacy Programme 
framework. The state achieved this distinction after 
crossing the 95% literacy threshold mandated by the 
Union Ministry of Education, joining Mizoram, Goa, 
Tripura, Himachal Pradesh and Sikkim.</t>
        </is>
      </c>
      <c r="S99" t="inlineStr"/>
    </row>
    <row r="100">
      <c r="A100" t="n">
        <v>99</v>
      </c>
      <c r="B100" s="1" t="inlineStr">
        <is>
          <t>SECTION-D | GENERAL KNOWLEDGE</t>
        </is>
      </c>
      <c r="C100" t="inlineStr">
        <is>
          <t>objective_single_choice</t>
        </is>
      </c>
      <c r="D100" t="inlineStr"/>
      <c r="E100" s="1" t="inlineStr">
        <is>
          <t>The Constitution (Seventy-third Amendment) Act
provides for</t>
        </is>
      </c>
      <c r="F100" t="n">
        <v>3</v>
      </c>
      <c r="G100" t="n">
        <v>1</v>
      </c>
      <c r="H100" s="1" t="inlineStr">
        <is>
          <t>an elaborate system of establishing municipal self- government</t>
        </is>
      </c>
      <c r="I100" t="inlineStr"/>
      <c r="J100" s="1" t="inlineStr">
        <is>
          <t>an elaborate system of establishing panchayats as units of self-government</t>
        </is>
      </c>
      <c r="K100" t="inlineStr"/>
      <c r="L100" s="1" t="inlineStr">
        <is>
          <t>establishing a Commission for Linguistic Minorities</t>
        </is>
      </c>
      <c r="M100" t="inlineStr"/>
      <c r="N100" s="1" t="inlineStr">
        <is>
          <t>the creation of the Jharkhand State</t>
        </is>
      </c>
      <c r="O100" t="inlineStr"/>
      <c r="P100" s="1" t="inlineStr">
        <is>
          <t>B</t>
        </is>
      </c>
      <c r="Q100" t="inlineStr"/>
      <c r="R100" s="1" t="inlineStr">
        <is>
          <t>Explanation: The 73rd Constitutional Amendment Act, 
1992, granted constitutional status to Panchayati Raj 
Institutions (PRIs) by inserting Part IX (Articles 243–
243O) and the Eleventh Schedule into the Constitution. 
It established a three-tier Panchayati Raj system, regular 
elections, reservation for women and weaker sections 
and State Finance and Election Commissions, thereby 
strengthening grassroots democracy and rural local self-
government.</t>
        </is>
      </c>
      <c r="S100" t="inlineStr"/>
    </row>
    <row r="101">
      <c r="A101" t="n">
        <v>100</v>
      </c>
      <c r="B101" s="1" t="inlineStr">
        <is>
          <t>SECTION-D | GENERAL KNOWLEDGE</t>
        </is>
      </c>
      <c r="C101" t="inlineStr">
        <is>
          <t>objective_single_choice</t>
        </is>
      </c>
      <c r="D101" t="inlineStr"/>
      <c r="E101" s="1" t="inlineStr">
        <is>
          <t>In July 2026, which Indian state made history by
becoming the first in the country to commercially
produce matcha tea?</t>
        </is>
      </c>
      <c r="F101" t="n">
        <v>3</v>
      </c>
      <c r="G101" t="n">
        <v>1</v>
      </c>
      <c r="H101" s="1" t="inlineStr">
        <is>
          <t>Kerala</t>
        </is>
      </c>
      <c r="I101" t="inlineStr"/>
      <c r="J101" s="1" t="inlineStr">
        <is>
          <t>West Bengal</t>
        </is>
      </c>
      <c r="K101" t="inlineStr"/>
      <c r="L101" s="1" t="inlineStr">
        <is>
          <t>Tamil Nadu</t>
        </is>
      </c>
      <c r="M101" t="inlineStr"/>
      <c r="N101" s="1" t="inlineStr">
        <is>
          <t>Assam</t>
        </is>
      </c>
      <c r="O101" t="inlineStr"/>
      <c r="P101" s="1" t="inlineStr">
        <is>
          <t>D</t>
        </is>
      </c>
      <c r="Q101" t="inlineStr"/>
      <c r="R101" s="1" t="inlineStr">
        <is>
          <t>Explanation: In July 2026, Assam became the first Indian 
state to commercially produce matcha tea, a finely 
powdered green tea traditionally associated with Japan. 
Matcha is rich in antioxidants, catechins and amino acids, 
making it popular as a health beverage worldwide. The 
initiative diversifies Assam’s tea industry, enhances 
value addition and opens new opportunities in premium 
international tea markets.</t>
        </is>
      </c>
      <c r="S101" t="inlineStr"/>
    </row>
    <row r="102">
      <c r="B102" s="1" t="n"/>
      <c r="E102" s="1" t="n"/>
      <c r="H102" s="1" t="n"/>
      <c r="J102" s="1" t="n"/>
      <c r="L102" s="1" t="n"/>
      <c r="N102" s="1" t="n"/>
      <c r="P102" s="1" t="n"/>
      <c r="R102" s="1" t="n"/>
    </row>
    <row r="103">
      <c r="B103" s="1" t="n"/>
      <c r="E103" s="1" t="n"/>
      <c r="H103" s="1" t="n"/>
      <c r="J103" s="1" t="n"/>
      <c r="L103" s="1" t="n"/>
      <c r="N103" s="1" t="n"/>
      <c r="P103" s="1" t="n"/>
      <c r="R103" s="1" t="n"/>
    </row>
    <row r="104">
      <c r="B104" s="1" t="n"/>
      <c r="E104" s="1" t="n"/>
      <c r="H104" s="1" t="n"/>
      <c r="J104" s="1" t="n"/>
      <c r="L104" s="1" t="n"/>
      <c r="N104" s="1" t="n"/>
      <c r="P104" s="1" t="n"/>
      <c r="R104" s="1" t="n"/>
    </row>
    <row r="105">
      <c r="B105" s="1" t="n"/>
      <c r="E105" s="1" t="n"/>
      <c r="H105" s="1" t="n"/>
      <c r="J105" s="1" t="n"/>
      <c r="L105" s="1" t="n"/>
      <c r="N105" s="1" t="n"/>
      <c r="P105" s="1" t="n"/>
      <c r="R105" s="1" t="n"/>
    </row>
    <row r="106">
      <c r="B106" s="1" t="n"/>
      <c r="E106" s="1" t="n"/>
      <c r="H106" s="1" t="n"/>
      <c r="J106" s="1" t="n"/>
      <c r="L106" s="1" t="n"/>
      <c r="N106" s="1" t="n"/>
      <c r="P106" s="1" t="n"/>
      <c r="R106" s="1" t="n"/>
    </row>
    <row r="107">
      <c r="B107" s="1" t="n"/>
      <c r="E107" s="1" t="n"/>
      <c r="H107" s="1" t="n"/>
      <c r="J107" s="1" t="n"/>
      <c r="L107" s="1" t="n"/>
      <c r="N107" s="1" t="n"/>
      <c r="P107" s="1" t="n"/>
      <c r="R107" s="1" t="n"/>
    </row>
    <row r="108">
      <c r="B108" s="1" t="n"/>
      <c r="E108" s="1" t="n"/>
      <c r="H108" s="1" t="n"/>
      <c r="J108" s="1" t="n"/>
      <c r="L108" s="1" t="n"/>
      <c r="N108" s="1" t="n"/>
      <c r="P108" s="1" t="n"/>
      <c r="R108" s="1" t="n"/>
    </row>
    <row r="109">
      <c r="B109" s="1" t="n"/>
      <c r="E109" s="1" t="n"/>
      <c r="H109" s="1" t="n"/>
      <c r="J109" s="1" t="n"/>
      <c r="L109" s="1" t="n"/>
      <c r="N109" s="1" t="n"/>
      <c r="P109" s="1" t="n"/>
      <c r="R109" s="1" t="n"/>
    </row>
    <row r="110">
      <c r="B110" s="1" t="n"/>
      <c r="E110" s="1" t="n"/>
      <c r="H110" s="1" t="n"/>
      <c r="J110" s="1" t="n"/>
      <c r="L110" s="1" t="n"/>
      <c r="N110" s="1" t="n"/>
      <c r="P110" s="1" t="n"/>
      <c r="R110" s="1" t="n"/>
    </row>
    <row r="111">
      <c r="B111" s="1" t="n"/>
      <c r="E111" s="1" t="n"/>
      <c r="H111" s="1" t="n"/>
      <c r="J111" s="1" t="n"/>
      <c r="L111" s="1" t="n"/>
      <c r="N111" s="1" t="n"/>
      <c r="P111" s="1" t="n"/>
      <c r="R111" s="1" t="n"/>
    </row>
    <row r="112">
      <c r="B112" s="1" t="n"/>
      <c r="E112" s="1" t="n"/>
      <c r="H112" s="1" t="n"/>
      <c r="J112" s="1" t="n"/>
      <c r="L112" s="1" t="n"/>
      <c r="N112" s="1" t="n"/>
      <c r="P112" s="1" t="n"/>
      <c r="R112" s="1" t="n"/>
    </row>
    <row r="113">
      <c r="B113" s="1" t="n"/>
      <c r="E113" s="1" t="n"/>
      <c r="H113" s="1" t="n"/>
      <c r="J113" s="1" t="n"/>
      <c r="L113" s="1" t="n"/>
      <c r="N113" s="1" t="n"/>
      <c r="P113" s="1" t="n"/>
      <c r="R113" s="1" t="n"/>
    </row>
    <row r="114">
      <c r="B114" s="1" t="n"/>
      <c r="E114" s="1" t="n"/>
      <c r="H114" s="1" t="n"/>
      <c r="J114" s="1" t="n"/>
      <c r="L114" s="1" t="n"/>
      <c r="N114" s="1" t="n"/>
      <c r="P114" s="1" t="n"/>
      <c r="R114" s="1" t="n"/>
    </row>
    <row r="115">
      <c r="B115" s="1" t="n"/>
      <c r="E115" s="1" t="n"/>
      <c r="H115" s="1" t="n"/>
      <c r="J115" s="1" t="n"/>
      <c r="L115" s="1" t="n"/>
      <c r="N115" s="1" t="n"/>
      <c r="P115" s="1" t="n"/>
      <c r="R115" s="1" t="n"/>
    </row>
    <row r="116">
      <c r="B116" s="1" t="n"/>
      <c r="E116" s="1" t="n"/>
      <c r="H116" s="1" t="n"/>
      <c r="J116" s="1" t="n"/>
      <c r="L116" s="1" t="n"/>
      <c r="N116" s="1" t="n"/>
      <c r="P116" s="1" t="n"/>
      <c r="R116" s="1" t="n"/>
    </row>
    <row r="117">
      <c r="B117" s="1" t="n"/>
      <c r="E117" s="1" t="n"/>
      <c r="H117" s="1" t="n"/>
      <c r="J117" s="1" t="n"/>
      <c r="L117" s="1" t="n"/>
      <c r="N117" s="1" t="n"/>
      <c r="P117" s="1" t="n"/>
      <c r="R117" s="1" t="n"/>
    </row>
    <row r="118">
      <c r="B118" s="1" t="n"/>
      <c r="E118" s="1" t="n"/>
      <c r="H118" s="1" t="n"/>
      <c r="J118" s="1" t="n"/>
      <c r="L118" s="1" t="n"/>
      <c r="N118" s="1" t="n"/>
      <c r="P118" s="1" t="n"/>
      <c r="R118" s="1" t="n"/>
    </row>
    <row r="119">
      <c r="B119" s="1" t="n"/>
      <c r="E119" s="1" t="n"/>
      <c r="H119" s="1" t="n"/>
      <c r="J119" s="1" t="n"/>
      <c r="L119" s="1" t="n"/>
      <c r="N119" s="1" t="n"/>
      <c r="P119" s="1" t="n"/>
      <c r="R119" s="1" t="n"/>
    </row>
    <row r="120">
      <c r="B120" s="1" t="n"/>
      <c r="E120" s="1" t="n"/>
      <c r="H120" s="1" t="n"/>
      <c r="J120" s="1" t="n"/>
      <c r="L120" s="1" t="n"/>
      <c r="N120" s="1" t="n"/>
      <c r="P120" s="1" t="n"/>
      <c r="R120" s="1" t="n"/>
    </row>
    <row r="121">
      <c r="B121" s="1" t="n"/>
      <c r="E121" s="1" t="n"/>
      <c r="H121" s="1" t="n"/>
      <c r="J121" s="1" t="n"/>
      <c r="L121" s="1" t="n"/>
      <c r="N121" s="1" t="n"/>
      <c r="P121" s="1" t="n"/>
      <c r="R121" s="1" t="n"/>
    </row>
    <row r="122">
      <c r="B122" s="1" t="n"/>
      <c r="E122" s="1" t="n"/>
      <c r="H122" s="1" t="n"/>
      <c r="J122" s="1" t="n"/>
      <c r="L122" s="1" t="n"/>
      <c r="N122" s="1" t="n"/>
      <c r="P122" s="1" t="n"/>
      <c r="R122" s="1" t="n"/>
    </row>
    <row r="123">
      <c r="B123" s="1" t="n"/>
      <c r="E123" s="1" t="n"/>
      <c r="H123" s="1" t="n"/>
      <c r="J123" s="1" t="n"/>
      <c r="L123" s="1" t="n"/>
      <c r="N123" s="1" t="n"/>
      <c r="P123" s="1" t="n"/>
      <c r="R123" s="1" t="n"/>
    </row>
    <row r="124">
      <c r="B124" s="1" t="n"/>
      <c r="E124" s="1" t="n"/>
      <c r="H124" s="1" t="n"/>
      <c r="J124" s="1" t="n"/>
      <c r="L124" s="1" t="n"/>
      <c r="N124" s="1" t="n"/>
      <c r="P124" s="1" t="n"/>
      <c r="R124" s="1" t="n"/>
    </row>
    <row r="125">
      <c r="B125" s="1" t="n"/>
      <c r="E125" s="1" t="n"/>
      <c r="H125" s="1" t="n"/>
      <c r="J125" s="1" t="n"/>
      <c r="L125" s="1" t="n"/>
      <c r="N125" s="1" t="n"/>
      <c r="P125" s="1" t="n"/>
      <c r="R125" s="1" t="n"/>
    </row>
    <row r="126">
      <c r="B126" s="1" t="n"/>
      <c r="E126" s="1" t="n"/>
      <c r="H126" s="1" t="n"/>
      <c r="J126" s="1" t="n"/>
      <c r="L126" s="1" t="n"/>
      <c r="N126" s="1" t="n"/>
      <c r="P126" s="1" t="n"/>
      <c r="R126" s="1" t="n"/>
    </row>
    <row r="127">
      <c r="B127" s="1" t="n"/>
      <c r="E127" s="1" t="n"/>
      <c r="H127" s="1" t="n"/>
      <c r="J127" s="1" t="n"/>
      <c r="L127" s="1" t="n"/>
      <c r="N127" s="1" t="n"/>
      <c r="P127" s="1" t="n"/>
      <c r="R127" s="1" t="n"/>
    </row>
    <row r="128">
      <c r="B128" s="1" t="n"/>
      <c r="E128" s="1" t="n"/>
      <c r="H128" s="1" t="n"/>
      <c r="J128" s="1" t="n"/>
      <c r="L128" s="1" t="n"/>
      <c r="N128" s="1" t="n"/>
      <c r="P128" s="1" t="n"/>
      <c r="R128" s="1" t="n"/>
    </row>
    <row r="129">
      <c r="B129" s="1" t="n"/>
      <c r="E129" s="1" t="n"/>
      <c r="H129" s="1" t="n"/>
      <c r="J129" s="1" t="n"/>
      <c r="L129" s="1" t="n"/>
      <c r="N129" s="1" t="n"/>
      <c r="P129" s="1" t="n"/>
      <c r="R129" s="1" t="n"/>
    </row>
    <row r="130">
      <c r="B130" s="1" t="n"/>
      <c r="E130" s="1" t="n"/>
      <c r="H130" s="1" t="n"/>
      <c r="J130" s="1" t="n"/>
      <c r="L130" s="1" t="n"/>
      <c r="N130" s="1" t="n"/>
      <c r="P130" s="1" t="n"/>
      <c r="R130" s="1" t="n"/>
    </row>
    <row r="131">
      <c r="B131" s="1" t="n"/>
      <c r="E131" s="1" t="n"/>
      <c r="H131" s="1" t="n"/>
      <c r="J131" s="1" t="n"/>
      <c r="L131" s="1" t="n"/>
      <c r="N131" s="1" t="n"/>
      <c r="P131" s="1" t="n"/>
      <c r="R131" s="1" t="n"/>
    </row>
    <row r="132">
      <c r="B132" s="1" t="n"/>
      <c r="E132" s="1" t="n"/>
      <c r="H132" s="1" t="n"/>
      <c r="J132" s="1" t="n"/>
      <c r="L132" s="1" t="n"/>
      <c r="N132" s="1" t="n"/>
      <c r="P132" s="1" t="n"/>
      <c r="R132" s="1" t="n"/>
    </row>
    <row r="133">
      <c r="B133" s="1" t="n"/>
      <c r="E133" s="1" t="n"/>
      <c r="H133" s="1" t="n"/>
      <c r="J133" s="1" t="n"/>
      <c r="L133" s="1" t="n"/>
      <c r="N133" s="1" t="n"/>
      <c r="P133" s="1" t="n"/>
      <c r="R133" s="1" t="n"/>
    </row>
    <row r="134">
      <c r="B134" s="1" t="n"/>
      <c r="E134" s="1" t="n"/>
      <c r="H134" s="1" t="n"/>
      <c r="J134" s="1" t="n"/>
      <c r="L134" s="1" t="n"/>
      <c r="N134" s="1" t="n"/>
      <c r="P134" s="1" t="n"/>
      <c r="R134" s="1" t="n"/>
    </row>
    <row r="135">
      <c r="B135" s="1" t="n"/>
      <c r="E135" s="1" t="n"/>
      <c r="H135" s="1" t="n"/>
      <c r="J135" s="1" t="n"/>
      <c r="L135" s="1" t="n"/>
      <c r="N135" s="1" t="n"/>
      <c r="P135" s="1" t="n"/>
      <c r="R135" s="1" t="n"/>
    </row>
    <row r="136">
      <c r="B136" s="1" t="n"/>
      <c r="E136" s="1" t="n"/>
      <c r="H136" s="1" t="n"/>
      <c r="J136" s="1" t="n"/>
      <c r="L136" s="1" t="n"/>
      <c r="N136" s="1" t="n"/>
      <c r="P136" s="1" t="n"/>
      <c r="R136" s="1" t="n"/>
    </row>
    <row r="137">
      <c r="B137" s="1" t="n"/>
      <c r="E137" s="1" t="n"/>
      <c r="H137" s="1" t="n"/>
      <c r="J137" s="1" t="n"/>
      <c r="L137" s="1" t="n"/>
      <c r="N137" s="1" t="n"/>
      <c r="P137" s="1" t="n"/>
      <c r="R137" s="1" t="n"/>
    </row>
    <row r="138">
      <c r="B138" s="1" t="n"/>
      <c r="E138" s="1" t="n"/>
      <c r="H138" s="1" t="n"/>
      <c r="J138" s="1" t="n"/>
      <c r="L138" s="1" t="n"/>
      <c r="N138" s="1" t="n"/>
      <c r="P138" s="1" t="n"/>
      <c r="R138" s="1" t="n"/>
    </row>
    <row r="139">
      <c r="B139" s="1" t="n"/>
      <c r="E139" s="1" t="n"/>
      <c r="H139" s="1" t="n"/>
      <c r="J139" s="1" t="n"/>
      <c r="L139" s="1" t="n"/>
      <c r="N139" s="1" t="n"/>
      <c r="P139" s="1" t="n"/>
      <c r="R139" s="1" t="n"/>
    </row>
    <row r="140">
      <c r="B140" s="1" t="n"/>
      <c r="E140" s="1" t="n"/>
      <c r="H140" s="1" t="n"/>
      <c r="J140" s="1" t="n"/>
      <c r="L140" s="1" t="n"/>
      <c r="N140" s="1" t="n"/>
      <c r="P140" s="1" t="n"/>
      <c r="R140" s="1" t="n"/>
    </row>
    <row r="141">
      <c r="B141" s="1" t="n"/>
      <c r="E141" s="1" t="n"/>
      <c r="H141" s="1" t="n"/>
      <c r="J141" s="1" t="n"/>
      <c r="L141" s="1" t="n"/>
      <c r="N141" s="1" t="n"/>
      <c r="P141" s="1" t="n"/>
      <c r="R141" s="1" t="n"/>
    </row>
    <row r="142">
      <c r="B142" s="1" t="n"/>
      <c r="E142" s="1" t="n"/>
      <c r="H142" s="1" t="n"/>
      <c r="J142" s="1" t="n"/>
      <c r="L142" s="1" t="n"/>
      <c r="N142" s="1" t="n"/>
      <c r="P142" s="1" t="n"/>
      <c r="R142" s="1" t="n"/>
    </row>
    <row r="143">
      <c r="B143" s="1" t="n"/>
      <c r="E143" s="1" t="n"/>
      <c r="H143" s="1" t="n"/>
      <c r="J143" s="1" t="n"/>
      <c r="L143" s="1" t="n"/>
      <c r="N143" s="1" t="n"/>
      <c r="P143" s="1" t="n"/>
      <c r="R143" s="1" t="n"/>
    </row>
    <row r="144">
      <c r="B144" s="1" t="n"/>
      <c r="E144" s="1" t="n"/>
      <c r="H144" s="1" t="n"/>
      <c r="J144" s="1" t="n"/>
      <c r="L144" s="1" t="n"/>
      <c r="N144" s="1" t="n"/>
      <c r="P144" s="1" t="n"/>
      <c r="R144" s="1" t="n"/>
    </row>
    <row r="145">
      <c r="B145" s="1" t="n"/>
      <c r="E145" s="1" t="n"/>
      <c r="H145" s="1" t="n"/>
      <c r="J145" s="1" t="n"/>
      <c r="L145" s="1" t="n"/>
      <c r="N145" s="1" t="n"/>
      <c r="P145" s="1" t="n"/>
      <c r="R145" s="1" t="n"/>
    </row>
    <row r="146">
      <c r="B146" s="1" t="n"/>
      <c r="E146" s="1" t="n"/>
      <c r="H146" s="1" t="n"/>
      <c r="J146" s="1" t="n"/>
      <c r="L146" s="1" t="n"/>
      <c r="N146" s="1" t="n"/>
      <c r="P146" s="1" t="n"/>
      <c r="R146" s="1" t="n"/>
    </row>
    <row r="147">
      <c r="B147" s="1" t="n"/>
      <c r="E147" s="1" t="n"/>
      <c r="H147" s="1" t="n"/>
      <c r="J147" s="1" t="n"/>
      <c r="L147" s="1" t="n"/>
      <c r="N147" s="1" t="n"/>
      <c r="P147" s="1" t="n"/>
      <c r="R147" s="1" t="n"/>
    </row>
    <row r="148">
      <c r="B148" s="1" t="n"/>
      <c r="E148" s="1" t="n"/>
      <c r="H148" s="1" t="n"/>
      <c r="J148" s="1" t="n"/>
      <c r="L148" s="1" t="n"/>
      <c r="N148" s="1" t="n"/>
      <c r="P148" s="1" t="n"/>
      <c r="R148" s="1" t="n"/>
    </row>
    <row r="149">
      <c r="B149" s="1" t="n"/>
      <c r="E149" s="1" t="n"/>
      <c r="H149" s="1" t="n"/>
      <c r="J149" s="1" t="n"/>
      <c r="L149" s="1" t="n"/>
      <c r="N149" s="1" t="n"/>
      <c r="P149" s="1" t="n"/>
      <c r="R149" s="1" t="n"/>
    </row>
    <row r="150">
      <c r="B150" s="1" t="n"/>
      <c r="E150" s="1" t="n"/>
      <c r="H150" s="1" t="n"/>
      <c r="J150" s="1" t="n"/>
      <c r="L150" s="1" t="n"/>
      <c r="N150" s="1" t="n"/>
      <c r="P150" s="1" t="n"/>
      <c r="R150" s="1" t="n"/>
    </row>
    <row r="151">
      <c r="B151" s="1" t="n"/>
      <c r="E151" s="1" t="n"/>
      <c r="H151" s="1" t="n"/>
      <c r="J151" s="1" t="n"/>
      <c r="L151" s="1" t="n"/>
      <c r="N151" s="1" t="n"/>
      <c r="P151" s="1" t="n"/>
      <c r="R151" s="1" t="n"/>
    </row>
    <row r="152">
      <c r="B152" s="1" t="n"/>
      <c r="E152" s="1" t="n"/>
      <c r="H152" s="1" t="n"/>
      <c r="J152" s="1" t="n"/>
      <c r="L152" s="1" t="n"/>
      <c r="N152" s="1" t="n"/>
      <c r="P152" s="1" t="n"/>
      <c r="R152" s="1" t="n"/>
    </row>
    <row r="153">
      <c r="B153" s="1" t="n"/>
      <c r="E153" s="1" t="n"/>
      <c r="H153" s="1" t="n"/>
      <c r="J153" s="1" t="n"/>
      <c r="L153" s="1" t="n"/>
      <c r="N153" s="1" t="n"/>
      <c r="P153" s="1" t="n"/>
      <c r="R153" s="1" t="n"/>
    </row>
    <row r="154">
      <c r="B154" s="1" t="n"/>
      <c r="E154" s="1" t="n"/>
      <c r="H154" s="1" t="n"/>
      <c r="J154" s="1" t="n"/>
      <c r="L154" s="1" t="n"/>
      <c r="N154" s="1" t="n"/>
      <c r="P154" s="1" t="n"/>
      <c r="R154" s="1" t="n"/>
    </row>
    <row r="155">
      <c r="B155" s="1" t="n"/>
      <c r="E155" s="1" t="n"/>
      <c r="H155" s="1" t="n"/>
      <c r="J155" s="1" t="n"/>
      <c r="L155" s="1" t="n"/>
      <c r="N155" s="1" t="n"/>
      <c r="P155" s="1" t="n"/>
      <c r="R155" s="1" t="n"/>
    </row>
    <row r="156">
      <c r="B156" s="1" t="n"/>
      <c r="E156" s="1" t="n"/>
      <c r="H156" s="1" t="n"/>
      <c r="J156" s="1" t="n"/>
      <c r="L156" s="1" t="n"/>
      <c r="N156" s="1" t="n"/>
      <c r="P156" s="1" t="n"/>
      <c r="R156" s="1" t="n"/>
    </row>
    <row r="157">
      <c r="B157" s="1" t="n"/>
      <c r="E157" s="1" t="n"/>
      <c r="H157" s="1" t="n"/>
      <c r="J157" s="1" t="n"/>
      <c r="L157" s="1" t="n"/>
      <c r="N157" s="1" t="n"/>
      <c r="P157" s="1" t="n"/>
      <c r="R157" s="1" t="n"/>
    </row>
    <row r="158">
      <c r="B158" s="1" t="n"/>
      <c r="E158" s="1" t="n"/>
      <c r="H158" s="1" t="n"/>
      <c r="J158" s="1" t="n"/>
      <c r="L158" s="1" t="n"/>
      <c r="N158" s="1" t="n"/>
      <c r="P158" s="1" t="n"/>
      <c r="R158" s="1" t="n"/>
    </row>
    <row r="159">
      <c r="B159" s="1" t="n"/>
      <c r="E159" s="1" t="n"/>
      <c r="H159" s="1" t="n"/>
      <c r="J159" s="1" t="n"/>
      <c r="L159" s="1" t="n"/>
      <c r="N159" s="1" t="n"/>
      <c r="P159" s="1" t="n"/>
      <c r="R159" s="1" t="n"/>
    </row>
    <row r="160">
      <c r="B160" s="1" t="n"/>
      <c r="E160" s="1" t="n"/>
      <c r="H160" s="1" t="n"/>
      <c r="J160" s="1" t="n"/>
      <c r="L160" s="1" t="n"/>
      <c r="N160" s="1" t="n"/>
      <c r="P160" s="1" t="n"/>
      <c r="R160" s="1" t="n"/>
    </row>
    <row r="161">
      <c r="B161" s="1" t="n"/>
      <c r="E161" s="1" t="n"/>
      <c r="H161" s="1" t="n"/>
      <c r="J161" s="1" t="n"/>
      <c r="L161" s="1" t="n"/>
      <c r="N161" s="1" t="n"/>
      <c r="P161" s="1" t="n"/>
      <c r="R161" s="1" t="n"/>
    </row>
    <row r="162">
      <c r="B162" s="1" t="n"/>
      <c r="E162" s="1" t="n"/>
      <c r="H162" s="1" t="n"/>
      <c r="J162" s="1" t="n"/>
      <c r="L162" s="1" t="n"/>
      <c r="N162" s="1" t="n"/>
      <c r="P162" s="1" t="n"/>
      <c r="R162" s="1" t="n"/>
    </row>
    <row r="163">
      <c r="B163" s="1" t="n"/>
      <c r="E163" s="1" t="n"/>
      <c r="H163" s="1" t="n"/>
      <c r="J163" s="1" t="n"/>
      <c r="L163" s="1" t="n"/>
      <c r="N163" s="1" t="n"/>
      <c r="P163" s="1" t="n"/>
      <c r="R163" s="1" t="n"/>
    </row>
    <row r="164">
      <c r="B164" s="1" t="n"/>
      <c r="E164" s="1" t="n"/>
      <c r="H164" s="1" t="n"/>
      <c r="J164" s="1" t="n"/>
      <c r="L164" s="1" t="n"/>
      <c r="N164" s="1" t="n"/>
      <c r="P164" s="1" t="n"/>
      <c r="R164" s="1" t="n"/>
    </row>
    <row r="165">
      <c r="B165" s="1" t="n"/>
      <c r="E165" s="1" t="n"/>
      <c r="H165" s="1" t="n"/>
      <c r="J165" s="1" t="n"/>
      <c r="L165" s="1" t="n"/>
      <c r="N165" s="1" t="n"/>
      <c r="P165" s="1" t="n"/>
      <c r="R165" s="1" t="n"/>
    </row>
    <row r="166">
      <c r="B166" s="1" t="n"/>
      <c r="E166" s="1" t="n"/>
      <c r="H166" s="1" t="n"/>
      <c r="J166" s="1" t="n"/>
      <c r="L166" s="1" t="n"/>
      <c r="N166" s="1" t="n"/>
      <c r="P166" s="1" t="n"/>
      <c r="R166" s="1" t="n"/>
    </row>
    <row r="167">
      <c r="B167" s="1" t="n"/>
      <c r="E167" s="1" t="n"/>
      <c r="H167" s="1" t="n"/>
      <c r="J167" s="1" t="n"/>
      <c r="L167" s="1" t="n"/>
      <c r="N167" s="1" t="n"/>
      <c r="P167" s="1" t="n"/>
      <c r="R167" s="1" t="n"/>
    </row>
    <row r="168">
      <c r="B168" s="1" t="n"/>
      <c r="E168" s="1" t="n"/>
      <c r="H168" s="1" t="n"/>
      <c r="J168" s="1" t="n"/>
      <c r="L168" s="1" t="n"/>
      <c r="N168" s="1" t="n"/>
      <c r="P168" s="1" t="n"/>
      <c r="R168" s="1" t="n"/>
    </row>
    <row r="169">
      <c r="B169" s="1" t="n"/>
      <c r="E169" s="1" t="n"/>
      <c r="H169" s="1" t="n"/>
      <c r="J169" s="1" t="n"/>
      <c r="L169" s="1" t="n"/>
      <c r="N169" s="1" t="n"/>
      <c r="P169" s="1" t="n"/>
      <c r="R169" s="1" t="n"/>
    </row>
    <row r="170">
      <c r="B170" s="1" t="n"/>
      <c r="E170" s="1" t="n"/>
      <c r="H170" s="1" t="n"/>
      <c r="J170" s="1" t="n"/>
      <c r="L170" s="1" t="n"/>
      <c r="N170" s="1" t="n"/>
      <c r="P170" s="1" t="n"/>
      <c r="R170" s="1" t="n"/>
    </row>
    <row r="171">
      <c r="B171" s="1" t="n"/>
      <c r="E171" s="1" t="n"/>
      <c r="H171" s="1" t="n"/>
      <c r="J171" s="1" t="n"/>
      <c r="L171" s="1" t="n"/>
      <c r="N171" s="1" t="n"/>
      <c r="P171" s="1" t="n"/>
      <c r="R171" s="1" t="n"/>
    </row>
    <row r="172">
      <c r="B172" s="1" t="n"/>
      <c r="E172" s="1" t="n"/>
      <c r="H172" s="1" t="n"/>
      <c r="J172" s="1" t="n"/>
      <c r="L172" s="1" t="n"/>
      <c r="N172" s="1" t="n"/>
      <c r="P172" s="1" t="n"/>
      <c r="R172" s="1" t="n"/>
    </row>
    <row r="173">
      <c r="B173" s="1" t="n"/>
      <c r="E173" s="1" t="n"/>
      <c r="H173" s="1" t="n"/>
      <c r="J173" s="1" t="n"/>
      <c r="L173" s="1" t="n"/>
      <c r="N173" s="1" t="n"/>
      <c r="P173" s="1" t="n"/>
      <c r="R173" s="1" t="n"/>
    </row>
    <row r="174">
      <c r="B174" s="1" t="n"/>
      <c r="E174" s="1" t="n"/>
      <c r="H174" s="1" t="n"/>
      <c r="J174" s="1" t="n"/>
      <c r="L174" s="1" t="n"/>
      <c r="N174" s="1" t="n"/>
      <c r="P174" s="1" t="n"/>
      <c r="R174" s="1" t="n"/>
    </row>
    <row r="175">
      <c r="B175" s="1" t="n"/>
      <c r="E175" s="1" t="n"/>
      <c r="H175" s="1" t="n"/>
      <c r="J175" s="1" t="n"/>
      <c r="L175" s="1" t="n"/>
      <c r="N175" s="1" t="n"/>
      <c r="P175" s="1" t="n"/>
      <c r="R175" s="1" t="n"/>
    </row>
    <row r="176">
      <c r="B176" s="1" t="n"/>
      <c r="E176" s="1" t="n"/>
      <c r="H176" s="1" t="n"/>
      <c r="J176" s="1" t="n"/>
      <c r="L176" s="1" t="n"/>
      <c r="N176" s="1" t="n"/>
      <c r="P176" s="1" t="n"/>
      <c r="R176" s="1" t="n"/>
    </row>
    <row r="177">
      <c r="B177" s="1" t="n"/>
      <c r="E177" s="1" t="n"/>
      <c r="H177" s="1" t="n"/>
      <c r="J177" s="1" t="n"/>
      <c r="L177" s="1" t="n"/>
      <c r="N177" s="1" t="n"/>
      <c r="P177" s="1" t="n"/>
      <c r="R177" s="1" t="n"/>
    </row>
    <row r="178">
      <c r="B178" s="1" t="n"/>
      <c r="E178" s="1" t="n"/>
      <c r="H178" s="1" t="n"/>
      <c r="J178" s="1" t="n"/>
      <c r="L178" s="1" t="n"/>
      <c r="N178" s="1" t="n"/>
      <c r="P178" s="1" t="n"/>
      <c r="R178" s="1" t="n"/>
    </row>
    <row r="179">
      <c r="B179" s="1" t="n"/>
      <c r="E179" s="1" t="n"/>
      <c r="H179" s="1" t="n"/>
      <c r="J179" s="1" t="n"/>
      <c r="L179" s="1" t="n"/>
      <c r="N179" s="1" t="n"/>
      <c r="P179" s="1" t="n"/>
      <c r="R179" s="1" t="n"/>
    </row>
    <row r="180">
      <c r="B180" s="1" t="n"/>
      <c r="E180" s="1" t="n"/>
      <c r="H180" s="1" t="n"/>
      <c r="J180" s="1" t="n"/>
      <c r="L180" s="1" t="n"/>
      <c r="N180" s="1" t="n"/>
      <c r="P180" s="1" t="n"/>
      <c r="R180" s="1" t="n"/>
    </row>
    <row r="181">
      <c r="B181" s="1" t="n"/>
      <c r="E181" s="1" t="n"/>
      <c r="H181" s="1" t="n"/>
      <c r="J181" s="1" t="n"/>
      <c r="L181" s="1" t="n"/>
      <c r="N181" s="1" t="n"/>
      <c r="P181" s="1" t="n"/>
      <c r="R181" s="1" t="n"/>
    </row>
    <row r="182">
      <c r="B182" s="1" t="n"/>
      <c r="E182" s="1" t="n"/>
      <c r="H182" s="1" t="n"/>
      <c r="J182" s="1" t="n"/>
      <c r="L182" s="1" t="n"/>
      <c r="N182" s="1" t="n"/>
      <c r="P182" s="1" t="n"/>
      <c r="R182" s="1" t="n"/>
    </row>
    <row r="183">
      <c r="B183" s="1" t="n"/>
      <c r="E183" s="1" t="n"/>
      <c r="H183" s="1" t="n"/>
      <c r="J183" s="1" t="n"/>
      <c r="L183" s="1" t="n"/>
      <c r="N183" s="1" t="n"/>
      <c r="P183" s="1" t="n"/>
      <c r="R183" s="1" t="n"/>
    </row>
    <row r="184">
      <c r="B184" s="1" t="n"/>
      <c r="E184" s="1" t="n"/>
      <c r="H184" s="1" t="n"/>
      <c r="J184" s="1" t="n"/>
      <c r="L184" s="1" t="n"/>
      <c r="N184" s="1" t="n"/>
      <c r="P184" s="1" t="n"/>
      <c r="R184" s="1" t="n"/>
    </row>
    <row r="185">
      <c r="B185" s="1" t="n"/>
      <c r="E185" s="1" t="n"/>
      <c r="H185" s="1" t="n"/>
      <c r="J185" s="1" t="n"/>
      <c r="L185" s="1" t="n"/>
      <c r="N185" s="1" t="n"/>
      <c r="P185" s="1" t="n"/>
      <c r="R185" s="1" t="n"/>
    </row>
    <row r="186">
      <c r="B186" s="1" t="n"/>
      <c r="E186" s="1" t="n"/>
      <c r="H186" s="1" t="n"/>
      <c r="J186" s="1" t="n"/>
      <c r="L186" s="1" t="n"/>
      <c r="N186" s="1" t="n"/>
      <c r="P186" s="1" t="n"/>
      <c r="R186" s="1" t="n"/>
    </row>
    <row r="187">
      <c r="B187" s="1" t="n"/>
      <c r="E187" s="1" t="n"/>
      <c r="H187" s="1" t="n"/>
      <c r="J187" s="1" t="n"/>
      <c r="L187" s="1" t="n"/>
      <c r="N187" s="1" t="n"/>
      <c r="P187" s="1" t="n"/>
      <c r="R187" s="1" t="n"/>
    </row>
    <row r="188">
      <c r="B188" s="1" t="n"/>
      <c r="E188" s="1" t="n"/>
      <c r="H188" s="1" t="n"/>
      <c r="J188" s="1" t="n"/>
      <c r="L188" s="1" t="n"/>
      <c r="N188" s="1" t="n"/>
      <c r="P188" s="1" t="n"/>
      <c r="R188" s="1" t="n"/>
    </row>
    <row r="189">
      <c r="B189" s="1" t="n"/>
      <c r="E189" s="1" t="n"/>
      <c r="H189" s="1" t="n"/>
      <c r="J189" s="1" t="n"/>
      <c r="L189" s="1" t="n"/>
      <c r="N189" s="1" t="n"/>
      <c r="P189" s="1" t="n"/>
      <c r="R189" s="1" t="n"/>
    </row>
    <row r="190">
      <c r="B190" s="1" t="n"/>
      <c r="E190" s="1" t="n"/>
      <c r="H190" s="1" t="n"/>
      <c r="J190" s="1" t="n"/>
      <c r="L190" s="1" t="n"/>
      <c r="N190" s="1" t="n"/>
      <c r="P190" s="1" t="n"/>
      <c r="R190" s="1" t="n"/>
    </row>
    <row r="191">
      <c r="B191" s="1" t="n"/>
      <c r="E191" s="1" t="n"/>
      <c r="H191" s="1" t="n"/>
      <c r="J191" s="1" t="n"/>
      <c r="L191" s="1" t="n"/>
      <c r="N191" s="1" t="n"/>
      <c r="P191" s="1" t="n"/>
      <c r="R191" s="1" t="n"/>
    </row>
    <row r="192">
      <c r="B192" s="1" t="n"/>
      <c r="E192" s="1" t="n"/>
      <c r="H192" s="1" t="n"/>
      <c r="J192" s="1" t="n"/>
      <c r="L192" s="1" t="n"/>
      <c r="N192" s="1" t="n"/>
      <c r="P192" s="1" t="n"/>
      <c r="R192" s="1" t="n"/>
    </row>
    <row r="193">
      <c r="B193" s="1" t="n"/>
      <c r="E193" s="1" t="n"/>
      <c r="H193" s="1" t="n"/>
      <c r="J193" s="1" t="n"/>
      <c r="L193" s="1" t="n"/>
      <c r="N193" s="1" t="n"/>
      <c r="P193" s="1" t="n"/>
      <c r="R193" s="1" t="n"/>
    </row>
    <row r="194">
      <c r="B194" s="1" t="n"/>
      <c r="E194" s="1" t="n"/>
      <c r="H194" s="1" t="n"/>
      <c r="J194" s="1" t="n"/>
      <c r="L194" s="1" t="n"/>
      <c r="N194" s="1" t="n"/>
      <c r="P194" s="1" t="n"/>
      <c r="R194" s="1" t="n"/>
    </row>
    <row r="195">
      <c r="B195" s="1" t="n"/>
      <c r="E195" s="1" t="n"/>
      <c r="H195" s="1" t="n"/>
      <c r="J195" s="1" t="n"/>
      <c r="L195" s="1" t="n"/>
      <c r="N195" s="1" t="n"/>
      <c r="P195" s="1" t="n"/>
      <c r="R195" s="1" t="n"/>
    </row>
    <row r="196">
      <c r="B196" s="1" t="n"/>
      <c r="E196" s="1" t="n"/>
      <c r="H196" s="1" t="n"/>
      <c r="J196" s="1" t="n"/>
      <c r="L196" s="1" t="n"/>
      <c r="N196" s="1" t="n"/>
      <c r="P196" s="1" t="n"/>
      <c r="R196" s="1" t="n"/>
    </row>
    <row r="197">
      <c r="B197" s="1" t="n"/>
      <c r="E197" s="1" t="n"/>
      <c r="H197" s="1" t="n"/>
      <c r="J197" s="1" t="n"/>
      <c r="L197" s="1" t="n"/>
      <c r="N197" s="1" t="n"/>
      <c r="P197" s="1" t="n"/>
      <c r="R197" s="1" t="n"/>
    </row>
    <row r="198">
      <c r="B198" s="1" t="n"/>
      <c r="E198" s="1" t="n"/>
      <c r="H198" s="1" t="n"/>
      <c r="J198" s="1" t="n"/>
      <c r="L198" s="1" t="n"/>
      <c r="N198" s="1" t="n"/>
      <c r="P198" s="1" t="n"/>
      <c r="R198" s="1" t="n"/>
    </row>
    <row r="199">
      <c r="B199" s="1" t="n"/>
      <c r="E199" s="1" t="n"/>
      <c r="H199" s="1" t="n"/>
      <c r="J199" s="1" t="n"/>
      <c r="L199" s="1" t="n"/>
      <c r="N199" s="1" t="n"/>
      <c r="P199" s="1" t="n"/>
      <c r="R199" s="1" t="n"/>
    </row>
    <row r="200">
      <c r="B200" s="1" t="n"/>
      <c r="E200" s="1" t="n"/>
      <c r="H200" s="1" t="n"/>
      <c r="J200" s="1" t="n"/>
      <c r="L200" s="1" t="n"/>
      <c r="N200" s="1" t="n"/>
      <c r="P200" s="1" t="n"/>
      <c r="R200" s="1" t="n"/>
    </row>
    <row r="201">
      <c r="B201" s="1" t="n"/>
      <c r="E201" s="1" t="n"/>
      <c r="H201" s="1" t="n"/>
      <c r="J201" s="1" t="n"/>
      <c r="L201" s="1" t="n"/>
      <c r="N201" s="1" t="n"/>
      <c r="P201" s="1" t="n"/>
      <c r="R201" s="1" t="n"/>
    </row>
    <row r="202">
      <c r="B202" s="1" t="n"/>
      <c r="E202" s="1" t="n"/>
      <c r="H202" s="1" t="n"/>
      <c r="J202" s="1" t="n"/>
      <c r="L202" s="1" t="n"/>
      <c r="N202" s="1" t="n"/>
      <c r="P202" s="1" t="n"/>
      <c r="R202" s="1" t="n"/>
    </row>
    <row r="203">
      <c r="B203" s="1" t="n"/>
      <c r="E203" s="1" t="n"/>
      <c r="H203" s="1" t="n"/>
      <c r="J203" s="1" t="n"/>
      <c r="L203" s="1" t="n"/>
      <c r="N203" s="1" t="n"/>
      <c r="P203" s="1" t="n"/>
      <c r="R203" s="1" t="n"/>
    </row>
    <row r="204">
      <c r="B204" s="1" t="n"/>
      <c r="E204" s="1" t="n"/>
      <c r="H204" s="1" t="n"/>
      <c r="J204" s="1" t="n"/>
      <c r="L204" s="1" t="n"/>
      <c r="N204" s="1" t="n"/>
      <c r="P204" s="1" t="n"/>
      <c r="R204" s="1" t="n"/>
    </row>
    <row r="205">
      <c r="B205" s="1" t="n"/>
      <c r="E205" s="1" t="n"/>
      <c r="H205" s="1" t="n"/>
      <c r="J205" s="1" t="n"/>
      <c r="L205" s="1" t="n"/>
      <c r="N205" s="1" t="n"/>
      <c r="P205" s="1" t="n"/>
      <c r="R205" s="1" t="n"/>
    </row>
    <row r="206">
      <c r="B206" s="1" t="n"/>
      <c r="E206" s="1" t="n"/>
      <c r="H206" s="1" t="n"/>
      <c r="J206" s="1" t="n"/>
      <c r="L206" s="1" t="n"/>
      <c r="N206" s="1" t="n"/>
      <c r="P206" s="1" t="n"/>
      <c r="R206" s="1" t="n"/>
    </row>
    <row r="207">
      <c r="B207" s="1" t="n"/>
      <c r="E207" s="1" t="n"/>
      <c r="H207" s="1" t="n"/>
      <c r="J207" s="1" t="n"/>
      <c r="L207" s="1" t="n"/>
      <c r="N207" s="1" t="n"/>
      <c r="P207" s="1" t="n"/>
      <c r="R207" s="1" t="n"/>
    </row>
    <row r="208">
      <c r="B208" s="1" t="n"/>
      <c r="E208" s="1" t="n"/>
      <c r="H208" s="1" t="n"/>
      <c r="J208" s="1" t="n"/>
      <c r="L208" s="1" t="n"/>
      <c r="N208" s="1" t="n"/>
      <c r="P208" s="1" t="n"/>
      <c r="R208" s="1" t="n"/>
    </row>
    <row r="209">
      <c r="B209" s="1" t="n"/>
      <c r="E209" s="1" t="n"/>
      <c r="H209" s="1" t="n"/>
      <c r="J209" s="1" t="n"/>
      <c r="L209" s="1" t="n"/>
      <c r="N209" s="1" t="n"/>
      <c r="P209" s="1" t="n"/>
      <c r="R209" s="1" t="n"/>
    </row>
    <row r="210">
      <c r="B210" s="1" t="n"/>
      <c r="E210" s="1" t="n"/>
      <c r="H210" s="1" t="n"/>
      <c r="J210" s="1" t="n"/>
      <c r="L210" s="1" t="n"/>
      <c r="N210" s="1" t="n"/>
      <c r="P210" s="1" t="n"/>
      <c r="R210" s="1" t="n"/>
    </row>
    <row r="211">
      <c r="B211" s="1" t="n"/>
      <c r="E211" s="1" t="n"/>
      <c r="H211" s="1" t="n"/>
      <c r="J211" s="1" t="n"/>
      <c r="L211" s="1" t="n"/>
      <c r="N211" s="1" t="n"/>
      <c r="P211" s="1" t="n"/>
      <c r="R211" s="1" t="n"/>
    </row>
    <row r="212">
      <c r="B212" s="1" t="n"/>
      <c r="E212" s="1" t="n"/>
      <c r="H212" s="1" t="n"/>
      <c r="J212" s="1" t="n"/>
      <c r="L212" s="1" t="n"/>
      <c r="N212" s="1" t="n"/>
      <c r="P212" s="1" t="n"/>
      <c r="R212" s="1" t="n"/>
    </row>
    <row r="213">
      <c r="B213" s="1" t="n"/>
      <c r="E213" s="1" t="n"/>
      <c r="H213" s="1" t="n"/>
      <c r="J213" s="1" t="n"/>
      <c r="L213" s="1" t="n"/>
      <c r="N213" s="1" t="n"/>
      <c r="P213" s="1" t="n"/>
      <c r="R213" s="1" t="n"/>
    </row>
    <row r="214">
      <c r="B214" s="1" t="n"/>
      <c r="E214" s="1" t="n"/>
      <c r="H214" s="1" t="n"/>
      <c r="J214" s="1" t="n"/>
      <c r="L214" s="1" t="n"/>
      <c r="N214" s="1" t="n"/>
      <c r="P214" s="1" t="n"/>
      <c r="R214" s="1" t="n"/>
    </row>
    <row r="215">
      <c r="B215" s="1" t="n"/>
      <c r="E215" s="1" t="n"/>
      <c r="H215" s="1" t="n"/>
      <c r="J215" s="1" t="n"/>
      <c r="L215" s="1" t="n"/>
      <c r="N215" s="1" t="n"/>
      <c r="P215" s="1" t="n"/>
      <c r="R215" s="1" t="n"/>
    </row>
    <row r="216">
      <c r="B216" s="1" t="n"/>
      <c r="E216" s="1" t="n"/>
      <c r="H216" s="1" t="n"/>
      <c r="J216" s="1" t="n"/>
      <c r="L216" s="1" t="n"/>
      <c r="N216" s="1" t="n"/>
      <c r="P216" s="1" t="n"/>
      <c r="R216" s="1" t="n"/>
    </row>
    <row r="217">
      <c r="B217" s="1" t="n"/>
      <c r="E217" s="1" t="n"/>
      <c r="H217" s="1" t="n"/>
      <c r="J217" s="1" t="n"/>
      <c r="L217" s="1" t="n"/>
      <c r="N217" s="1" t="n"/>
      <c r="P217" s="1" t="n"/>
      <c r="R217" s="1" t="n"/>
    </row>
    <row r="218">
      <c r="B218" s="1" t="n"/>
      <c r="E218" s="1" t="n"/>
      <c r="H218" s="1" t="n"/>
      <c r="J218" s="1" t="n"/>
      <c r="L218" s="1" t="n"/>
      <c r="N218" s="1" t="n"/>
      <c r="P218" s="1" t="n"/>
      <c r="R218" s="1" t="n"/>
    </row>
    <row r="219">
      <c r="B219" s="1" t="n"/>
      <c r="E219" s="1" t="n"/>
      <c r="H219" s="1" t="n"/>
      <c r="J219" s="1" t="n"/>
      <c r="L219" s="1" t="n"/>
      <c r="N219" s="1" t="n"/>
      <c r="P219" s="1" t="n"/>
      <c r="R219" s="1" t="n"/>
    </row>
    <row r="220">
      <c r="B220" s="1" t="n"/>
      <c r="E220" s="1" t="n"/>
      <c r="H220" s="1" t="n"/>
      <c r="J220" s="1" t="n"/>
      <c r="L220" s="1" t="n"/>
      <c r="N220" s="1" t="n"/>
      <c r="P220" s="1" t="n"/>
      <c r="R220" s="1" t="n"/>
    </row>
    <row r="221">
      <c r="B221" s="1" t="n"/>
      <c r="E221" s="1" t="n"/>
      <c r="H221" s="1" t="n"/>
      <c r="J221" s="1" t="n"/>
      <c r="L221" s="1" t="n"/>
      <c r="N221" s="1" t="n"/>
      <c r="P221" s="1" t="n"/>
      <c r="R221" s="1" t="n"/>
    </row>
    <row r="222">
      <c r="B222" s="1" t="n"/>
      <c r="E222" s="1" t="n"/>
      <c r="H222" s="1" t="n"/>
      <c r="J222" s="1" t="n"/>
      <c r="L222" s="1" t="n"/>
      <c r="N222" s="1" t="n"/>
      <c r="P222" s="1" t="n"/>
      <c r="R222" s="1" t="n"/>
    </row>
    <row r="223">
      <c r="B223" s="1" t="n"/>
      <c r="E223" s="1" t="n"/>
      <c r="H223" s="1" t="n"/>
      <c r="J223" s="1" t="n"/>
      <c r="L223" s="1" t="n"/>
      <c r="N223" s="1" t="n"/>
      <c r="P223" s="1" t="n"/>
      <c r="R223" s="1" t="n"/>
    </row>
    <row r="224">
      <c r="B224" s="1" t="n"/>
      <c r="E224" s="1" t="n"/>
      <c r="H224" s="1" t="n"/>
      <c r="J224" s="1" t="n"/>
      <c r="L224" s="1" t="n"/>
      <c r="N224" s="1" t="n"/>
      <c r="P224" s="1" t="n"/>
      <c r="R224" s="1" t="n"/>
    </row>
    <row r="225">
      <c r="B225" s="1" t="n"/>
      <c r="E225" s="1" t="n"/>
      <c r="H225" s="1" t="n"/>
      <c r="J225" s="1" t="n"/>
      <c r="L225" s="1" t="n"/>
      <c r="N225" s="1" t="n"/>
      <c r="P225" s="1" t="n"/>
      <c r="R225" s="1" t="n"/>
    </row>
    <row r="226">
      <c r="B226" s="1" t="n"/>
      <c r="E226" s="1" t="n"/>
      <c r="H226" s="1" t="n"/>
      <c r="J226" s="1" t="n"/>
      <c r="L226" s="1" t="n"/>
      <c r="N226" s="1" t="n"/>
      <c r="P226" s="1" t="n"/>
      <c r="R226" s="1" t="n"/>
    </row>
    <row r="227">
      <c r="B227" s="1" t="n"/>
      <c r="E227" s="1" t="n"/>
      <c r="H227" s="1" t="n"/>
      <c r="J227" s="1" t="n"/>
      <c r="L227" s="1" t="n"/>
      <c r="N227" s="1" t="n"/>
      <c r="P227" s="1" t="n"/>
      <c r="R227" s="1" t="n"/>
    </row>
    <row r="228">
      <c r="B228" s="1" t="n"/>
      <c r="E228" s="1" t="n"/>
      <c r="H228" s="1" t="n"/>
      <c r="J228" s="1" t="n"/>
      <c r="L228" s="1" t="n"/>
      <c r="N228" s="1" t="n"/>
      <c r="P228" s="1" t="n"/>
      <c r="R228" s="1" t="n"/>
    </row>
    <row r="229">
      <c r="B229" s="1" t="n"/>
      <c r="E229" s="1" t="n"/>
      <c r="H229" s="1" t="n"/>
      <c r="J229" s="1" t="n"/>
      <c r="L229" s="1" t="n"/>
      <c r="N229" s="1" t="n"/>
      <c r="P229" s="1" t="n"/>
      <c r="R229" s="1" t="n"/>
    </row>
    <row r="230">
      <c r="B230" s="1" t="n"/>
      <c r="E230" s="1" t="n"/>
      <c r="H230" s="1" t="n"/>
      <c r="J230" s="1" t="n"/>
      <c r="L230" s="1" t="n"/>
      <c r="N230" s="1" t="n"/>
      <c r="P230" s="1" t="n"/>
      <c r="R230" s="1" t="n"/>
    </row>
    <row r="231">
      <c r="B231" s="1" t="n"/>
      <c r="E231" s="1" t="n"/>
      <c r="H231" s="1" t="n"/>
      <c r="J231" s="1" t="n"/>
      <c r="L231" s="1" t="n"/>
      <c r="N231" s="1" t="n"/>
      <c r="P231" s="1" t="n"/>
      <c r="R231" s="1" t="n"/>
    </row>
    <row r="232">
      <c r="B232" s="1" t="n"/>
      <c r="E232" s="1" t="n"/>
      <c r="H232" s="1" t="n"/>
      <c r="J232" s="1" t="n"/>
      <c r="L232" s="1" t="n"/>
      <c r="N232" s="1" t="n"/>
      <c r="P232" s="1" t="n"/>
      <c r="R232" s="1" t="n"/>
    </row>
    <row r="233">
      <c r="B233" s="1" t="n"/>
      <c r="E233" s="1" t="n"/>
      <c r="H233" s="1" t="n"/>
      <c r="J233" s="1" t="n"/>
      <c r="L233" s="1" t="n"/>
      <c r="N233" s="1" t="n"/>
      <c r="P233" s="1" t="n"/>
      <c r="R233" s="1" t="n"/>
    </row>
    <row r="234">
      <c r="B234" s="1" t="n"/>
      <c r="E234" s="1" t="n"/>
      <c r="H234" s="1" t="n"/>
      <c r="J234" s="1" t="n"/>
      <c r="L234" s="1" t="n"/>
      <c r="N234" s="1" t="n"/>
      <c r="P234" s="1" t="n"/>
      <c r="R234" s="1" t="n"/>
    </row>
    <row r="235">
      <c r="B235" s="1" t="n"/>
      <c r="E235" s="1" t="n"/>
      <c r="H235" s="1" t="n"/>
      <c r="J235" s="1" t="n"/>
      <c r="L235" s="1" t="n"/>
      <c r="N235" s="1" t="n"/>
      <c r="P235" s="1" t="n"/>
      <c r="R235" s="1" t="n"/>
    </row>
    <row r="236">
      <c r="B236" s="1" t="n"/>
      <c r="E236" s="1" t="n"/>
      <c r="H236" s="1" t="n"/>
      <c r="J236" s="1" t="n"/>
      <c r="L236" s="1" t="n"/>
      <c r="N236" s="1" t="n"/>
      <c r="P236" s="1" t="n"/>
      <c r="R236" s="1" t="n"/>
    </row>
    <row r="237">
      <c r="B237" s="1" t="n"/>
      <c r="E237" s="1" t="n"/>
      <c r="H237" s="1" t="n"/>
      <c r="J237" s="1" t="n"/>
      <c r="L237" s="1" t="n"/>
      <c r="N237" s="1" t="n"/>
      <c r="P237" s="1" t="n"/>
      <c r="R237" s="1" t="n"/>
    </row>
    <row r="238">
      <c r="B238" s="1" t="n"/>
      <c r="E238" s="1" t="n"/>
      <c r="H238" s="1" t="n"/>
      <c r="J238" s="1" t="n"/>
      <c r="L238" s="1" t="n"/>
      <c r="N238" s="1" t="n"/>
      <c r="P238" s="1" t="n"/>
      <c r="R238" s="1" t="n"/>
    </row>
    <row r="239">
      <c r="B239" s="1" t="n"/>
      <c r="E239" s="1" t="n"/>
      <c r="H239" s="1" t="n"/>
      <c r="J239" s="1" t="n"/>
      <c r="L239" s="1" t="n"/>
      <c r="N239" s="1" t="n"/>
      <c r="P239" s="1" t="n"/>
      <c r="R239" s="1" t="n"/>
    </row>
    <row r="240">
      <c r="B240" s="1" t="n"/>
      <c r="E240" s="1" t="n"/>
      <c r="H240" s="1" t="n"/>
      <c r="J240" s="1" t="n"/>
      <c r="L240" s="1" t="n"/>
      <c r="N240" s="1" t="n"/>
      <c r="P240" s="1" t="n"/>
      <c r="R240" s="1" t="n"/>
    </row>
    <row r="241">
      <c r="B241" s="1" t="n"/>
      <c r="E241" s="1" t="n"/>
      <c r="H241" s="1" t="n"/>
      <c r="J241" s="1" t="n"/>
      <c r="L241" s="1" t="n"/>
      <c r="N241" s="1" t="n"/>
      <c r="P241" s="1" t="n"/>
      <c r="R241" s="1" t="n"/>
    </row>
    <row r="242">
      <c r="B242" s="1" t="n"/>
      <c r="E242" s="1" t="n"/>
      <c r="H242" s="1" t="n"/>
      <c r="J242" s="1" t="n"/>
      <c r="L242" s="1" t="n"/>
      <c r="N242" s="1" t="n"/>
      <c r="P242" s="1" t="n"/>
      <c r="R242" s="1" t="n"/>
    </row>
    <row r="243">
      <c r="B243" s="1" t="n"/>
      <c r="E243" s="1" t="n"/>
      <c r="H243" s="1" t="n"/>
      <c r="J243" s="1" t="n"/>
      <c r="L243" s="1" t="n"/>
      <c r="N243" s="1" t="n"/>
      <c r="P243" s="1" t="n"/>
      <c r="R243" s="1" t="n"/>
    </row>
    <row r="244">
      <c r="B244" s="1" t="n"/>
      <c r="E244" s="1" t="n"/>
      <c r="H244" s="1" t="n"/>
      <c r="J244" s="1" t="n"/>
      <c r="L244" s="1" t="n"/>
      <c r="N244" s="1" t="n"/>
      <c r="P244" s="1" t="n"/>
      <c r="R244" s="1" t="n"/>
    </row>
    <row r="245">
      <c r="B245" s="1" t="n"/>
      <c r="E245" s="1" t="n"/>
      <c r="H245" s="1" t="n"/>
      <c r="J245" s="1" t="n"/>
      <c r="L245" s="1" t="n"/>
      <c r="N245" s="1" t="n"/>
      <c r="P245" s="1" t="n"/>
      <c r="R245" s="1" t="n"/>
    </row>
    <row r="246">
      <c r="B246" s="1" t="n"/>
      <c r="E246" s="1" t="n"/>
      <c r="H246" s="1" t="n"/>
      <c r="J246" s="1" t="n"/>
      <c r="L246" s="1" t="n"/>
      <c r="N246" s="1" t="n"/>
      <c r="P246" s="1" t="n"/>
      <c r="R246" s="1" t="n"/>
    </row>
    <row r="247">
      <c r="B247" s="1" t="n"/>
      <c r="E247" s="1" t="n"/>
      <c r="H247" s="1" t="n"/>
      <c r="J247" s="1" t="n"/>
      <c r="L247" s="1" t="n"/>
      <c r="N247" s="1" t="n"/>
      <c r="P247" s="1" t="n"/>
      <c r="R247" s="1" t="n"/>
    </row>
    <row r="248">
      <c r="B248" s="1" t="n"/>
      <c r="E248" s="1" t="n"/>
      <c r="H248" s="1" t="n"/>
      <c r="J248" s="1" t="n"/>
      <c r="L248" s="1" t="n"/>
      <c r="N248" s="1" t="n"/>
      <c r="P248" s="1" t="n"/>
      <c r="R248" s="1" t="n"/>
    </row>
    <row r="249">
      <c r="B249" s="1" t="n"/>
      <c r="E249" s="1" t="n"/>
      <c r="H249" s="1" t="n"/>
      <c r="J249" s="1" t="n"/>
      <c r="L249" s="1" t="n"/>
      <c r="N249" s="1" t="n"/>
      <c r="P249" s="1" t="n"/>
      <c r="R249" s="1" t="n"/>
    </row>
    <row r="250">
      <c r="B250" s="1" t="n"/>
      <c r="E250" s="1" t="n"/>
      <c r="H250" s="1" t="n"/>
      <c r="J250" s="1" t="n"/>
      <c r="L250" s="1" t="n"/>
      <c r="N250" s="1" t="n"/>
      <c r="P250" s="1" t="n"/>
      <c r="R250" s="1" t="n"/>
    </row>
    <row r="251">
      <c r="B251" s="1" t="n"/>
      <c r="E251" s="1" t="n"/>
      <c r="H251" s="1" t="n"/>
      <c r="J251" s="1" t="n"/>
      <c r="L251" s="1" t="n"/>
      <c r="N251" s="1" t="n"/>
      <c r="P251" s="1" t="n"/>
      <c r="R251" s="1" t="n"/>
    </row>
    <row r="252">
      <c r="B252" s="1" t="n"/>
      <c r="E252" s="1" t="n"/>
      <c r="H252" s="1" t="n"/>
      <c r="J252" s="1" t="n"/>
      <c r="L252" s="1" t="n"/>
      <c r="N252" s="1" t="n"/>
      <c r="P252" s="1" t="n"/>
      <c r="R252" s="1" t="n"/>
    </row>
    <row r="253">
      <c r="B253" s="1" t="n"/>
      <c r="E253" s="1" t="n"/>
      <c r="H253" s="1" t="n"/>
      <c r="J253" s="1" t="n"/>
      <c r="L253" s="1" t="n"/>
      <c r="N253" s="1" t="n"/>
      <c r="P253" s="1" t="n"/>
      <c r="R253" s="1" t="n"/>
    </row>
    <row r="254">
      <c r="B254" s="1" t="n"/>
      <c r="E254" s="1" t="n"/>
      <c r="H254" s="1" t="n"/>
      <c r="J254" s="1" t="n"/>
      <c r="L254" s="1" t="n"/>
      <c r="N254" s="1" t="n"/>
      <c r="P254" s="1" t="n"/>
      <c r="R254" s="1" t="n"/>
    </row>
    <row r="255">
      <c r="B255" s="1" t="n"/>
      <c r="E255" s="1" t="n"/>
      <c r="H255" s="1" t="n"/>
      <c r="J255" s="1" t="n"/>
      <c r="L255" s="1" t="n"/>
      <c r="N255" s="1" t="n"/>
      <c r="P255" s="1" t="n"/>
      <c r="R255" s="1" t="n"/>
    </row>
    <row r="256">
      <c r="B256" s="1" t="n"/>
      <c r="E256" s="1" t="n"/>
      <c r="H256" s="1" t="n"/>
      <c r="J256" s="1" t="n"/>
      <c r="L256" s="1" t="n"/>
      <c r="N256" s="1" t="n"/>
      <c r="P256" s="1" t="n"/>
      <c r="R256" s="1" t="n"/>
    </row>
    <row r="257">
      <c r="B257" s="1" t="n"/>
      <c r="E257" s="1" t="n"/>
      <c r="H257" s="1" t="n"/>
      <c r="J257" s="1" t="n"/>
      <c r="L257" s="1" t="n"/>
      <c r="N257" s="1" t="n"/>
      <c r="P257" s="1" t="n"/>
      <c r="R257" s="1" t="n"/>
    </row>
    <row r="258">
      <c r="B258" s="1" t="n"/>
      <c r="E258" s="1" t="n"/>
      <c r="H258" s="1" t="n"/>
      <c r="J258" s="1" t="n"/>
      <c r="L258" s="1" t="n"/>
      <c r="N258" s="1" t="n"/>
      <c r="P258" s="1" t="n"/>
      <c r="R258" s="1" t="n"/>
    </row>
    <row r="259">
      <c r="B259" s="1" t="n"/>
      <c r="E259" s="1" t="n"/>
      <c r="H259" s="1" t="n"/>
      <c r="J259" s="1" t="n"/>
      <c r="L259" s="1" t="n"/>
      <c r="N259" s="1" t="n"/>
      <c r="P259" s="1" t="n"/>
      <c r="R259" s="1" t="n"/>
    </row>
    <row r="260">
      <c r="B260" s="1" t="n"/>
      <c r="E260" s="1" t="n"/>
      <c r="H260" s="1" t="n"/>
      <c r="J260" s="1" t="n"/>
      <c r="L260" s="1" t="n"/>
      <c r="N260" s="1" t="n"/>
      <c r="P260" s="1" t="n"/>
      <c r="R260" s="1" t="n"/>
    </row>
    <row r="261">
      <c r="B261" s="1" t="n"/>
      <c r="E261" s="1" t="n"/>
      <c r="H261" s="1" t="n"/>
      <c r="J261" s="1" t="n"/>
      <c r="L261" s="1" t="n"/>
      <c r="N261" s="1" t="n"/>
      <c r="P261" s="1" t="n"/>
      <c r="R261" s="1" t="n"/>
    </row>
    <row r="262">
      <c r="B262" s="1" t="n"/>
      <c r="E262" s="1" t="n"/>
      <c r="H262" s="1" t="n"/>
      <c r="J262" s="1" t="n"/>
      <c r="L262" s="1" t="n"/>
      <c r="N262" s="1" t="n"/>
      <c r="P262" s="1" t="n"/>
      <c r="R262" s="1" t="n"/>
    </row>
    <row r="263">
      <c r="B263" s="1" t="n"/>
      <c r="E263" s="1" t="n"/>
      <c r="H263" s="1" t="n"/>
      <c r="J263" s="1" t="n"/>
      <c r="L263" s="1" t="n"/>
      <c r="N263" s="1" t="n"/>
      <c r="P263" s="1" t="n"/>
      <c r="R263" s="1" t="n"/>
    </row>
    <row r="264">
      <c r="B264" s="1" t="n"/>
      <c r="E264" s="1" t="n"/>
      <c r="H264" s="1" t="n"/>
      <c r="J264" s="1" t="n"/>
      <c r="L264" s="1" t="n"/>
      <c r="N264" s="1" t="n"/>
      <c r="P264" s="1" t="n"/>
      <c r="R264" s="1" t="n"/>
    </row>
    <row r="265">
      <c r="B265" s="1" t="n"/>
      <c r="E265" s="1" t="n"/>
      <c r="H265" s="1" t="n"/>
      <c r="J265" s="1" t="n"/>
      <c r="L265" s="1" t="n"/>
      <c r="N265" s="1" t="n"/>
      <c r="P265" s="1" t="n"/>
      <c r="R265" s="1" t="n"/>
    </row>
    <row r="266">
      <c r="B266" s="1" t="n"/>
      <c r="E266" s="1" t="n"/>
      <c r="H266" s="1" t="n"/>
      <c r="J266" s="1" t="n"/>
      <c r="L266" s="1" t="n"/>
      <c r="N266" s="1" t="n"/>
      <c r="P266" s="1" t="n"/>
      <c r="R266" s="1" t="n"/>
    </row>
    <row r="267">
      <c r="B267" s="1" t="n"/>
      <c r="E267" s="1" t="n"/>
      <c r="H267" s="1" t="n"/>
      <c r="J267" s="1" t="n"/>
      <c r="L267" s="1" t="n"/>
      <c r="N267" s="1" t="n"/>
      <c r="P267" s="1" t="n"/>
      <c r="R267" s="1" t="n"/>
    </row>
    <row r="268">
      <c r="B268" s="1" t="n"/>
      <c r="E268" s="1" t="n"/>
      <c r="H268" s="1" t="n"/>
      <c r="J268" s="1" t="n"/>
      <c r="L268" s="1" t="n"/>
      <c r="N268" s="1" t="n"/>
      <c r="P268" s="1" t="n"/>
      <c r="R268" s="1" t="n"/>
    </row>
    <row r="269">
      <c r="B269" s="1" t="n"/>
      <c r="E269" s="1" t="n"/>
      <c r="H269" s="1" t="n"/>
      <c r="J269" s="1" t="n"/>
      <c r="L269" s="1" t="n"/>
      <c r="N269" s="1" t="n"/>
      <c r="P269" s="1" t="n"/>
      <c r="R269" s="1" t="n"/>
    </row>
    <row r="270">
      <c r="B270" s="1" t="n"/>
      <c r="E270" s="1" t="n"/>
      <c r="H270" s="1" t="n"/>
      <c r="J270" s="1" t="n"/>
      <c r="L270" s="1" t="n"/>
      <c r="N270" s="1" t="n"/>
      <c r="P270" s="1" t="n"/>
      <c r="R270" s="1" t="n"/>
    </row>
    <row r="271">
      <c r="B271" s="1" t="n"/>
      <c r="E271" s="1" t="n"/>
      <c r="H271" s="1" t="n"/>
      <c r="J271" s="1" t="n"/>
      <c r="L271" s="1" t="n"/>
      <c r="N271" s="1" t="n"/>
      <c r="P271" s="1" t="n"/>
      <c r="R271" s="1" t="n"/>
    </row>
    <row r="272">
      <c r="B272" s="1" t="n"/>
      <c r="E272" s="1" t="n"/>
      <c r="H272" s="1" t="n"/>
      <c r="J272" s="1" t="n"/>
      <c r="L272" s="1" t="n"/>
      <c r="N272" s="1" t="n"/>
      <c r="P272" s="1" t="n"/>
      <c r="R272" s="1" t="n"/>
    </row>
    <row r="273">
      <c r="B273" s="1" t="n"/>
      <c r="E273" s="1" t="n"/>
      <c r="H273" s="1" t="n"/>
      <c r="J273" s="1" t="n"/>
      <c r="L273" s="1" t="n"/>
      <c r="N273" s="1" t="n"/>
      <c r="P273" s="1" t="n"/>
      <c r="R273" s="1" t="n"/>
    </row>
    <row r="274">
      <c r="B274" s="1" t="n"/>
      <c r="E274" s="1" t="n"/>
      <c r="H274" s="1" t="n"/>
      <c r="J274" s="1" t="n"/>
      <c r="L274" s="1" t="n"/>
      <c r="N274" s="1" t="n"/>
      <c r="P274" s="1" t="n"/>
      <c r="R274" s="1" t="n"/>
    </row>
    <row r="275">
      <c r="B275" s="1" t="n"/>
      <c r="E275" s="1" t="n"/>
      <c r="H275" s="1" t="n"/>
      <c r="J275" s="1" t="n"/>
      <c r="L275" s="1" t="n"/>
      <c r="N275" s="1" t="n"/>
      <c r="P275" s="1" t="n"/>
      <c r="R275" s="1" t="n"/>
    </row>
    <row r="276">
      <c r="B276" s="1" t="n"/>
      <c r="E276" s="1" t="n"/>
      <c r="H276" s="1" t="n"/>
      <c r="J276" s="1" t="n"/>
      <c r="L276" s="1" t="n"/>
      <c r="N276" s="1" t="n"/>
      <c r="P276" s="1" t="n"/>
      <c r="R276" s="1" t="n"/>
    </row>
    <row r="277">
      <c r="B277" s="1" t="n"/>
      <c r="E277" s="1" t="n"/>
      <c r="H277" s="1" t="n"/>
      <c r="J277" s="1" t="n"/>
      <c r="L277" s="1" t="n"/>
      <c r="N277" s="1" t="n"/>
      <c r="P277" s="1" t="n"/>
      <c r="R277" s="1" t="n"/>
    </row>
    <row r="278">
      <c r="B278" s="1" t="n"/>
      <c r="E278" s="1" t="n"/>
      <c r="H278" s="1" t="n"/>
      <c r="J278" s="1" t="n"/>
      <c r="L278" s="1" t="n"/>
      <c r="N278" s="1" t="n"/>
      <c r="P278" s="1" t="n"/>
      <c r="R278" s="1" t="n"/>
    </row>
    <row r="279">
      <c r="B279" s="1" t="n"/>
      <c r="E279" s="1" t="n"/>
      <c r="H279" s="1" t="n"/>
      <c r="J279" s="1" t="n"/>
      <c r="L279" s="1" t="n"/>
      <c r="N279" s="1" t="n"/>
      <c r="P279" s="1" t="n"/>
      <c r="R279" s="1" t="n"/>
    </row>
    <row r="280">
      <c r="B280" s="1" t="n"/>
      <c r="E280" s="1" t="n"/>
      <c r="H280" s="1" t="n"/>
      <c r="J280" s="1" t="n"/>
      <c r="L280" s="1" t="n"/>
      <c r="N280" s="1" t="n"/>
      <c r="P280" s="1" t="n"/>
      <c r="R280" s="1" t="n"/>
    </row>
    <row r="281">
      <c r="B281" s="1" t="n"/>
      <c r="E281" s="1" t="n"/>
      <c r="H281" s="1" t="n"/>
      <c r="J281" s="1" t="n"/>
      <c r="L281" s="1" t="n"/>
      <c r="N281" s="1" t="n"/>
      <c r="P281" s="1" t="n"/>
      <c r="R281" s="1" t="n"/>
    </row>
    <row r="282">
      <c r="B282" s="1" t="n"/>
      <c r="E282" s="1" t="n"/>
      <c r="H282" s="1" t="n"/>
      <c r="J282" s="1" t="n"/>
      <c r="L282" s="1" t="n"/>
      <c r="N282" s="1" t="n"/>
      <c r="P282" s="1" t="n"/>
      <c r="R282" s="1" t="n"/>
    </row>
    <row r="283">
      <c r="B283" s="1" t="n"/>
      <c r="E283" s="1" t="n"/>
      <c r="H283" s="1" t="n"/>
      <c r="J283" s="1" t="n"/>
      <c r="L283" s="1" t="n"/>
      <c r="N283" s="1" t="n"/>
      <c r="P283" s="1" t="n"/>
      <c r="R283" s="1" t="n"/>
    </row>
    <row r="284">
      <c r="B284" s="1" t="n"/>
      <c r="E284" s="1" t="n"/>
      <c r="H284" s="1" t="n"/>
      <c r="J284" s="1" t="n"/>
      <c r="L284" s="1" t="n"/>
      <c r="N284" s="1" t="n"/>
      <c r="P284" s="1" t="n"/>
      <c r="R284" s="1" t="n"/>
    </row>
    <row r="285">
      <c r="B285" s="1" t="n"/>
      <c r="E285" s="1" t="n"/>
      <c r="H285" s="1" t="n"/>
      <c r="J285" s="1" t="n"/>
      <c r="L285" s="1" t="n"/>
      <c r="N285" s="1" t="n"/>
      <c r="P285" s="1" t="n"/>
      <c r="R285" s="1" t="n"/>
    </row>
    <row r="286">
      <c r="B286" s="1" t="n"/>
      <c r="E286" s="1" t="n"/>
      <c r="H286" s="1" t="n"/>
      <c r="J286" s="1" t="n"/>
      <c r="L286" s="1" t="n"/>
      <c r="N286" s="1" t="n"/>
      <c r="P286" s="1" t="n"/>
      <c r="R286" s="1" t="n"/>
    </row>
    <row r="287">
      <c r="B287" s="1" t="n"/>
      <c r="E287" s="1" t="n"/>
      <c r="H287" s="1" t="n"/>
      <c r="J287" s="1" t="n"/>
      <c r="L287" s="1" t="n"/>
      <c r="N287" s="1" t="n"/>
      <c r="P287" s="1" t="n"/>
      <c r="R287" s="1" t="n"/>
    </row>
    <row r="288">
      <c r="B288" s="1" t="n"/>
      <c r="E288" s="1" t="n"/>
      <c r="H288" s="1" t="n"/>
      <c r="J288" s="1" t="n"/>
      <c r="L288" s="1" t="n"/>
      <c r="N288" s="1" t="n"/>
      <c r="P288" s="1" t="n"/>
      <c r="R288" s="1" t="n"/>
    </row>
    <row r="289">
      <c r="B289" s="1" t="n"/>
      <c r="E289" s="1" t="n"/>
      <c r="H289" s="1" t="n"/>
      <c r="J289" s="1" t="n"/>
      <c r="L289" s="1" t="n"/>
      <c r="N289" s="1" t="n"/>
      <c r="P289" s="1" t="n"/>
      <c r="R289" s="1" t="n"/>
    </row>
    <row r="290">
      <c r="B290" s="1" t="n"/>
      <c r="E290" s="1" t="n"/>
      <c r="H290" s="1" t="n"/>
      <c r="J290" s="1" t="n"/>
      <c r="L290" s="1" t="n"/>
      <c r="N290" s="1" t="n"/>
      <c r="P290" s="1" t="n"/>
      <c r="R290" s="1" t="n"/>
    </row>
    <row r="291">
      <c r="B291" s="1" t="n"/>
      <c r="E291" s="1" t="n"/>
      <c r="H291" s="1" t="n"/>
      <c r="J291" s="1" t="n"/>
      <c r="L291" s="1" t="n"/>
      <c r="N291" s="1" t="n"/>
      <c r="P291" s="1" t="n"/>
      <c r="R291" s="1" t="n"/>
    </row>
    <row r="292">
      <c r="B292" s="1" t="n"/>
      <c r="E292" s="1" t="n"/>
      <c r="H292" s="1" t="n"/>
      <c r="J292" s="1" t="n"/>
      <c r="L292" s="1" t="n"/>
      <c r="N292" s="1" t="n"/>
      <c r="P292" s="1" t="n"/>
      <c r="R292" s="1" t="n"/>
    </row>
    <row r="293">
      <c r="B293" s="1" t="n"/>
      <c r="E293" s="1" t="n"/>
      <c r="H293" s="1" t="n"/>
      <c r="J293" s="1" t="n"/>
      <c r="L293" s="1" t="n"/>
      <c r="N293" s="1" t="n"/>
      <c r="P293" s="1" t="n"/>
      <c r="R293" s="1" t="n"/>
    </row>
    <row r="294">
      <c r="B294" s="1" t="n"/>
      <c r="E294" s="1" t="n"/>
      <c r="H294" s="1" t="n"/>
      <c r="J294" s="1" t="n"/>
      <c r="L294" s="1" t="n"/>
      <c r="N294" s="1" t="n"/>
      <c r="P294" s="1" t="n"/>
      <c r="R294" s="1" t="n"/>
    </row>
    <row r="295">
      <c r="B295" s="1" t="n"/>
      <c r="E295" s="1" t="n"/>
      <c r="H295" s="1" t="n"/>
      <c r="J295" s="1" t="n"/>
      <c r="L295" s="1" t="n"/>
      <c r="N295" s="1" t="n"/>
      <c r="P295" s="1" t="n"/>
      <c r="R295" s="1" t="n"/>
    </row>
    <row r="296">
      <c r="B296" s="1" t="n"/>
      <c r="E296" s="1" t="n"/>
      <c r="H296" s="1" t="n"/>
      <c r="J296" s="1" t="n"/>
      <c r="L296" s="1" t="n"/>
      <c r="N296" s="1" t="n"/>
      <c r="P296" s="1" t="n"/>
      <c r="R296" s="1" t="n"/>
    </row>
    <row r="297">
      <c r="B297" s="1" t="n"/>
      <c r="E297" s="1" t="n"/>
      <c r="H297" s="1" t="n"/>
      <c r="J297" s="1" t="n"/>
      <c r="L297" s="1" t="n"/>
      <c r="N297" s="1" t="n"/>
      <c r="P297" s="1" t="n"/>
      <c r="R297" s="1" t="n"/>
    </row>
    <row r="298">
      <c r="B298" s="1" t="n"/>
      <c r="E298" s="1" t="n"/>
      <c r="H298" s="1" t="n"/>
      <c r="J298" s="1" t="n"/>
      <c r="L298" s="1" t="n"/>
      <c r="N298" s="1" t="n"/>
      <c r="P298" s="1" t="n"/>
      <c r="R298" s="1" t="n"/>
    </row>
    <row r="299">
      <c r="B299" s="1" t="n"/>
      <c r="E299" s="1" t="n"/>
      <c r="H299" s="1" t="n"/>
      <c r="J299" s="1" t="n"/>
      <c r="L299" s="1" t="n"/>
      <c r="N299" s="1" t="n"/>
      <c r="P299" s="1" t="n"/>
      <c r="R299" s="1" t="n"/>
    </row>
    <row r="300">
      <c r="B300" s="1" t="n"/>
      <c r="E300" s="1" t="n"/>
      <c r="H300" s="1" t="n"/>
      <c r="J300" s="1" t="n"/>
      <c r="L300" s="1" t="n"/>
      <c r="N300" s="1" t="n"/>
      <c r="P300" s="1" t="n"/>
      <c r="R300" s="1" t="n"/>
    </row>
    <row r="301">
      <c r="B301" s="1" t="n"/>
      <c r="E301" s="1" t="n"/>
      <c r="H301" s="1" t="n"/>
      <c r="J301" s="1" t="n"/>
      <c r="L301" s="1" t="n"/>
      <c r="N301" s="1" t="n"/>
      <c r="P301" s="1" t="n"/>
      <c r="R301" s="1" t="n"/>
    </row>
    <row r="302">
      <c r="B302" s="1" t="n"/>
      <c r="E302" s="1" t="n"/>
      <c r="H302" s="1" t="n"/>
      <c r="J302" s="1" t="n"/>
      <c r="L302" s="1" t="n"/>
      <c r="N302" s="1" t="n"/>
      <c r="P302" s="1" t="n"/>
      <c r="R302" s="1" t="n"/>
    </row>
    <row r="303">
      <c r="B303" s="1" t="n"/>
      <c r="E303" s="1" t="n"/>
      <c r="H303" s="1" t="n"/>
      <c r="J303" s="1" t="n"/>
      <c r="L303" s="1" t="n"/>
      <c r="N303" s="1" t="n"/>
      <c r="P303" s="1" t="n"/>
      <c r="R303" s="1" t="n"/>
    </row>
    <row r="304">
      <c r="B304" s="1" t="n"/>
      <c r="E304" s="1" t="n"/>
      <c r="H304" s="1" t="n"/>
      <c r="J304" s="1" t="n"/>
      <c r="L304" s="1" t="n"/>
      <c r="N304" s="1" t="n"/>
      <c r="P304" s="1" t="n"/>
      <c r="R304" s="1" t="n"/>
    </row>
    <row r="305">
      <c r="B305" s="1" t="n"/>
      <c r="E305" s="1" t="n"/>
      <c r="H305" s="1" t="n"/>
      <c r="J305" s="1" t="n"/>
      <c r="L305" s="1" t="n"/>
      <c r="N305" s="1" t="n"/>
      <c r="P305" s="1" t="n"/>
      <c r="R305" s="1" t="n"/>
    </row>
    <row r="306">
      <c r="B306" s="1" t="n"/>
      <c r="E306" s="1" t="n"/>
      <c r="H306" s="1" t="n"/>
      <c r="J306" s="1" t="n"/>
      <c r="L306" s="1" t="n"/>
      <c r="N306" s="1" t="n"/>
      <c r="P306" s="1" t="n"/>
      <c r="R306" s="1" t="n"/>
    </row>
    <row r="307">
      <c r="B307" s="1" t="n"/>
      <c r="E307" s="1" t="n"/>
      <c r="H307" s="1" t="n"/>
      <c r="J307" s="1" t="n"/>
      <c r="L307" s="1" t="n"/>
      <c r="N307" s="1" t="n"/>
      <c r="P307" s="1" t="n"/>
      <c r="R307" s="1" t="n"/>
    </row>
    <row r="308">
      <c r="B308" s="1" t="n"/>
      <c r="E308" s="1" t="n"/>
      <c r="H308" s="1" t="n"/>
      <c r="J308" s="1" t="n"/>
      <c r="L308" s="1" t="n"/>
      <c r="N308" s="1" t="n"/>
      <c r="P308" s="1" t="n"/>
      <c r="R308" s="1" t="n"/>
    </row>
    <row r="309">
      <c r="B309" s="1" t="n"/>
      <c r="E309" s="1" t="n"/>
      <c r="H309" s="1" t="n"/>
      <c r="J309" s="1" t="n"/>
      <c r="L309" s="1" t="n"/>
      <c r="N309" s="1" t="n"/>
      <c r="P309" s="1" t="n"/>
      <c r="R309" s="1" t="n"/>
    </row>
    <row r="310">
      <c r="B310" s="1" t="n"/>
      <c r="E310" s="1" t="n"/>
      <c r="H310" s="1" t="n"/>
      <c r="J310" s="1" t="n"/>
      <c r="L310" s="1" t="n"/>
      <c r="N310" s="1" t="n"/>
      <c r="P310" s="1" t="n"/>
      <c r="R310" s="1" t="n"/>
    </row>
    <row r="311">
      <c r="B311" s="1" t="n"/>
      <c r="E311" s="1" t="n"/>
      <c r="H311" s="1" t="n"/>
      <c r="J311" s="1" t="n"/>
      <c r="L311" s="1" t="n"/>
      <c r="N311" s="1" t="n"/>
      <c r="P311" s="1" t="n"/>
      <c r="R311" s="1" t="n"/>
    </row>
    <row r="312">
      <c r="B312" s="1" t="n"/>
      <c r="E312" s="1" t="n"/>
      <c r="H312" s="1" t="n"/>
      <c r="J312" s="1" t="n"/>
      <c r="L312" s="1" t="n"/>
      <c r="N312" s="1" t="n"/>
      <c r="P312" s="1" t="n"/>
      <c r="R312" s="1" t="n"/>
    </row>
    <row r="313">
      <c r="B313" s="1" t="n"/>
      <c r="E313" s="1" t="n"/>
      <c r="H313" s="1" t="n"/>
      <c r="J313" s="1" t="n"/>
      <c r="L313" s="1" t="n"/>
      <c r="N313" s="1" t="n"/>
      <c r="P313" s="1" t="n"/>
      <c r="R313" s="1" t="n"/>
    </row>
    <row r="314">
      <c r="B314" s="1" t="n"/>
      <c r="E314" s="1" t="n"/>
      <c r="H314" s="1" t="n"/>
      <c r="J314" s="1" t="n"/>
      <c r="L314" s="1" t="n"/>
      <c r="N314" s="1" t="n"/>
      <c r="P314" s="1" t="n"/>
      <c r="R314" s="1" t="n"/>
    </row>
    <row r="315">
      <c r="B315" s="1" t="n"/>
      <c r="E315" s="1" t="n"/>
      <c r="H315" s="1" t="n"/>
      <c r="J315" s="1" t="n"/>
      <c r="L315" s="1" t="n"/>
      <c r="N315" s="1" t="n"/>
      <c r="P315" s="1" t="n"/>
      <c r="R315" s="1" t="n"/>
    </row>
    <row r="316">
      <c r="B316" s="1" t="n"/>
      <c r="E316" s="1" t="n"/>
      <c r="H316" s="1" t="n"/>
      <c r="J316" s="1" t="n"/>
      <c r="L316" s="1" t="n"/>
      <c r="N316" s="1" t="n"/>
      <c r="P316" s="1" t="n"/>
      <c r="R316" s="1" t="n"/>
    </row>
    <row r="317">
      <c r="B317" s="1" t="n"/>
      <c r="E317" s="1" t="n"/>
      <c r="H317" s="1" t="n"/>
      <c r="J317" s="1" t="n"/>
      <c r="L317" s="1" t="n"/>
      <c r="N317" s="1" t="n"/>
      <c r="P317" s="1" t="n"/>
      <c r="R317" s="1" t="n"/>
    </row>
    <row r="318">
      <c r="B318" s="1" t="n"/>
      <c r="E318" s="1" t="n"/>
      <c r="H318" s="1" t="n"/>
      <c r="J318" s="1" t="n"/>
      <c r="L318" s="1" t="n"/>
      <c r="N318" s="1" t="n"/>
      <c r="P318" s="1" t="n"/>
      <c r="R318" s="1" t="n"/>
    </row>
    <row r="319">
      <c r="B319" s="1" t="n"/>
      <c r="E319" s="1" t="n"/>
      <c r="H319" s="1" t="n"/>
      <c r="J319" s="1" t="n"/>
      <c r="L319" s="1" t="n"/>
      <c r="N319" s="1" t="n"/>
      <c r="P319" s="1" t="n"/>
      <c r="R319" s="1" t="n"/>
    </row>
    <row r="320">
      <c r="B320" s="1" t="n"/>
      <c r="E320" s="1" t="n"/>
      <c r="H320" s="1" t="n"/>
      <c r="J320" s="1" t="n"/>
      <c r="L320" s="1" t="n"/>
      <c r="N320" s="1" t="n"/>
      <c r="P320" s="1" t="n"/>
      <c r="R320" s="1" t="n"/>
    </row>
    <row r="321">
      <c r="B321" s="1" t="n"/>
      <c r="E321" s="1" t="n"/>
      <c r="H321" s="1" t="n"/>
      <c r="J321" s="1" t="n"/>
      <c r="L321" s="1" t="n"/>
      <c r="N321" s="1" t="n"/>
      <c r="P321" s="1" t="n"/>
      <c r="R321" s="1" t="n"/>
    </row>
    <row r="322">
      <c r="B322" s="1" t="n"/>
      <c r="E322" s="1" t="n"/>
      <c r="H322" s="1" t="n"/>
      <c r="J322" s="1" t="n"/>
      <c r="L322" s="1" t="n"/>
      <c r="N322" s="1" t="n"/>
      <c r="P322" s="1" t="n"/>
      <c r="R322" s="1" t="n"/>
    </row>
    <row r="323">
      <c r="B323" s="1" t="n"/>
      <c r="E323" s="1" t="n"/>
      <c r="H323" s="1" t="n"/>
      <c r="J323" s="1" t="n"/>
      <c r="L323" s="1" t="n"/>
      <c r="N323" s="1" t="n"/>
      <c r="P323" s="1" t="n"/>
      <c r="R323" s="1" t="n"/>
    </row>
    <row r="324">
      <c r="B324" s="1" t="n"/>
      <c r="E324" s="1" t="n"/>
      <c r="H324" s="1" t="n"/>
      <c r="J324" s="1" t="n"/>
      <c r="L324" s="1" t="n"/>
      <c r="N324" s="1" t="n"/>
      <c r="P324" s="1" t="n"/>
      <c r="R324" s="1" t="n"/>
    </row>
    <row r="325">
      <c r="B325" s="1" t="n"/>
      <c r="E325" s="1" t="n"/>
      <c r="H325" s="1" t="n"/>
      <c r="J325" s="1" t="n"/>
      <c r="L325" s="1" t="n"/>
      <c r="N325" s="1" t="n"/>
      <c r="P325" s="1" t="n"/>
      <c r="R325" s="1" t="n"/>
    </row>
    <row r="326">
      <c r="B326" s="1" t="n"/>
      <c r="E326" s="1" t="n"/>
      <c r="H326" s="1" t="n"/>
      <c r="J326" s="1" t="n"/>
      <c r="L326" s="1" t="n"/>
      <c r="N326" s="1" t="n"/>
      <c r="P326" s="1" t="n"/>
      <c r="R326" s="1" t="n"/>
    </row>
    <row r="327">
      <c r="B327" s="1" t="n"/>
      <c r="E327" s="1" t="n"/>
      <c r="H327" s="1" t="n"/>
      <c r="J327" s="1" t="n"/>
      <c r="L327" s="1" t="n"/>
      <c r="N327" s="1" t="n"/>
      <c r="P327" s="1" t="n"/>
      <c r="R327" s="1" t="n"/>
    </row>
    <row r="328">
      <c r="B328" s="1" t="n"/>
      <c r="E328" s="1" t="n"/>
      <c r="H328" s="1" t="n"/>
      <c r="J328" s="1" t="n"/>
      <c r="L328" s="1" t="n"/>
      <c r="N328" s="1" t="n"/>
      <c r="P328" s="1" t="n"/>
      <c r="R328" s="1" t="n"/>
    </row>
    <row r="329">
      <c r="B329" s="1" t="n"/>
      <c r="E329" s="1" t="n"/>
      <c r="H329" s="1" t="n"/>
      <c r="J329" s="1" t="n"/>
      <c r="L329" s="1" t="n"/>
      <c r="N329" s="1" t="n"/>
      <c r="P329" s="1" t="n"/>
      <c r="R329" s="1" t="n"/>
    </row>
    <row r="330">
      <c r="B330" s="1" t="n"/>
      <c r="E330" s="1" t="n"/>
      <c r="H330" s="1" t="n"/>
      <c r="J330" s="1" t="n"/>
      <c r="L330" s="1" t="n"/>
      <c r="N330" s="1" t="n"/>
      <c r="P330" s="1" t="n"/>
      <c r="R330" s="1" t="n"/>
    </row>
    <row r="331">
      <c r="B331" s="1" t="n"/>
      <c r="E331" s="1" t="n"/>
      <c r="H331" s="1" t="n"/>
      <c r="J331" s="1" t="n"/>
      <c r="L331" s="1" t="n"/>
      <c r="N331" s="1" t="n"/>
      <c r="P331" s="1" t="n"/>
      <c r="R331" s="1" t="n"/>
    </row>
    <row r="332">
      <c r="B332" s="1" t="n"/>
      <c r="E332" s="1" t="n"/>
      <c r="H332" s="1" t="n"/>
      <c r="J332" s="1" t="n"/>
      <c r="L332" s="1" t="n"/>
      <c r="N332" s="1" t="n"/>
      <c r="P332" s="1" t="n"/>
      <c r="R332" s="1" t="n"/>
    </row>
    <row r="333">
      <c r="B333" s="1" t="n"/>
      <c r="E333" s="1" t="n"/>
      <c r="H333" s="1" t="n"/>
      <c r="J333" s="1" t="n"/>
      <c r="L333" s="1" t="n"/>
      <c r="N333" s="1" t="n"/>
      <c r="P333" s="1" t="n"/>
      <c r="R333" s="1" t="n"/>
    </row>
    <row r="334">
      <c r="B334" s="1" t="n"/>
      <c r="E334" s="1" t="n"/>
      <c r="H334" s="1" t="n"/>
      <c r="J334" s="1" t="n"/>
      <c r="L334" s="1" t="n"/>
      <c r="N334" s="1" t="n"/>
      <c r="P334" s="1" t="n"/>
      <c r="R334" s="1" t="n"/>
    </row>
    <row r="335">
      <c r="B335" s="1" t="n"/>
      <c r="E335" s="1" t="n"/>
      <c r="H335" s="1" t="n"/>
      <c r="J335" s="1" t="n"/>
      <c r="L335" s="1" t="n"/>
      <c r="N335" s="1" t="n"/>
      <c r="P335" s="1" t="n"/>
      <c r="R335" s="1" t="n"/>
    </row>
    <row r="336">
      <c r="B336" s="1" t="n"/>
      <c r="E336" s="1" t="n"/>
      <c r="H336" s="1" t="n"/>
      <c r="J336" s="1" t="n"/>
      <c r="L336" s="1" t="n"/>
      <c r="N336" s="1" t="n"/>
      <c r="P336" s="1" t="n"/>
      <c r="R336" s="1" t="n"/>
    </row>
    <row r="337">
      <c r="B337" s="1" t="n"/>
      <c r="E337" s="1" t="n"/>
      <c r="H337" s="1" t="n"/>
      <c r="J337" s="1" t="n"/>
      <c r="L337" s="1" t="n"/>
      <c r="N337" s="1" t="n"/>
      <c r="P337" s="1" t="n"/>
      <c r="R337" s="1" t="n"/>
    </row>
    <row r="338">
      <c r="B338" s="1" t="n"/>
      <c r="E338" s="1" t="n"/>
      <c r="H338" s="1" t="n"/>
      <c r="J338" s="1" t="n"/>
      <c r="L338" s="1" t="n"/>
      <c r="N338" s="1" t="n"/>
      <c r="P338" s="1" t="n"/>
      <c r="R338" s="1" t="n"/>
    </row>
    <row r="339">
      <c r="B339" s="1" t="n"/>
      <c r="E339" s="1" t="n"/>
      <c r="H339" s="1" t="n"/>
      <c r="J339" s="1" t="n"/>
      <c r="L339" s="1" t="n"/>
      <c r="N339" s="1" t="n"/>
      <c r="P339" s="1" t="n"/>
      <c r="R339" s="1" t="n"/>
    </row>
    <row r="340">
      <c r="B340" s="1" t="n"/>
      <c r="E340" s="1" t="n"/>
      <c r="H340" s="1" t="n"/>
      <c r="J340" s="1" t="n"/>
      <c r="L340" s="1" t="n"/>
      <c r="N340" s="1" t="n"/>
      <c r="P340" s="1" t="n"/>
      <c r="R340" s="1" t="n"/>
    </row>
    <row r="341">
      <c r="B341" s="1" t="n"/>
      <c r="E341" s="1" t="n"/>
      <c r="H341" s="1" t="n"/>
      <c r="J341" s="1" t="n"/>
      <c r="L341" s="1" t="n"/>
      <c r="N341" s="1" t="n"/>
      <c r="P341" s="1" t="n"/>
      <c r="R341" s="1" t="n"/>
    </row>
    <row r="342">
      <c r="B342" s="1" t="n"/>
      <c r="E342" s="1" t="n"/>
      <c r="H342" s="1" t="n"/>
      <c r="J342" s="1" t="n"/>
      <c r="L342" s="1" t="n"/>
      <c r="N342" s="1" t="n"/>
      <c r="P342" s="1" t="n"/>
      <c r="R342" s="1" t="n"/>
    </row>
    <row r="343">
      <c r="B343" s="1" t="n"/>
      <c r="E343" s="1" t="n"/>
      <c r="H343" s="1" t="n"/>
      <c r="J343" s="1" t="n"/>
      <c r="L343" s="1" t="n"/>
      <c r="N343" s="1" t="n"/>
      <c r="P343" s="1" t="n"/>
      <c r="R343" s="1" t="n"/>
    </row>
    <row r="344">
      <c r="B344" s="1" t="n"/>
      <c r="E344" s="1" t="n"/>
      <c r="H344" s="1" t="n"/>
      <c r="J344" s="1" t="n"/>
      <c r="L344" s="1" t="n"/>
      <c r="N344" s="1" t="n"/>
      <c r="P344" s="1" t="n"/>
      <c r="R344" s="1" t="n"/>
    </row>
    <row r="345">
      <c r="B345" s="1" t="n"/>
      <c r="E345" s="1" t="n"/>
      <c r="H345" s="1" t="n"/>
      <c r="J345" s="1" t="n"/>
      <c r="L345" s="1" t="n"/>
      <c r="N345" s="1" t="n"/>
      <c r="P345" s="1" t="n"/>
      <c r="R345" s="1" t="n"/>
    </row>
    <row r="346">
      <c r="B346" s="1" t="n"/>
      <c r="E346" s="1" t="n"/>
      <c r="H346" s="1" t="n"/>
      <c r="J346" s="1" t="n"/>
      <c r="L346" s="1" t="n"/>
      <c r="N346" s="1" t="n"/>
      <c r="P346" s="1" t="n"/>
      <c r="R346" s="1" t="n"/>
    </row>
    <row r="347">
      <c r="B347" s="1" t="n"/>
      <c r="E347" s="1" t="n"/>
      <c r="H347" s="1" t="n"/>
      <c r="J347" s="1" t="n"/>
      <c r="L347" s="1" t="n"/>
      <c r="N347" s="1" t="n"/>
      <c r="P347" s="1" t="n"/>
      <c r="R347" s="1" t="n"/>
    </row>
    <row r="348">
      <c r="B348" s="1" t="n"/>
      <c r="E348" s="1" t="n"/>
      <c r="H348" s="1" t="n"/>
      <c r="J348" s="1" t="n"/>
      <c r="L348" s="1" t="n"/>
      <c r="N348" s="1" t="n"/>
      <c r="P348" s="1" t="n"/>
      <c r="R348" s="1" t="n"/>
    </row>
    <row r="349">
      <c r="B349" s="1" t="n"/>
      <c r="E349" s="1" t="n"/>
      <c r="H349" s="1" t="n"/>
      <c r="J349" s="1" t="n"/>
      <c r="L349" s="1" t="n"/>
      <c r="N349" s="1" t="n"/>
      <c r="P349" s="1" t="n"/>
      <c r="R349" s="1" t="n"/>
    </row>
    <row r="350">
      <c r="B350" s="1" t="n"/>
      <c r="E350" s="1" t="n"/>
      <c r="H350" s="1" t="n"/>
      <c r="J350" s="1" t="n"/>
      <c r="L350" s="1" t="n"/>
      <c r="N350" s="1" t="n"/>
      <c r="P350" s="1" t="n"/>
      <c r="R350" s="1" t="n"/>
    </row>
    <row r="351">
      <c r="B351" s="1" t="n"/>
      <c r="E351" s="1" t="n"/>
      <c r="H351" s="1" t="n"/>
      <c r="J351" s="1" t="n"/>
      <c r="L351" s="1" t="n"/>
      <c r="N351" s="1" t="n"/>
      <c r="P351" s="1" t="n"/>
      <c r="R351" s="1" t="n"/>
    </row>
    <row r="352">
      <c r="B352" s="1" t="n"/>
      <c r="E352" s="1" t="n"/>
      <c r="H352" s="1" t="n"/>
      <c r="J352" s="1" t="n"/>
      <c r="L352" s="1" t="n"/>
      <c r="N352" s="1" t="n"/>
      <c r="P352" s="1" t="n"/>
      <c r="R352" s="1" t="n"/>
    </row>
    <row r="353">
      <c r="B353" s="1" t="n"/>
      <c r="E353" s="1" t="n"/>
      <c r="H353" s="1" t="n"/>
      <c r="J353" s="1" t="n"/>
      <c r="L353" s="1" t="n"/>
      <c r="N353" s="1" t="n"/>
      <c r="P353" s="1" t="n"/>
      <c r="R353" s="1" t="n"/>
    </row>
    <row r="354">
      <c r="B354" s="1" t="n"/>
      <c r="E354" s="1" t="n"/>
      <c r="H354" s="1" t="n"/>
      <c r="J354" s="1" t="n"/>
      <c r="L354" s="1" t="n"/>
      <c r="N354" s="1" t="n"/>
      <c r="P354" s="1" t="n"/>
      <c r="R354" s="1" t="n"/>
    </row>
    <row r="355">
      <c r="B355" s="1" t="n"/>
      <c r="E355" s="1" t="n"/>
      <c r="H355" s="1" t="n"/>
      <c r="J355" s="1" t="n"/>
      <c r="L355" s="1" t="n"/>
      <c r="N355" s="1" t="n"/>
      <c r="P355" s="1" t="n"/>
      <c r="R355" s="1" t="n"/>
    </row>
    <row r="356">
      <c r="B356" s="1" t="n"/>
      <c r="E356" s="1" t="n"/>
      <c r="H356" s="1" t="n"/>
      <c r="J356" s="1" t="n"/>
      <c r="L356" s="1" t="n"/>
      <c r="N356" s="1" t="n"/>
      <c r="P356" s="1" t="n"/>
      <c r="R356" s="1" t="n"/>
    </row>
    <row r="357">
      <c r="B357" s="1" t="n"/>
      <c r="E357" s="1" t="n"/>
      <c r="H357" s="1" t="n"/>
      <c r="J357" s="1" t="n"/>
      <c r="L357" s="1" t="n"/>
      <c r="N357" s="1" t="n"/>
      <c r="P357" s="1" t="n"/>
      <c r="R357" s="1" t="n"/>
    </row>
    <row r="358">
      <c r="B358" s="1" t="n"/>
      <c r="E358" s="1" t="n"/>
      <c r="H358" s="1" t="n"/>
      <c r="J358" s="1" t="n"/>
      <c r="L358" s="1" t="n"/>
      <c r="N358" s="1" t="n"/>
      <c r="P358" s="1" t="n"/>
      <c r="R358" s="1" t="n"/>
    </row>
    <row r="359">
      <c r="B359" s="1" t="n"/>
      <c r="E359" s="1" t="n"/>
      <c r="H359" s="1" t="n"/>
      <c r="J359" s="1" t="n"/>
      <c r="L359" s="1" t="n"/>
      <c r="N359" s="1" t="n"/>
      <c r="P359" s="1" t="n"/>
      <c r="R359" s="1" t="n"/>
    </row>
    <row r="360">
      <c r="B360" s="1" t="n"/>
      <c r="E360" s="1" t="n"/>
      <c r="H360" s="1" t="n"/>
      <c r="J360" s="1" t="n"/>
      <c r="L360" s="1" t="n"/>
      <c r="N360" s="1" t="n"/>
      <c r="P360" s="1" t="n"/>
      <c r="R360" s="1" t="n"/>
    </row>
    <row r="361">
      <c r="B361" s="1" t="n"/>
      <c r="E361" s="1" t="n"/>
      <c r="H361" s="1" t="n"/>
      <c r="J361" s="1" t="n"/>
      <c r="L361" s="1" t="n"/>
      <c r="N361" s="1" t="n"/>
      <c r="P361" s="1" t="n"/>
      <c r="R361" s="1" t="n"/>
    </row>
    <row r="362">
      <c r="B362" s="1" t="n"/>
      <c r="E362" s="1" t="n"/>
      <c r="H362" s="1" t="n"/>
      <c r="J362" s="1" t="n"/>
      <c r="L362" s="1" t="n"/>
      <c r="N362" s="1" t="n"/>
      <c r="P362" s="1" t="n"/>
      <c r="R362" s="1" t="n"/>
    </row>
    <row r="363">
      <c r="B363" s="1" t="n"/>
      <c r="E363" s="1" t="n"/>
      <c r="H363" s="1" t="n"/>
      <c r="J363" s="1" t="n"/>
      <c r="L363" s="1" t="n"/>
      <c r="N363" s="1" t="n"/>
      <c r="P363" s="1" t="n"/>
      <c r="R363" s="1" t="n"/>
    </row>
    <row r="364">
      <c r="B364" s="1" t="n"/>
      <c r="E364" s="1" t="n"/>
      <c r="H364" s="1" t="n"/>
      <c r="J364" s="1" t="n"/>
      <c r="L364" s="1" t="n"/>
      <c r="N364" s="1" t="n"/>
      <c r="P364" s="1" t="n"/>
      <c r="R364" s="1" t="n"/>
    </row>
    <row r="365">
      <c r="B365" s="1" t="n"/>
      <c r="E365" s="1" t="n"/>
      <c r="H365" s="1" t="n"/>
      <c r="J365" s="1" t="n"/>
      <c r="L365" s="1" t="n"/>
      <c r="N365" s="1" t="n"/>
      <c r="P365" s="1" t="n"/>
      <c r="R365" s="1" t="n"/>
    </row>
    <row r="366">
      <c r="B366" s="1" t="n"/>
      <c r="E366" s="1" t="n"/>
      <c r="H366" s="1" t="n"/>
      <c r="J366" s="1" t="n"/>
      <c r="L366" s="1" t="n"/>
      <c r="N366" s="1" t="n"/>
      <c r="P366" s="1" t="n"/>
      <c r="R366" s="1" t="n"/>
    </row>
    <row r="367">
      <c r="B367" s="1" t="n"/>
      <c r="E367" s="1" t="n"/>
      <c r="H367" s="1" t="n"/>
      <c r="J367" s="1" t="n"/>
      <c r="L367" s="1" t="n"/>
      <c r="N367" s="1" t="n"/>
      <c r="P367" s="1" t="n"/>
      <c r="R367" s="1" t="n"/>
    </row>
    <row r="368">
      <c r="B368" s="1" t="n"/>
      <c r="E368" s="1" t="n"/>
      <c r="H368" s="1" t="n"/>
      <c r="J368" s="1" t="n"/>
      <c r="L368" s="1" t="n"/>
      <c r="N368" s="1" t="n"/>
      <c r="P368" s="1" t="n"/>
      <c r="R368" s="1" t="n"/>
    </row>
    <row r="369">
      <c r="B369" s="1" t="n"/>
      <c r="E369" s="1" t="n"/>
      <c r="H369" s="1" t="n"/>
      <c r="J369" s="1" t="n"/>
      <c r="L369" s="1" t="n"/>
      <c r="N369" s="1" t="n"/>
      <c r="P369" s="1" t="n"/>
      <c r="R369" s="1" t="n"/>
    </row>
    <row r="370">
      <c r="B370" s="1" t="n"/>
      <c r="E370" s="1" t="n"/>
      <c r="H370" s="1" t="n"/>
      <c r="J370" s="1" t="n"/>
      <c r="L370" s="1" t="n"/>
      <c r="N370" s="1" t="n"/>
      <c r="P370" s="1" t="n"/>
      <c r="R370" s="1" t="n"/>
    </row>
    <row r="371">
      <c r="B371" s="1" t="n"/>
      <c r="E371" s="1" t="n"/>
      <c r="H371" s="1" t="n"/>
      <c r="J371" s="1" t="n"/>
      <c r="L371" s="1" t="n"/>
      <c r="N371" s="1" t="n"/>
      <c r="P371" s="1" t="n"/>
      <c r="R371" s="1" t="n"/>
    </row>
    <row r="372">
      <c r="B372" s="1" t="n"/>
      <c r="E372" s="1" t="n"/>
      <c r="H372" s="1" t="n"/>
      <c r="J372" s="1" t="n"/>
      <c r="L372" s="1" t="n"/>
      <c r="N372" s="1" t="n"/>
      <c r="P372" s="1" t="n"/>
      <c r="R372" s="1" t="n"/>
    </row>
    <row r="373">
      <c r="B373" s="1" t="n"/>
      <c r="E373" s="1" t="n"/>
      <c r="H373" s="1" t="n"/>
      <c r="J373" s="1" t="n"/>
      <c r="L373" s="1" t="n"/>
      <c r="N373" s="1" t="n"/>
      <c r="P373" s="1" t="n"/>
      <c r="R373" s="1" t="n"/>
    </row>
    <row r="374">
      <c r="B374" s="1" t="n"/>
      <c r="E374" s="1" t="n"/>
      <c r="H374" s="1" t="n"/>
      <c r="J374" s="1" t="n"/>
      <c r="L374" s="1" t="n"/>
      <c r="N374" s="1" t="n"/>
      <c r="P374" s="1" t="n"/>
      <c r="R374" s="1" t="n"/>
    </row>
    <row r="375">
      <c r="B375" s="1" t="n"/>
      <c r="E375" s="1" t="n"/>
      <c r="H375" s="1" t="n"/>
      <c r="J375" s="1" t="n"/>
      <c r="L375" s="1" t="n"/>
      <c r="N375" s="1" t="n"/>
      <c r="P375" s="1" t="n"/>
      <c r="R375" s="1" t="n"/>
    </row>
    <row r="376">
      <c r="B376" s="1" t="n"/>
      <c r="E376" s="1" t="n"/>
      <c r="H376" s="1" t="n"/>
      <c r="J376" s="1" t="n"/>
      <c r="L376" s="1" t="n"/>
      <c r="N376" s="1" t="n"/>
      <c r="P376" s="1" t="n"/>
      <c r="R376" s="1" t="n"/>
    </row>
    <row r="377">
      <c r="B377" s="1" t="n"/>
      <c r="E377" s="1" t="n"/>
      <c r="H377" s="1" t="n"/>
      <c r="J377" s="1" t="n"/>
      <c r="L377" s="1" t="n"/>
      <c r="N377" s="1" t="n"/>
      <c r="P377" s="1" t="n"/>
      <c r="R377" s="1" t="n"/>
    </row>
    <row r="378">
      <c r="B378" s="1" t="n"/>
      <c r="E378" s="1" t="n"/>
      <c r="H378" s="1" t="n"/>
      <c r="J378" s="1" t="n"/>
      <c r="L378" s="1" t="n"/>
      <c r="N378" s="1" t="n"/>
      <c r="P378" s="1" t="n"/>
      <c r="R378" s="1" t="n"/>
    </row>
    <row r="379">
      <c r="B379" s="1" t="n"/>
      <c r="E379" s="1" t="n"/>
      <c r="H379" s="1" t="n"/>
      <c r="J379" s="1" t="n"/>
      <c r="L379" s="1" t="n"/>
      <c r="N379" s="1" t="n"/>
      <c r="P379" s="1" t="n"/>
      <c r="R379" s="1" t="n"/>
    </row>
    <row r="380">
      <c r="B380" s="1" t="n"/>
      <c r="E380" s="1" t="n"/>
      <c r="H380" s="1" t="n"/>
      <c r="J380" s="1" t="n"/>
      <c r="L380" s="1" t="n"/>
      <c r="N380" s="1" t="n"/>
      <c r="P380" s="1" t="n"/>
      <c r="R380" s="1" t="n"/>
    </row>
    <row r="381">
      <c r="B381" s="1" t="n"/>
      <c r="E381" s="1" t="n"/>
      <c r="H381" s="1" t="n"/>
      <c r="J381" s="1" t="n"/>
      <c r="L381" s="1" t="n"/>
      <c r="N381" s="1" t="n"/>
      <c r="P381" s="1" t="n"/>
      <c r="R381" s="1" t="n"/>
    </row>
    <row r="382">
      <c r="B382" s="1" t="n"/>
      <c r="E382" s="1" t="n"/>
      <c r="H382" s="1" t="n"/>
      <c r="J382" s="1" t="n"/>
      <c r="L382" s="1" t="n"/>
      <c r="N382" s="1" t="n"/>
      <c r="P382" s="1" t="n"/>
      <c r="R382" s="1" t="n"/>
    </row>
    <row r="383">
      <c r="B383" s="1" t="n"/>
      <c r="E383" s="1" t="n"/>
      <c r="H383" s="1" t="n"/>
      <c r="J383" s="1" t="n"/>
      <c r="L383" s="1" t="n"/>
      <c r="N383" s="1" t="n"/>
      <c r="P383" s="1" t="n"/>
      <c r="R383" s="1" t="n"/>
    </row>
    <row r="384">
      <c r="B384" s="1" t="n"/>
      <c r="E384" s="1" t="n"/>
      <c r="H384" s="1" t="n"/>
      <c r="J384" s="1" t="n"/>
      <c r="L384" s="1" t="n"/>
      <c r="N384" s="1" t="n"/>
      <c r="P384" s="1" t="n"/>
      <c r="R384" s="1" t="n"/>
    </row>
    <row r="385">
      <c r="B385" s="1" t="n"/>
      <c r="E385" s="1" t="n"/>
      <c r="H385" s="1" t="n"/>
      <c r="J385" s="1" t="n"/>
      <c r="L385" s="1" t="n"/>
      <c r="N385" s="1" t="n"/>
      <c r="P385" s="1" t="n"/>
      <c r="R385" s="1" t="n"/>
    </row>
    <row r="386">
      <c r="B386" s="1" t="n"/>
      <c r="E386" s="1" t="n"/>
      <c r="H386" s="1" t="n"/>
      <c r="J386" s="1" t="n"/>
      <c r="L386" s="1" t="n"/>
      <c r="N386" s="1" t="n"/>
      <c r="P386" s="1" t="n"/>
      <c r="R386" s="1" t="n"/>
    </row>
    <row r="387">
      <c r="B387" s="1" t="n"/>
      <c r="E387" s="1" t="n"/>
      <c r="H387" s="1" t="n"/>
      <c r="J387" s="1" t="n"/>
      <c r="L387" s="1" t="n"/>
      <c r="N387" s="1" t="n"/>
      <c r="P387" s="1" t="n"/>
      <c r="R387" s="1" t="n"/>
    </row>
    <row r="388">
      <c r="B388" s="1" t="n"/>
      <c r="E388" s="1" t="n"/>
      <c r="H388" s="1" t="n"/>
      <c r="J388" s="1" t="n"/>
      <c r="L388" s="1" t="n"/>
      <c r="N388" s="1" t="n"/>
      <c r="P388" s="1" t="n"/>
      <c r="R388" s="1" t="n"/>
    </row>
    <row r="389">
      <c r="B389" s="1" t="n"/>
      <c r="E389" s="1" t="n"/>
      <c r="H389" s="1" t="n"/>
      <c r="J389" s="1" t="n"/>
      <c r="L389" s="1" t="n"/>
      <c r="N389" s="1" t="n"/>
      <c r="P389" s="1" t="n"/>
      <c r="R389" s="1" t="n"/>
    </row>
    <row r="390">
      <c r="B390" s="1" t="n"/>
      <c r="E390" s="1" t="n"/>
      <c r="H390" s="1" t="n"/>
      <c r="J390" s="1" t="n"/>
      <c r="L390" s="1" t="n"/>
      <c r="N390" s="1" t="n"/>
      <c r="P390" s="1" t="n"/>
      <c r="R390" s="1" t="n"/>
    </row>
    <row r="391">
      <c r="B391" s="1" t="n"/>
      <c r="E391" s="1" t="n"/>
      <c r="H391" s="1" t="n"/>
      <c r="J391" s="1" t="n"/>
      <c r="L391" s="1" t="n"/>
      <c r="N391" s="1" t="n"/>
      <c r="P391" s="1" t="n"/>
      <c r="R391" s="1" t="n"/>
    </row>
    <row r="392">
      <c r="B392" s="1" t="n"/>
      <c r="E392" s="1" t="n"/>
      <c r="H392" s="1" t="n"/>
      <c r="J392" s="1" t="n"/>
      <c r="L392" s="1" t="n"/>
      <c r="N392" s="1" t="n"/>
      <c r="P392" s="1" t="n"/>
      <c r="R392" s="1" t="n"/>
    </row>
    <row r="393">
      <c r="B393" s="1" t="n"/>
      <c r="E393" s="1" t="n"/>
      <c r="H393" s="1" t="n"/>
      <c r="J393" s="1" t="n"/>
      <c r="L393" s="1" t="n"/>
      <c r="N393" s="1" t="n"/>
      <c r="P393" s="1" t="n"/>
      <c r="R393" s="1" t="n"/>
    </row>
    <row r="394">
      <c r="B394" s="1" t="n"/>
      <c r="E394" s="1" t="n"/>
      <c r="H394" s="1" t="n"/>
      <c r="J394" s="1" t="n"/>
      <c r="L394" s="1" t="n"/>
      <c r="N394" s="1" t="n"/>
      <c r="P394" s="1" t="n"/>
      <c r="R394" s="1" t="n"/>
    </row>
    <row r="395">
      <c r="B395" s="1" t="n"/>
      <c r="E395" s="1" t="n"/>
      <c r="H395" s="1" t="n"/>
      <c r="J395" s="1" t="n"/>
      <c r="L395" s="1" t="n"/>
      <c r="N395" s="1" t="n"/>
      <c r="P395" s="1" t="n"/>
      <c r="R395" s="1" t="n"/>
    </row>
    <row r="396">
      <c r="B396" s="1" t="n"/>
      <c r="E396" s="1" t="n"/>
      <c r="H396" s="1" t="n"/>
      <c r="J396" s="1" t="n"/>
      <c r="L396" s="1" t="n"/>
      <c r="N396" s="1" t="n"/>
      <c r="P396" s="1" t="n"/>
      <c r="R396" s="1" t="n"/>
    </row>
    <row r="397">
      <c r="B397" s="1" t="n"/>
      <c r="E397" s="1" t="n"/>
      <c r="H397" s="1" t="n"/>
      <c r="J397" s="1" t="n"/>
      <c r="L397" s="1" t="n"/>
      <c r="N397" s="1" t="n"/>
      <c r="P397" s="1" t="n"/>
      <c r="R397" s="1" t="n"/>
    </row>
    <row r="398">
      <c r="B398" s="1" t="n"/>
      <c r="E398" s="1" t="n"/>
      <c r="H398" s="1" t="n"/>
      <c r="J398" s="1" t="n"/>
      <c r="L398" s="1" t="n"/>
      <c r="N398" s="1" t="n"/>
      <c r="P398" s="1" t="n"/>
      <c r="R398" s="1" t="n"/>
    </row>
    <row r="399">
      <c r="B399" s="1" t="n"/>
      <c r="E399" s="1" t="n"/>
      <c r="H399" s="1" t="n"/>
      <c r="J399" s="1" t="n"/>
      <c r="L399" s="1" t="n"/>
      <c r="N399" s="1" t="n"/>
      <c r="P399" s="1" t="n"/>
      <c r="R399" s="1" t="n"/>
    </row>
    <row r="400">
      <c r="B400" s="1" t="n"/>
      <c r="E400" s="1" t="n"/>
      <c r="H400" s="1" t="n"/>
      <c r="J400" s="1" t="n"/>
      <c r="L400" s="1" t="n"/>
      <c r="N400" s="1" t="n"/>
      <c r="P400" s="1" t="n"/>
      <c r="R400" s="1" t="n"/>
    </row>
    <row r="401">
      <c r="B401" s="1" t="n"/>
      <c r="E401" s="1" t="n"/>
      <c r="H401" s="1" t="n"/>
      <c r="J401" s="1" t="n"/>
      <c r="L401" s="1" t="n"/>
      <c r="N401" s="1" t="n"/>
      <c r="P401" s="1" t="n"/>
      <c r="R401" s="1" t="n"/>
    </row>
    <row r="402">
      <c r="B402" s="1" t="n"/>
      <c r="E402" s="1" t="n"/>
      <c r="H402" s="1" t="n"/>
      <c r="J402" s="1" t="n"/>
      <c r="L402" s="1" t="n"/>
      <c r="N402" s="1" t="n"/>
      <c r="P402" s="1" t="n"/>
      <c r="R402" s="1" t="n"/>
    </row>
    <row r="403">
      <c r="B403" s="1" t="n"/>
      <c r="E403" s="1" t="n"/>
      <c r="H403" s="1" t="n"/>
      <c r="J403" s="1" t="n"/>
      <c r="L403" s="1" t="n"/>
      <c r="N403" s="1" t="n"/>
      <c r="P403" s="1" t="n"/>
      <c r="R403" s="1" t="n"/>
    </row>
    <row r="404">
      <c r="B404" s="1" t="n"/>
      <c r="E404" s="1" t="n"/>
      <c r="H404" s="1" t="n"/>
      <c r="J404" s="1" t="n"/>
      <c r="L404" s="1" t="n"/>
      <c r="N404" s="1" t="n"/>
      <c r="P404" s="1" t="n"/>
      <c r="R404" s="1" t="n"/>
    </row>
    <row r="405">
      <c r="B405" s="1" t="n"/>
      <c r="E405" s="1" t="n"/>
      <c r="H405" s="1" t="n"/>
      <c r="J405" s="1" t="n"/>
      <c r="L405" s="1" t="n"/>
      <c r="N405" s="1" t="n"/>
      <c r="P405" s="1" t="n"/>
      <c r="R405" s="1" t="n"/>
    </row>
    <row r="406">
      <c r="B406" s="1" t="n"/>
      <c r="E406" s="1" t="n"/>
      <c r="H406" s="1" t="n"/>
      <c r="J406" s="1" t="n"/>
      <c r="L406" s="1" t="n"/>
      <c r="N406" s="1" t="n"/>
      <c r="P406" s="1" t="n"/>
      <c r="R406" s="1" t="n"/>
    </row>
    <row r="407">
      <c r="B407" s="1" t="n"/>
      <c r="E407" s="1" t="n"/>
      <c r="H407" s="1" t="n"/>
      <c r="J407" s="1" t="n"/>
      <c r="L407" s="1" t="n"/>
      <c r="N407" s="1" t="n"/>
      <c r="P407" s="1" t="n"/>
      <c r="R407" s="1" t="n"/>
    </row>
    <row r="408">
      <c r="B408" s="1" t="n"/>
      <c r="E408" s="1" t="n"/>
      <c r="H408" s="1" t="n"/>
      <c r="J408" s="1" t="n"/>
      <c r="L408" s="1" t="n"/>
      <c r="N408" s="1" t="n"/>
      <c r="P408" s="1" t="n"/>
      <c r="R408" s="1" t="n"/>
    </row>
    <row r="409">
      <c r="B409" s="1" t="n"/>
      <c r="E409" s="1" t="n"/>
      <c r="H409" s="1" t="n"/>
      <c r="J409" s="1" t="n"/>
      <c r="L409" s="1" t="n"/>
      <c r="N409" s="1" t="n"/>
      <c r="P409" s="1" t="n"/>
      <c r="R409" s="1" t="n"/>
    </row>
    <row r="410">
      <c r="B410" s="1" t="n"/>
      <c r="E410" s="1" t="n"/>
      <c r="H410" s="1" t="n"/>
      <c r="J410" s="1" t="n"/>
      <c r="L410" s="1" t="n"/>
      <c r="N410" s="1" t="n"/>
      <c r="P410" s="1" t="n"/>
      <c r="R410" s="1" t="n"/>
    </row>
    <row r="411">
      <c r="B411" s="1" t="n"/>
      <c r="E411" s="1" t="n"/>
      <c r="H411" s="1" t="n"/>
      <c r="J411" s="1" t="n"/>
      <c r="L411" s="1" t="n"/>
      <c r="N411" s="1" t="n"/>
      <c r="P411" s="1" t="n"/>
      <c r="R411" s="1" t="n"/>
    </row>
    <row r="412">
      <c r="B412" s="1" t="n"/>
      <c r="E412" s="1" t="n"/>
      <c r="H412" s="1" t="n"/>
      <c r="J412" s="1" t="n"/>
      <c r="L412" s="1" t="n"/>
      <c r="N412" s="1" t="n"/>
      <c r="P412" s="1" t="n"/>
      <c r="R412" s="1" t="n"/>
    </row>
    <row r="413">
      <c r="B413" s="1" t="n"/>
      <c r="E413" s="1" t="n"/>
      <c r="H413" s="1" t="n"/>
      <c r="J413" s="1" t="n"/>
      <c r="L413" s="1" t="n"/>
      <c r="N413" s="1" t="n"/>
      <c r="P413" s="1" t="n"/>
      <c r="R413" s="1" t="n"/>
    </row>
    <row r="414">
      <c r="B414" s="1" t="n"/>
      <c r="E414" s="1" t="n"/>
      <c r="H414" s="1" t="n"/>
      <c r="J414" s="1" t="n"/>
      <c r="L414" s="1" t="n"/>
      <c r="N414" s="1" t="n"/>
      <c r="P414" s="1" t="n"/>
      <c r="R414" s="1" t="n"/>
    </row>
    <row r="415">
      <c r="B415" s="1" t="n"/>
      <c r="E415" s="1" t="n"/>
      <c r="H415" s="1" t="n"/>
      <c r="J415" s="1" t="n"/>
      <c r="L415" s="1" t="n"/>
      <c r="N415" s="1" t="n"/>
      <c r="P415" s="1" t="n"/>
      <c r="R415" s="1" t="n"/>
    </row>
    <row r="416">
      <c r="B416" s="1" t="n"/>
      <c r="E416" s="1" t="n"/>
      <c r="H416" s="1" t="n"/>
      <c r="J416" s="1" t="n"/>
      <c r="L416" s="1" t="n"/>
      <c r="N416" s="1" t="n"/>
      <c r="P416" s="1" t="n"/>
      <c r="R416" s="1" t="n"/>
    </row>
    <row r="417">
      <c r="B417" s="1" t="n"/>
      <c r="E417" s="1" t="n"/>
      <c r="H417" s="1" t="n"/>
      <c r="J417" s="1" t="n"/>
      <c r="L417" s="1" t="n"/>
      <c r="N417" s="1" t="n"/>
      <c r="P417" s="1" t="n"/>
      <c r="R417" s="1" t="n"/>
    </row>
    <row r="418">
      <c r="B418" s="1" t="n"/>
      <c r="E418" s="1" t="n"/>
      <c r="H418" s="1" t="n"/>
      <c r="J418" s="1" t="n"/>
      <c r="L418" s="1" t="n"/>
      <c r="N418" s="1" t="n"/>
      <c r="P418" s="1" t="n"/>
      <c r="R418" s="1" t="n"/>
    </row>
    <row r="419">
      <c r="B419" s="1" t="n"/>
      <c r="E419" s="1" t="n"/>
      <c r="H419" s="1" t="n"/>
      <c r="J419" s="1" t="n"/>
      <c r="L419" s="1" t="n"/>
      <c r="N419" s="1" t="n"/>
      <c r="P419" s="1" t="n"/>
      <c r="R419" s="1" t="n"/>
    </row>
    <row r="420">
      <c r="B420" s="1" t="n"/>
      <c r="E420" s="1" t="n"/>
      <c r="H420" s="1" t="n"/>
      <c r="J420" s="1" t="n"/>
      <c r="L420" s="1" t="n"/>
      <c r="N420" s="1" t="n"/>
      <c r="P420" s="1" t="n"/>
      <c r="R420" s="1" t="n"/>
    </row>
    <row r="421">
      <c r="B421" s="1" t="n"/>
      <c r="E421" s="1" t="n"/>
      <c r="H421" s="1" t="n"/>
      <c r="J421" s="1" t="n"/>
      <c r="L421" s="1" t="n"/>
      <c r="N421" s="1" t="n"/>
      <c r="P421" s="1" t="n"/>
      <c r="R421" s="1" t="n"/>
    </row>
    <row r="422">
      <c r="B422" s="1" t="n"/>
      <c r="E422" s="1" t="n"/>
      <c r="H422" s="1" t="n"/>
      <c r="J422" s="1" t="n"/>
      <c r="L422" s="1" t="n"/>
      <c r="N422" s="1" t="n"/>
      <c r="P422" s="1" t="n"/>
      <c r="R422" s="1" t="n"/>
    </row>
    <row r="423">
      <c r="B423" s="1" t="n"/>
      <c r="E423" s="1" t="n"/>
      <c r="H423" s="1" t="n"/>
      <c r="J423" s="1" t="n"/>
      <c r="L423" s="1" t="n"/>
      <c r="N423" s="1" t="n"/>
      <c r="P423" s="1" t="n"/>
      <c r="R423" s="1" t="n"/>
    </row>
    <row r="424">
      <c r="B424" s="1" t="n"/>
      <c r="E424" s="1" t="n"/>
      <c r="H424" s="1" t="n"/>
      <c r="J424" s="1" t="n"/>
      <c r="L424" s="1" t="n"/>
      <c r="N424" s="1" t="n"/>
      <c r="P424" s="1" t="n"/>
      <c r="R424" s="1" t="n"/>
    </row>
    <row r="425">
      <c r="B425" s="1" t="n"/>
      <c r="E425" s="1" t="n"/>
      <c r="H425" s="1" t="n"/>
      <c r="J425" s="1" t="n"/>
      <c r="L425" s="1" t="n"/>
      <c r="N425" s="1" t="n"/>
      <c r="P425" s="1" t="n"/>
      <c r="R425" s="1" t="n"/>
    </row>
    <row r="426">
      <c r="B426" s="1" t="n"/>
      <c r="E426" s="1" t="n"/>
      <c r="H426" s="1" t="n"/>
      <c r="J426" s="1" t="n"/>
      <c r="L426" s="1" t="n"/>
      <c r="N426" s="1" t="n"/>
      <c r="P426" s="1" t="n"/>
      <c r="R426" s="1" t="n"/>
    </row>
    <row r="427">
      <c r="B427" s="1" t="n"/>
      <c r="E427" s="1" t="n"/>
      <c r="H427" s="1" t="n"/>
      <c r="J427" s="1" t="n"/>
      <c r="L427" s="1" t="n"/>
      <c r="N427" s="1" t="n"/>
      <c r="P427" s="1" t="n"/>
      <c r="R427" s="1" t="n"/>
    </row>
    <row r="428">
      <c r="B428" s="1" t="n"/>
      <c r="E428" s="1" t="n"/>
      <c r="H428" s="1" t="n"/>
      <c r="J428" s="1" t="n"/>
      <c r="L428" s="1" t="n"/>
      <c r="N428" s="1" t="n"/>
      <c r="P428" s="1" t="n"/>
      <c r="R428" s="1" t="n"/>
    </row>
    <row r="429">
      <c r="B429" s="1" t="n"/>
      <c r="E429" s="1" t="n"/>
      <c r="H429" s="1" t="n"/>
      <c r="J429" s="1" t="n"/>
      <c r="L429" s="1" t="n"/>
      <c r="N429" s="1" t="n"/>
      <c r="P429" s="1" t="n"/>
      <c r="R429" s="1" t="n"/>
    </row>
    <row r="430">
      <c r="B430" s="1" t="n"/>
      <c r="E430" s="1" t="n"/>
      <c r="H430" s="1" t="n"/>
      <c r="J430" s="1" t="n"/>
      <c r="L430" s="1" t="n"/>
      <c r="N430" s="1" t="n"/>
      <c r="P430" s="1" t="n"/>
      <c r="R430" s="1" t="n"/>
    </row>
    <row r="431">
      <c r="B431" s="1" t="n"/>
      <c r="E431" s="1" t="n"/>
      <c r="H431" s="1" t="n"/>
      <c r="J431" s="1" t="n"/>
      <c r="L431" s="1" t="n"/>
      <c r="N431" s="1" t="n"/>
      <c r="P431" s="1" t="n"/>
      <c r="R431" s="1" t="n"/>
    </row>
    <row r="432">
      <c r="B432" s="1" t="n"/>
      <c r="E432" s="1" t="n"/>
      <c r="H432" s="1" t="n"/>
      <c r="J432" s="1" t="n"/>
      <c r="L432" s="1" t="n"/>
      <c r="N432" s="1" t="n"/>
      <c r="P432" s="1" t="n"/>
      <c r="R432" s="1" t="n"/>
    </row>
    <row r="433">
      <c r="B433" s="1" t="n"/>
      <c r="E433" s="1" t="n"/>
      <c r="H433" s="1" t="n"/>
      <c r="J433" s="1" t="n"/>
      <c r="L433" s="1" t="n"/>
      <c r="N433" s="1" t="n"/>
      <c r="P433" s="1" t="n"/>
      <c r="R433" s="1" t="n"/>
    </row>
    <row r="434">
      <c r="B434" s="1" t="n"/>
      <c r="E434" s="1" t="n"/>
      <c r="H434" s="1" t="n"/>
      <c r="J434" s="1" t="n"/>
      <c r="L434" s="1" t="n"/>
      <c r="N434" s="1" t="n"/>
      <c r="P434" s="1" t="n"/>
      <c r="R434" s="1" t="n"/>
    </row>
    <row r="435">
      <c r="B435" s="1" t="n"/>
      <c r="E435" s="1" t="n"/>
      <c r="H435" s="1" t="n"/>
      <c r="J435" s="1" t="n"/>
      <c r="L435" s="1" t="n"/>
      <c r="N435" s="1" t="n"/>
      <c r="P435" s="1" t="n"/>
      <c r="R435" s="1" t="n"/>
    </row>
    <row r="436">
      <c r="B436" s="1" t="n"/>
      <c r="E436" s="1" t="n"/>
      <c r="H436" s="1" t="n"/>
      <c r="J436" s="1" t="n"/>
      <c r="L436" s="1" t="n"/>
      <c r="N436" s="1" t="n"/>
      <c r="P436" s="1" t="n"/>
      <c r="R436" s="1" t="n"/>
    </row>
    <row r="437">
      <c r="B437" s="1" t="n"/>
      <c r="E437" s="1" t="n"/>
      <c r="H437" s="1" t="n"/>
      <c r="J437" s="1" t="n"/>
      <c r="L437" s="1" t="n"/>
      <c r="N437" s="1" t="n"/>
      <c r="P437" s="1" t="n"/>
      <c r="R437" s="1" t="n"/>
    </row>
    <row r="438">
      <c r="B438" s="1" t="n"/>
      <c r="E438" s="1" t="n"/>
      <c r="H438" s="1" t="n"/>
      <c r="J438" s="1" t="n"/>
      <c r="L438" s="1" t="n"/>
      <c r="N438" s="1" t="n"/>
      <c r="P438" s="1" t="n"/>
      <c r="R438" s="1" t="n"/>
    </row>
    <row r="439">
      <c r="B439" s="1" t="n"/>
      <c r="E439" s="1" t="n"/>
      <c r="H439" s="1" t="n"/>
      <c r="J439" s="1" t="n"/>
      <c r="L439" s="1" t="n"/>
      <c r="N439" s="1" t="n"/>
      <c r="P439" s="1" t="n"/>
      <c r="R439" s="1" t="n"/>
    </row>
    <row r="440">
      <c r="B440" s="1" t="n"/>
      <c r="E440" s="1" t="n"/>
      <c r="H440" s="1" t="n"/>
      <c r="J440" s="1" t="n"/>
      <c r="L440" s="1" t="n"/>
      <c r="N440" s="1" t="n"/>
      <c r="P440" s="1" t="n"/>
      <c r="R440" s="1" t="n"/>
    </row>
    <row r="441">
      <c r="B441" s="1" t="n"/>
      <c r="E441" s="1" t="n"/>
      <c r="H441" s="1" t="n"/>
      <c r="J441" s="1" t="n"/>
      <c r="L441" s="1" t="n"/>
      <c r="N441" s="1" t="n"/>
      <c r="P441" s="1" t="n"/>
      <c r="R441" s="1" t="n"/>
    </row>
    <row r="442">
      <c r="B442" s="1" t="n"/>
      <c r="E442" s="1" t="n"/>
      <c r="H442" s="1" t="n"/>
      <c r="J442" s="1" t="n"/>
      <c r="L442" s="1" t="n"/>
      <c r="N442" s="1" t="n"/>
      <c r="P442" s="1" t="n"/>
      <c r="R442" s="1" t="n"/>
    </row>
    <row r="443">
      <c r="B443" s="1" t="n"/>
      <c r="E443" s="1" t="n"/>
      <c r="H443" s="1" t="n"/>
      <c r="J443" s="1" t="n"/>
      <c r="L443" s="1" t="n"/>
      <c r="N443" s="1" t="n"/>
      <c r="P443" s="1" t="n"/>
      <c r="R443" s="1" t="n"/>
    </row>
    <row r="444">
      <c r="B444" s="1" t="n"/>
      <c r="E444" s="1" t="n"/>
      <c r="H444" s="1" t="n"/>
      <c r="J444" s="1" t="n"/>
      <c r="L444" s="1" t="n"/>
      <c r="N444" s="1" t="n"/>
      <c r="P444" s="1" t="n"/>
      <c r="R444" s="1" t="n"/>
    </row>
    <row r="445">
      <c r="B445" s="1" t="n"/>
      <c r="E445" s="1" t="n"/>
      <c r="H445" s="1" t="n"/>
      <c r="J445" s="1" t="n"/>
      <c r="L445" s="1" t="n"/>
      <c r="N445" s="1" t="n"/>
      <c r="P445" s="1" t="n"/>
      <c r="R445" s="1" t="n"/>
    </row>
    <row r="446">
      <c r="B446" s="1" t="n"/>
      <c r="E446" s="1" t="n"/>
      <c r="H446" s="1" t="n"/>
      <c r="J446" s="1" t="n"/>
      <c r="L446" s="1" t="n"/>
      <c r="N446" s="1" t="n"/>
      <c r="P446" s="1" t="n"/>
      <c r="R446" s="1" t="n"/>
    </row>
    <row r="447">
      <c r="B447" s="1" t="n"/>
      <c r="E447" s="1" t="n"/>
      <c r="H447" s="1" t="n"/>
      <c r="J447" s="1" t="n"/>
      <c r="L447" s="1" t="n"/>
      <c r="N447" s="1" t="n"/>
      <c r="P447" s="1" t="n"/>
      <c r="R447" s="1" t="n"/>
    </row>
    <row r="448">
      <c r="B448" s="1" t="n"/>
      <c r="E448" s="1" t="n"/>
      <c r="H448" s="1" t="n"/>
      <c r="J448" s="1" t="n"/>
      <c r="L448" s="1" t="n"/>
      <c r="N448" s="1" t="n"/>
      <c r="P448" s="1" t="n"/>
      <c r="R448" s="1" t="n"/>
    </row>
    <row r="449">
      <c r="B449" s="1" t="n"/>
      <c r="E449" s="1" t="n"/>
      <c r="H449" s="1" t="n"/>
      <c r="J449" s="1" t="n"/>
      <c r="L449" s="1" t="n"/>
      <c r="N449" s="1" t="n"/>
      <c r="P449" s="1" t="n"/>
      <c r="R449" s="1" t="n"/>
    </row>
    <row r="450">
      <c r="B450" s="1" t="n"/>
      <c r="E450" s="1" t="n"/>
      <c r="H450" s="1" t="n"/>
      <c r="J450" s="1" t="n"/>
      <c r="L450" s="1" t="n"/>
      <c r="N450" s="1" t="n"/>
      <c r="P450" s="1" t="n"/>
      <c r="R450" s="1" t="n"/>
    </row>
    <row r="451">
      <c r="B451" s="1" t="n"/>
      <c r="E451" s="1" t="n"/>
      <c r="H451" s="1" t="n"/>
      <c r="J451" s="1" t="n"/>
      <c r="L451" s="1" t="n"/>
      <c r="N451" s="1" t="n"/>
      <c r="P451" s="1" t="n"/>
      <c r="R451" s="1" t="n"/>
    </row>
    <row r="452">
      <c r="B452" s="1" t="n"/>
      <c r="E452" s="1" t="n"/>
      <c r="H452" s="1" t="n"/>
      <c r="J452" s="1" t="n"/>
      <c r="L452" s="1" t="n"/>
      <c r="N452" s="1" t="n"/>
      <c r="P452" s="1" t="n"/>
      <c r="R452" s="1" t="n"/>
    </row>
    <row r="453">
      <c r="B453" s="1" t="n"/>
      <c r="E453" s="1" t="n"/>
      <c r="H453" s="1" t="n"/>
      <c r="J453" s="1" t="n"/>
      <c r="L453" s="1" t="n"/>
      <c r="N453" s="1" t="n"/>
      <c r="P453" s="1" t="n"/>
      <c r="R453" s="1" t="n"/>
    </row>
    <row r="454">
      <c r="B454" s="1" t="n"/>
      <c r="E454" s="1" t="n"/>
      <c r="H454" s="1" t="n"/>
      <c r="J454" s="1" t="n"/>
      <c r="L454" s="1" t="n"/>
      <c r="N454" s="1" t="n"/>
      <c r="P454" s="1" t="n"/>
      <c r="R454" s="1" t="n"/>
    </row>
    <row r="455">
      <c r="B455" s="1" t="n"/>
      <c r="E455" s="1" t="n"/>
      <c r="H455" s="1" t="n"/>
      <c r="J455" s="1" t="n"/>
      <c r="L455" s="1" t="n"/>
      <c r="N455" s="1" t="n"/>
      <c r="P455" s="1" t="n"/>
      <c r="R455" s="1" t="n"/>
    </row>
    <row r="456">
      <c r="B456" s="1" t="n"/>
      <c r="E456" s="1" t="n"/>
      <c r="H456" s="1" t="n"/>
      <c r="J456" s="1" t="n"/>
      <c r="L456" s="1" t="n"/>
      <c r="N456" s="1" t="n"/>
      <c r="P456" s="1" t="n"/>
      <c r="R456" s="1" t="n"/>
    </row>
    <row r="457">
      <c r="B457" s="1" t="n"/>
      <c r="E457" s="1" t="n"/>
      <c r="H457" s="1" t="n"/>
      <c r="J457" s="1" t="n"/>
      <c r="L457" s="1" t="n"/>
      <c r="N457" s="1" t="n"/>
      <c r="P457" s="1" t="n"/>
      <c r="R457" s="1" t="n"/>
    </row>
    <row r="458">
      <c r="B458" s="1" t="n"/>
      <c r="E458" s="1" t="n"/>
      <c r="H458" s="1" t="n"/>
      <c r="J458" s="1" t="n"/>
      <c r="L458" s="1" t="n"/>
      <c r="N458" s="1" t="n"/>
      <c r="P458" s="1" t="n"/>
      <c r="R458" s="1" t="n"/>
    </row>
    <row r="459">
      <c r="B459" s="1" t="n"/>
      <c r="E459" s="1" t="n"/>
      <c r="H459" s="1" t="n"/>
      <c r="J459" s="1" t="n"/>
      <c r="L459" s="1" t="n"/>
      <c r="N459" s="1" t="n"/>
      <c r="P459" s="1" t="n"/>
      <c r="R459" s="1" t="n"/>
    </row>
    <row r="460">
      <c r="B460" s="1" t="n"/>
      <c r="E460" s="1" t="n"/>
      <c r="H460" s="1" t="n"/>
      <c r="J460" s="1" t="n"/>
      <c r="L460" s="1" t="n"/>
      <c r="N460" s="1" t="n"/>
      <c r="P460" s="1" t="n"/>
      <c r="R460" s="1" t="n"/>
    </row>
    <row r="461">
      <c r="B461" s="1" t="n"/>
      <c r="E461" s="1" t="n"/>
      <c r="H461" s="1" t="n"/>
      <c r="J461" s="1" t="n"/>
      <c r="L461" s="1" t="n"/>
      <c r="N461" s="1" t="n"/>
      <c r="P461" s="1" t="n"/>
      <c r="R461" s="1" t="n"/>
    </row>
    <row r="462">
      <c r="B462" s="1" t="n"/>
      <c r="E462" s="1" t="n"/>
      <c r="H462" s="1" t="n"/>
      <c r="J462" s="1" t="n"/>
      <c r="L462" s="1" t="n"/>
      <c r="N462" s="1" t="n"/>
      <c r="P462" s="1" t="n"/>
      <c r="R462" s="1" t="n"/>
    </row>
    <row r="463">
      <c r="B463" s="1" t="n"/>
      <c r="E463" s="1" t="n"/>
      <c r="H463" s="1" t="n"/>
      <c r="J463" s="1" t="n"/>
      <c r="L463" s="1" t="n"/>
      <c r="N463" s="1" t="n"/>
      <c r="P463" s="1" t="n"/>
      <c r="R463" s="1" t="n"/>
    </row>
    <row r="464">
      <c r="B464" s="1" t="n"/>
      <c r="E464" s="1" t="n"/>
      <c r="H464" s="1" t="n"/>
      <c r="J464" s="1" t="n"/>
      <c r="L464" s="1" t="n"/>
      <c r="N464" s="1" t="n"/>
      <c r="P464" s="1" t="n"/>
      <c r="R464" s="1" t="n"/>
    </row>
    <row r="465">
      <c r="B465" s="1" t="n"/>
      <c r="E465" s="1" t="n"/>
      <c r="H465" s="1" t="n"/>
      <c r="J465" s="1" t="n"/>
      <c r="L465" s="1" t="n"/>
      <c r="N465" s="1" t="n"/>
      <c r="P465" s="1" t="n"/>
      <c r="R465" s="1" t="n"/>
    </row>
    <row r="466">
      <c r="B466" s="1" t="n"/>
      <c r="E466" s="1" t="n"/>
      <c r="H466" s="1" t="n"/>
      <c r="J466" s="1" t="n"/>
      <c r="L466" s="1" t="n"/>
      <c r="N466" s="1" t="n"/>
      <c r="P466" s="1" t="n"/>
      <c r="R466" s="1" t="n"/>
    </row>
    <row r="467">
      <c r="B467" s="1" t="n"/>
      <c r="E467" s="1" t="n"/>
      <c r="H467" s="1" t="n"/>
      <c r="J467" s="1" t="n"/>
      <c r="L467" s="1" t="n"/>
      <c r="N467" s="1" t="n"/>
      <c r="P467" s="1" t="n"/>
      <c r="R467" s="1" t="n"/>
    </row>
    <row r="468">
      <c r="B468" s="1" t="n"/>
      <c r="E468" s="1" t="n"/>
      <c r="H468" s="1" t="n"/>
      <c r="J468" s="1" t="n"/>
      <c r="L468" s="1" t="n"/>
      <c r="N468" s="1" t="n"/>
      <c r="P468" s="1" t="n"/>
      <c r="R468" s="1" t="n"/>
    </row>
    <row r="469">
      <c r="B469" s="1" t="n"/>
      <c r="E469" s="1" t="n"/>
      <c r="H469" s="1" t="n"/>
      <c r="J469" s="1" t="n"/>
      <c r="L469" s="1" t="n"/>
      <c r="N469" s="1" t="n"/>
      <c r="P469" s="1" t="n"/>
      <c r="R469" s="1" t="n"/>
    </row>
    <row r="470">
      <c r="B470" s="1" t="n"/>
      <c r="E470" s="1" t="n"/>
      <c r="H470" s="1" t="n"/>
      <c r="J470" s="1" t="n"/>
      <c r="L470" s="1" t="n"/>
      <c r="N470" s="1" t="n"/>
      <c r="P470" s="1" t="n"/>
      <c r="R470" s="1" t="n"/>
    </row>
    <row r="471">
      <c r="B471" s="1" t="n"/>
      <c r="E471" s="1" t="n"/>
      <c r="H471" s="1" t="n"/>
      <c r="J471" s="1" t="n"/>
      <c r="L471" s="1" t="n"/>
      <c r="N471" s="1" t="n"/>
      <c r="P471" s="1" t="n"/>
      <c r="R471" s="1" t="n"/>
    </row>
    <row r="472">
      <c r="B472" s="1" t="n"/>
      <c r="E472" s="1" t="n"/>
      <c r="H472" s="1" t="n"/>
      <c r="J472" s="1" t="n"/>
      <c r="L472" s="1" t="n"/>
      <c r="N472" s="1" t="n"/>
      <c r="P472" s="1" t="n"/>
      <c r="R472" s="1" t="n"/>
    </row>
    <row r="473">
      <c r="B473" s="1" t="n"/>
      <c r="E473" s="1" t="n"/>
      <c r="H473" s="1" t="n"/>
      <c r="J473" s="1" t="n"/>
      <c r="L473" s="1" t="n"/>
      <c r="N473" s="1" t="n"/>
      <c r="P473" s="1" t="n"/>
      <c r="R473" s="1" t="n"/>
    </row>
    <row r="474">
      <c r="B474" s="1" t="n"/>
      <c r="E474" s="1" t="n"/>
      <c r="H474" s="1" t="n"/>
      <c r="J474" s="1" t="n"/>
      <c r="L474" s="1" t="n"/>
      <c r="N474" s="1" t="n"/>
      <c r="P474" s="1" t="n"/>
      <c r="R474" s="1" t="n"/>
    </row>
    <row r="475">
      <c r="B475" s="1" t="n"/>
      <c r="E475" s="1" t="n"/>
      <c r="H475" s="1" t="n"/>
      <c r="J475" s="1" t="n"/>
      <c r="L475" s="1" t="n"/>
      <c r="N475" s="1" t="n"/>
      <c r="P475" s="1" t="n"/>
      <c r="R475" s="1" t="n"/>
    </row>
    <row r="476">
      <c r="B476" s="1" t="n"/>
      <c r="E476" s="1" t="n"/>
      <c r="H476" s="1" t="n"/>
      <c r="J476" s="1" t="n"/>
      <c r="L476" s="1" t="n"/>
      <c r="N476" s="1" t="n"/>
      <c r="P476" s="1" t="n"/>
      <c r="R476" s="1" t="n"/>
    </row>
    <row r="477">
      <c r="B477" s="1" t="n"/>
      <c r="E477" s="1" t="n"/>
      <c r="H477" s="1" t="n"/>
      <c r="J477" s="1" t="n"/>
      <c r="L477" s="1" t="n"/>
      <c r="N477" s="1" t="n"/>
      <c r="P477" s="1" t="n"/>
      <c r="R477" s="1" t="n"/>
    </row>
    <row r="478">
      <c r="B478" s="1" t="n"/>
      <c r="E478" s="1" t="n"/>
      <c r="H478" s="1" t="n"/>
      <c r="J478" s="1" t="n"/>
      <c r="L478" s="1" t="n"/>
      <c r="N478" s="1" t="n"/>
      <c r="P478" s="1" t="n"/>
      <c r="R478" s="1" t="n"/>
    </row>
    <row r="479">
      <c r="B479" s="1" t="n"/>
      <c r="E479" s="1" t="n"/>
      <c r="H479" s="1" t="n"/>
      <c r="J479" s="1" t="n"/>
      <c r="L479" s="1" t="n"/>
      <c r="N479" s="1" t="n"/>
      <c r="P479" s="1" t="n"/>
      <c r="R479" s="1" t="n"/>
    </row>
    <row r="480">
      <c r="B480" s="1" t="n"/>
      <c r="E480" s="1" t="n"/>
      <c r="H480" s="1" t="n"/>
      <c r="J480" s="1" t="n"/>
      <c r="L480" s="1" t="n"/>
      <c r="N480" s="1" t="n"/>
      <c r="P480" s="1" t="n"/>
      <c r="R480" s="1" t="n"/>
    </row>
    <row r="481">
      <c r="B481" s="1" t="n"/>
      <c r="E481" s="1" t="n"/>
      <c r="H481" s="1" t="n"/>
      <c r="J481" s="1" t="n"/>
      <c r="L481" s="1" t="n"/>
      <c r="N481" s="1" t="n"/>
      <c r="P481" s="1" t="n"/>
      <c r="R481" s="1" t="n"/>
    </row>
    <row r="482">
      <c r="B482" s="1" t="n"/>
      <c r="E482" s="1" t="n"/>
      <c r="H482" s="1" t="n"/>
      <c r="J482" s="1" t="n"/>
      <c r="L482" s="1" t="n"/>
      <c r="N482" s="1" t="n"/>
      <c r="P482" s="1" t="n"/>
      <c r="R482" s="1" t="n"/>
    </row>
    <row r="483">
      <c r="B483" s="1" t="n"/>
      <c r="E483" s="1" t="n"/>
      <c r="H483" s="1" t="n"/>
      <c r="J483" s="1" t="n"/>
      <c r="L483" s="1" t="n"/>
      <c r="N483" s="1" t="n"/>
      <c r="P483" s="1" t="n"/>
      <c r="R483" s="1" t="n"/>
    </row>
    <row r="484">
      <c r="B484" s="1" t="n"/>
      <c r="E484" s="1" t="n"/>
      <c r="H484" s="1" t="n"/>
      <c r="J484" s="1" t="n"/>
      <c r="L484" s="1" t="n"/>
      <c r="N484" s="1" t="n"/>
      <c r="P484" s="1" t="n"/>
      <c r="R484" s="1" t="n"/>
    </row>
    <row r="485">
      <c r="B485" s="1" t="n"/>
      <c r="E485" s="1" t="n"/>
      <c r="H485" s="1" t="n"/>
      <c r="J485" s="1" t="n"/>
      <c r="L485" s="1" t="n"/>
      <c r="N485" s="1" t="n"/>
      <c r="P485" s="1" t="n"/>
      <c r="R485" s="1" t="n"/>
    </row>
    <row r="486">
      <c r="B486" s="1" t="n"/>
      <c r="E486" s="1" t="n"/>
      <c r="H486" s="1" t="n"/>
      <c r="J486" s="1" t="n"/>
      <c r="L486" s="1" t="n"/>
      <c r="N486" s="1" t="n"/>
      <c r="P486" s="1" t="n"/>
      <c r="R486" s="1" t="n"/>
    </row>
    <row r="487">
      <c r="B487" s="1" t="n"/>
      <c r="E487" s="1" t="n"/>
      <c r="H487" s="1" t="n"/>
      <c r="J487" s="1" t="n"/>
      <c r="L487" s="1" t="n"/>
      <c r="N487" s="1" t="n"/>
      <c r="P487" s="1" t="n"/>
      <c r="R487" s="1" t="n"/>
    </row>
    <row r="488">
      <c r="B488" s="1" t="n"/>
      <c r="E488" s="1" t="n"/>
      <c r="H488" s="1" t="n"/>
      <c r="J488" s="1" t="n"/>
      <c r="L488" s="1" t="n"/>
      <c r="N488" s="1" t="n"/>
      <c r="P488" s="1" t="n"/>
      <c r="R488" s="1" t="n"/>
    </row>
    <row r="489">
      <c r="B489" s="1" t="n"/>
      <c r="E489" s="1" t="n"/>
      <c r="H489" s="1" t="n"/>
      <c r="J489" s="1" t="n"/>
      <c r="L489" s="1" t="n"/>
      <c r="N489" s="1" t="n"/>
      <c r="P489" s="1" t="n"/>
      <c r="R489" s="1" t="n"/>
    </row>
    <row r="490">
      <c r="B490" s="1" t="n"/>
      <c r="E490" s="1" t="n"/>
      <c r="H490" s="1" t="n"/>
      <c r="J490" s="1" t="n"/>
      <c r="L490" s="1" t="n"/>
      <c r="N490" s="1" t="n"/>
      <c r="P490" s="1" t="n"/>
      <c r="R490" s="1" t="n"/>
    </row>
    <row r="491">
      <c r="B491" s="1" t="n"/>
      <c r="E491" s="1" t="n"/>
      <c r="H491" s="1" t="n"/>
      <c r="J491" s="1" t="n"/>
      <c r="L491" s="1" t="n"/>
      <c r="N491" s="1" t="n"/>
      <c r="P491" s="1" t="n"/>
      <c r="R491" s="1" t="n"/>
    </row>
    <row r="492">
      <c r="B492" s="1" t="n"/>
      <c r="E492" s="1" t="n"/>
      <c r="H492" s="1" t="n"/>
      <c r="J492" s="1" t="n"/>
      <c r="L492" s="1" t="n"/>
      <c r="N492" s="1" t="n"/>
      <c r="P492" s="1" t="n"/>
      <c r="R492" s="1" t="n"/>
    </row>
    <row r="493">
      <c r="B493" s="1" t="n"/>
      <c r="E493" s="1" t="n"/>
      <c r="H493" s="1" t="n"/>
      <c r="J493" s="1" t="n"/>
      <c r="L493" s="1" t="n"/>
      <c r="N493" s="1" t="n"/>
      <c r="P493" s="1" t="n"/>
      <c r="R493" s="1" t="n"/>
    </row>
    <row r="494">
      <c r="B494" s="1" t="n"/>
      <c r="E494" s="1" t="n"/>
      <c r="H494" s="1" t="n"/>
      <c r="J494" s="1" t="n"/>
      <c r="L494" s="1" t="n"/>
      <c r="N494" s="1" t="n"/>
      <c r="P494" s="1" t="n"/>
      <c r="R494" s="1" t="n"/>
    </row>
    <row r="495">
      <c r="B495" s="1" t="n"/>
      <c r="E495" s="1" t="n"/>
      <c r="H495" s="1" t="n"/>
      <c r="J495" s="1" t="n"/>
      <c r="L495" s="1" t="n"/>
      <c r="N495" s="1" t="n"/>
      <c r="P495" s="1" t="n"/>
      <c r="R495" s="1" t="n"/>
    </row>
    <row r="496">
      <c r="B496" s="1" t="n"/>
      <c r="E496" s="1" t="n"/>
      <c r="H496" s="1" t="n"/>
      <c r="J496" s="1" t="n"/>
      <c r="L496" s="1" t="n"/>
      <c r="N496" s="1" t="n"/>
      <c r="P496" s="1" t="n"/>
      <c r="R496" s="1" t="n"/>
    </row>
    <row r="497">
      <c r="B497" s="1" t="n"/>
      <c r="E497" s="1" t="n"/>
      <c r="H497" s="1" t="n"/>
      <c r="J497" s="1" t="n"/>
      <c r="L497" s="1" t="n"/>
      <c r="N497" s="1" t="n"/>
      <c r="P497" s="1" t="n"/>
      <c r="R497" s="1" t="n"/>
    </row>
    <row r="498">
      <c r="B498" s="1" t="n"/>
      <c r="E498" s="1" t="n"/>
      <c r="H498" s="1" t="n"/>
      <c r="J498" s="1" t="n"/>
      <c r="L498" s="1" t="n"/>
      <c r="N498" s="1" t="n"/>
      <c r="P498" s="1" t="n"/>
      <c r="R498" s="1" t="n"/>
    </row>
    <row r="499">
      <c r="B499" s="1" t="n"/>
      <c r="E499" s="1" t="n"/>
      <c r="H499" s="1" t="n"/>
      <c r="J499" s="1" t="n"/>
      <c r="L499" s="1" t="n"/>
      <c r="N499" s="1" t="n"/>
      <c r="P499" s="1" t="n"/>
      <c r="R499" s="1" t="n"/>
    </row>
    <row r="500">
      <c r="B500" s="1" t="n"/>
      <c r="E500" s="1" t="n"/>
      <c r="H500" s="1" t="n"/>
      <c r="J500" s="1" t="n"/>
      <c r="L500" s="1" t="n"/>
      <c r="N500" s="1" t="n"/>
      <c r="P500" s="1" t="n"/>
      <c r="R500" s="1" t="n"/>
    </row>
    <row r="501">
      <c r="B501" s="1" t="n"/>
      <c r="E501" s="1" t="n"/>
      <c r="H501" s="1" t="n"/>
      <c r="J501" s="1" t="n"/>
      <c r="L501" s="1" t="n"/>
      <c r="N501" s="1" t="n"/>
      <c r="P501" s="1" t="n"/>
      <c r="R501" s="1" t="n"/>
    </row>
    <row r="502">
      <c r="B502" s="1" t="n"/>
      <c r="E502" s="1" t="n"/>
      <c r="H502" s="1" t="n"/>
      <c r="J502" s="1" t="n"/>
      <c r="L502" s="1" t="n"/>
      <c r="N502" s="1" t="n"/>
      <c r="P502" s="1" t="n"/>
      <c r="R502" s="1" t="n"/>
    </row>
    <row r="503">
      <c r="B503" s="1" t="n"/>
      <c r="E503" s="1" t="n"/>
      <c r="H503" s="1" t="n"/>
      <c r="J503" s="1" t="n"/>
      <c r="L503" s="1" t="n"/>
      <c r="N503" s="1" t="n"/>
      <c r="P503" s="1" t="n"/>
      <c r="R503" s="1" t="n"/>
    </row>
    <row r="504">
      <c r="B504" s="1" t="n"/>
      <c r="E504" s="1" t="n"/>
      <c r="H504" s="1" t="n"/>
      <c r="J504" s="1" t="n"/>
      <c r="L504" s="1" t="n"/>
      <c r="N504" s="1" t="n"/>
      <c r="P504" s="1" t="n"/>
      <c r="R504" s="1" t="n"/>
    </row>
    <row r="505">
      <c r="B505" s="1" t="n"/>
      <c r="E505" s="1" t="n"/>
      <c r="H505" s="1" t="n"/>
      <c r="J505" s="1" t="n"/>
      <c r="L505" s="1" t="n"/>
      <c r="N505" s="1" t="n"/>
      <c r="P505" s="1" t="n"/>
      <c r="R505" s="1" t="n"/>
    </row>
    <row r="506">
      <c r="B506" s="1" t="n"/>
      <c r="E506" s="1" t="n"/>
      <c r="H506" s="1" t="n"/>
      <c r="J506" s="1" t="n"/>
      <c r="L506" s="1" t="n"/>
      <c r="N506" s="1" t="n"/>
      <c r="P506" s="1" t="n"/>
      <c r="R506" s="1" t="n"/>
    </row>
    <row r="507">
      <c r="B507" s="1" t="n"/>
      <c r="E507" s="1" t="n"/>
      <c r="H507" s="1" t="n"/>
      <c r="J507" s="1" t="n"/>
      <c r="L507" s="1" t="n"/>
      <c r="N507" s="1" t="n"/>
      <c r="P507" s="1" t="n"/>
      <c r="R507" s="1" t="n"/>
    </row>
    <row r="508">
      <c r="B508" s="1" t="n"/>
      <c r="E508" s="1" t="n"/>
      <c r="H508" s="1" t="n"/>
      <c r="J508" s="1" t="n"/>
      <c r="L508" s="1" t="n"/>
      <c r="N508" s="1" t="n"/>
      <c r="P508" s="1" t="n"/>
      <c r="R508" s="1" t="n"/>
    </row>
    <row r="509">
      <c r="B509" s="1" t="n"/>
      <c r="E509" s="1" t="n"/>
      <c r="H509" s="1" t="n"/>
      <c r="J509" s="1" t="n"/>
      <c r="L509" s="1" t="n"/>
      <c r="N509" s="1" t="n"/>
      <c r="P509" s="1" t="n"/>
      <c r="R509" s="1" t="n"/>
    </row>
    <row r="510">
      <c r="B510" s="1" t="n"/>
      <c r="E510" s="1" t="n"/>
      <c r="H510" s="1" t="n"/>
      <c r="J510" s="1" t="n"/>
      <c r="L510" s="1" t="n"/>
      <c r="N510" s="1" t="n"/>
      <c r="P510" s="1" t="n"/>
      <c r="R510" s="1" t="n"/>
    </row>
    <row r="511">
      <c r="B511" s="1" t="n"/>
      <c r="E511" s="1" t="n"/>
      <c r="H511" s="1" t="n"/>
      <c r="J511" s="1" t="n"/>
      <c r="L511" s="1" t="n"/>
      <c r="N511" s="1" t="n"/>
      <c r="P511" s="1" t="n"/>
      <c r="R511" s="1" t="n"/>
    </row>
    <row r="512">
      <c r="B512" s="1" t="n"/>
      <c r="E512" s="1" t="n"/>
      <c r="H512" s="1" t="n"/>
      <c r="J512" s="1" t="n"/>
      <c r="L512" s="1" t="n"/>
      <c r="N512" s="1" t="n"/>
      <c r="P512" s="1" t="n"/>
      <c r="R512" s="1" t="n"/>
    </row>
    <row r="513">
      <c r="B513" s="1" t="n"/>
      <c r="E513" s="1" t="n"/>
      <c r="H513" s="1" t="n"/>
      <c r="J513" s="1" t="n"/>
      <c r="L513" s="1" t="n"/>
      <c r="N513" s="1" t="n"/>
      <c r="P513" s="1" t="n"/>
      <c r="R513" s="1" t="n"/>
    </row>
    <row r="514">
      <c r="B514" s="1" t="n"/>
      <c r="E514" s="1" t="n"/>
      <c r="H514" s="1" t="n"/>
      <c r="J514" s="1" t="n"/>
      <c r="L514" s="1" t="n"/>
      <c r="N514" s="1" t="n"/>
      <c r="P514" s="1" t="n"/>
      <c r="R514" s="1" t="n"/>
    </row>
    <row r="515">
      <c r="B515" s="1" t="n"/>
      <c r="E515" s="1" t="n"/>
      <c r="H515" s="1" t="n"/>
      <c r="J515" s="1" t="n"/>
      <c r="L515" s="1" t="n"/>
      <c r="N515" s="1" t="n"/>
      <c r="P515" s="1" t="n"/>
      <c r="R515" s="1" t="n"/>
    </row>
    <row r="516">
      <c r="B516" s="1" t="n"/>
      <c r="E516" s="1" t="n"/>
      <c r="H516" s="1" t="n"/>
      <c r="J516" s="1" t="n"/>
      <c r="L516" s="1" t="n"/>
      <c r="N516" s="1" t="n"/>
      <c r="P516" s="1" t="n"/>
      <c r="R516" s="1" t="n"/>
    </row>
    <row r="517">
      <c r="B517" s="1" t="n"/>
      <c r="E517" s="1" t="n"/>
      <c r="H517" s="1" t="n"/>
      <c r="J517" s="1" t="n"/>
      <c r="L517" s="1" t="n"/>
      <c r="N517" s="1" t="n"/>
      <c r="P517" s="1" t="n"/>
      <c r="R517" s="1" t="n"/>
    </row>
    <row r="518">
      <c r="B518" s="1" t="n"/>
      <c r="E518" s="1" t="n"/>
      <c r="H518" s="1" t="n"/>
      <c r="J518" s="1" t="n"/>
      <c r="L518" s="1" t="n"/>
      <c r="N518" s="1" t="n"/>
      <c r="P518" s="1" t="n"/>
      <c r="R518" s="1" t="n"/>
    </row>
    <row r="519">
      <c r="B519" s="1" t="n"/>
      <c r="E519" s="1" t="n"/>
      <c r="H519" s="1" t="n"/>
      <c r="J519" s="1" t="n"/>
      <c r="L519" s="1" t="n"/>
      <c r="N519" s="1" t="n"/>
      <c r="P519" s="1" t="n"/>
      <c r="R519" s="1" t="n"/>
    </row>
    <row r="520">
      <c r="B520" s="1" t="n"/>
      <c r="E520" s="1" t="n"/>
      <c r="H520" s="1" t="n"/>
      <c r="J520" s="1" t="n"/>
      <c r="L520" s="1" t="n"/>
      <c r="N520" s="1" t="n"/>
      <c r="P520" s="1" t="n"/>
      <c r="R520" s="1" t="n"/>
    </row>
    <row r="521">
      <c r="B521" s="1" t="n"/>
      <c r="E521" s="1" t="n"/>
      <c r="H521" s="1" t="n"/>
      <c r="J521" s="1" t="n"/>
      <c r="L521" s="1" t="n"/>
      <c r="N521" s="1" t="n"/>
      <c r="P521" s="1" t="n"/>
      <c r="R521" s="1" t="n"/>
    </row>
    <row r="522">
      <c r="B522" s="1" t="n"/>
      <c r="E522" s="1" t="n"/>
      <c r="H522" s="1" t="n"/>
      <c r="J522" s="1" t="n"/>
      <c r="L522" s="1" t="n"/>
      <c r="N522" s="1" t="n"/>
      <c r="P522" s="1" t="n"/>
      <c r="R522" s="1" t="n"/>
    </row>
    <row r="523">
      <c r="B523" s="1" t="n"/>
      <c r="E523" s="1" t="n"/>
      <c r="H523" s="1" t="n"/>
      <c r="J523" s="1" t="n"/>
      <c r="L523" s="1" t="n"/>
      <c r="N523" s="1" t="n"/>
      <c r="P523" s="1" t="n"/>
      <c r="R523" s="1" t="n"/>
    </row>
    <row r="524">
      <c r="B524" s="1" t="n"/>
      <c r="E524" s="1" t="n"/>
      <c r="H524" s="1" t="n"/>
      <c r="J524" s="1" t="n"/>
      <c r="L524" s="1" t="n"/>
      <c r="N524" s="1" t="n"/>
      <c r="P524" s="1" t="n"/>
      <c r="R524" s="1" t="n"/>
    </row>
    <row r="525">
      <c r="B525" s="1" t="n"/>
      <c r="E525" s="1" t="n"/>
      <c r="H525" s="1" t="n"/>
      <c r="J525" s="1" t="n"/>
      <c r="L525" s="1" t="n"/>
      <c r="N525" s="1" t="n"/>
      <c r="P525" s="1" t="n"/>
      <c r="R525" s="1" t="n"/>
    </row>
    <row r="526">
      <c r="B526" s="1" t="n"/>
      <c r="E526" s="1" t="n"/>
      <c r="H526" s="1" t="n"/>
      <c r="J526" s="1" t="n"/>
      <c r="L526" s="1" t="n"/>
      <c r="N526" s="1" t="n"/>
      <c r="P526" s="1" t="n"/>
      <c r="R526" s="1" t="n"/>
    </row>
    <row r="527">
      <c r="B527" s="1" t="n"/>
      <c r="E527" s="1" t="n"/>
      <c r="H527" s="1" t="n"/>
      <c r="J527" s="1" t="n"/>
      <c r="L527" s="1" t="n"/>
      <c r="N527" s="1" t="n"/>
      <c r="P527" s="1" t="n"/>
      <c r="R527" s="1" t="n"/>
    </row>
    <row r="528">
      <c r="B528" s="1" t="n"/>
      <c r="E528" s="1" t="n"/>
      <c r="H528" s="1" t="n"/>
      <c r="J528" s="1" t="n"/>
      <c r="L528" s="1" t="n"/>
      <c r="N528" s="1" t="n"/>
      <c r="P528" s="1" t="n"/>
      <c r="R528" s="1" t="n"/>
    </row>
    <row r="529">
      <c r="B529" s="1" t="n"/>
      <c r="E529" s="1" t="n"/>
      <c r="H529" s="1" t="n"/>
      <c r="J529" s="1" t="n"/>
      <c r="L529" s="1" t="n"/>
      <c r="N529" s="1" t="n"/>
      <c r="P529" s="1" t="n"/>
      <c r="R529" s="1" t="n"/>
    </row>
    <row r="530">
      <c r="B530" s="1" t="n"/>
      <c r="E530" s="1" t="n"/>
      <c r="H530" s="1" t="n"/>
      <c r="J530" s="1" t="n"/>
      <c r="L530" s="1" t="n"/>
      <c r="N530" s="1" t="n"/>
      <c r="P530" s="1" t="n"/>
      <c r="R530" s="1" t="n"/>
    </row>
    <row r="531">
      <c r="B531" s="1" t="n"/>
      <c r="E531" s="1" t="n"/>
      <c r="H531" s="1" t="n"/>
      <c r="J531" s="1" t="n"/>
      <c r="L531" s="1" t="n"/>
      <c r="N531" s="1" t="n"/>
      <c r="P531" s="1" t="n"/>
      <c r="R531" s="1" t="n"/>
    </row>
    <row r="532">
      <c r="B532" s="1" t="n"/>
      <c r="E532" s="1" t="n"/>
      <c r="H532" s="1" t="n"/>
      <c r="J532" s="1" t="n"/>
      <c r="L532" s="1" t="n"/>
      <c r="N532" s="1" t="n"/>
      <c r="P532" s="1" t="n"/>
      <c r="R532" s="1" t="n"/>
    </row>
    <row r="533">
      <c r="B533" s="1" t="n"/>
      <c r="E533" s="1" t="n"/>
      <c r="H533" s="1" t="n"/>
      <c r="J533" s="1" t="n"/>
      <c r="L533" s="1" t="n"/>
      <c r="N533" s="1" t="n"/>
      <c r="P533" s="1" t="n"/>
      <c r="R533" s="1" t="n"/>
    </row>
    <row r="534">
      <c r="B534" s="1" t="n"/>
      <c r="E534" s="1" t="n"/>
      <c r="H534" s="1" t="n"/>
      <c r="J534" s="1" t="n"/>
      <c r="L534" s="1" t="n"/>
      <c r="N534" s="1" t="n"/>
      <c r="P534" s="1" t="n"/>
      <c r="R534" s="1" t="n"/>
    </row>
    <row r="535">
      <c r="B535" s="1" t="n"/>
      <c r="E535" s="1" t="n"/>
      <c r="H535" s="1" t="n"/>
      <c r="J535" s="1" t="n"/>
      <c r="L535" s="1" t="n"/>
      <c r="N535" s="1" t="n"/>
      <c r="P535" s="1" t="n"/>
      <c r="R535" s="1" t="n"/>
    </row>
    <row r="536">
      <c r="B536" s="1" t="n"/>
      <c r="E536" s="1" t="n"/>
      <c r="H536" s="1" t="n"/>
      <c r="J536" s="1" t="n"/>
      <c r="L536" s="1" t="n"/>
      <c r="N536" s="1" t="n"/>
      <c r="P536" s="1" t="n"/>
      <c r="R536" s="1" t="n"/>
    </row>
    <row r="537">
      <c r="B537" s="1" t="n"/>
      <c r="E537" s="1" t="n"/>
      <c r="H537" s="1" t="n"/>
      <c r="J537" s="1" t="n"/>
      <c r="L537" s="1" t="n"/>
      <c r="N537" s="1" t="n"/>
      <c r="P537" s="1" t="n"/>
      <c r="R537" s="1" t="n"/>
    </row>
    <row r="538">
      <c r="B538" s="1" t="n"/>
      <c r="E538" s="1" t="n"/>
      <c r="H538" s="1" t="n"/>
      <c r="J538" s="1" t="n"/>
      <c r="L538" s="1" t="n"/>
      <c r="N538" s="1" t="n"/>
      <c r="P538" s="1" t="n"/>
      <c r="R538" s="1" t="n"/>
    </row>
    <row r="539">
      <c r="B539" s="1" t="n"/>
      <c r="E539" s="1" t="n"/>
      <c r="H539" s="1" t="n"/>
      <c r="J539" s="1" t="n"/>
      <c r="L539" s="1" t="n"/>
      <c r="N539" s="1" t="n"/>
      <c r="P539" s="1" t="n"/>
      <c r="R539" s="1" t="n"/>
    </row>
    <row r="540">
      <c r="B540" s="1" t="n"/>
      <c r="E540" s="1" t="n"/>
      <c r="H540" s="1" t="n"/>
      <c r="J540" s="1" t="n"/>
      <c r="L540" s="1" t="n"/>
      <c r="N540" s="1" t="n"/>
      <c r="P540" s="1" t="n"/>
      <c r="R540" s="1" t="n"/>
    </row>
    <row r="541">
      <c r="B541" s="1" t="n"/>
      <c r="E541" s="1" t="n"/>
      <c r="H541" s="1" t="n"/>
      <c r="J541" s="1" t="n"/>
      <c r="L541" s="1" t="n"/>
      <c r="N541" s="1" t="n"/>
      <c r="P541" s="1" t="n"/>
      <c r="R541" s="1" t="n"/>
    </row>
    <row r="542">
      <c r="B542" s="1" t="n"/>
      <c r="E542" s="1" t="n"/>
      <c r="H542" s="1" t="n"/>
      <c r="J542" s="1" t="n"/>
      <c r="L542" s="1" t="n"/>
      <c r="N542" s="1" t="n"/>
      <c r="P542" s="1" t="n"/>
      <c r="R542" s="1" t="n"/>
    </row>
    <row r="543">
      <c r="B543" s="1" t="n"/>
      <c r="E543" s="1" t="n"/>
      <c r="H543" s="1" t="n"/>
      <c r="J543" s="1" t="n"/>
      <c r="L543" s="1" t="n"/>
      <c r="N543" s="1" t="n"/>
      <c r="P543" s="1" t="n"/>
      <c r="R543" s="1" t="n"/>
    </row>
    <row r="544">
      <c r="B544" s="1" t="n"/>
      <c r="E544" s="1" t="n"/>
      <c r="H544" s="1" t="n"/>
      <c r="J544" s="1" t="n"/>
      <c r="L544" s="1" t="n"/>
      <c r="N544" s="1" t="n"/>
      <c r="P544" s="1" t="n"/>
      <c r="R544" s="1" t="n"/>
    </row>
    <row r="545">
      <c r="B545" s="1" t="n"/>
      <c r="E545" s="1" t="n"/>
      <c r="H545" s="1" t="n"/>
      <c r="J545" s="1" t="n"/>
      <c r="L545" s="1" t="n"/>
      <c r="N545" s="1" t="n"/>
      <c r="P545" s="1" t="n"/>
      <c r="R545" s="1" t="n"/>
    </row>
    <row r="546">
      <c r="B546" s="1" t="n"/>
      <c r="E546" s="1" t="n"/>
      <c r="H546" s="1" t="n"/>
      <c r="J546" s="1" t="n"/>
      <c r="L546" s="1" t="n"/>
      <c r="N546" s="1" t="n"/>
      <c r="P546" s="1" t="n"/>
      <c r="R546" s="1" t="n"/>
    </row>
    <row r="547">
      <c r="B547" s="1" t="n"/>
      <c r="E547" s="1" t="n"/>
      <c r="H547" s="1" t="n"/>
      <c r="J547" s="1" t="n"/>
      <c r="L547" s="1" t="n"/>
      <c r="N547" s="1" t="n"/>
      <c r="P547" s="1" t="n"/>
      <c r="R547" s="1" t="n"/>
    </row>
    <row r="548">
      <c r="B548" s="1" t="n"/>
      <c r="E548" s="1" t="n"/>
      <c r="H548" s="1" t="n"/>
      <c r="J548" s="1" t="n"/>
      <c r="L548" s="1" t="n"/>
      <c r="N548" s="1" t="n"/>
      <c r="P548" s="1" t="n"/>
      <c r="R548" s="1" t="n"/>
    </row>
    <row r="549">
      <c r="B549" s="1" t="n"/>
      <c r="E549" s="1" t="n"/>
      <c r="H549" s="1" t="n"/>
      <c r="J549" s="1" t="n"/>
      <c r="L549" s="1" t="n"/>
      <c r="N549" s="1" t="n"/>
      <c r="P549" s="1" t="n"/>
      <c r="R549" s="1" t="n"/>
    </row>
    <row r="550">
      <c r="B550" s="1" t="n"/>
      <c r="E550" s="1" t="n"/>
      <c r="H550" s="1" t="n"/>
      <c r="J550" s="1" t="n"/>
      <c r="L550" s="1" t="n"/>
      <c r="N550" s="1" t="n"/>
      <c r="P550" s="1" t="n"/>
      <c r="R550" s="1" t="n"/>
    </row>
    <row r="551">
      <c r="B551" s="1" t="n"/>
      <c r="E551" s="1" t="n"/>
      <c r="H551" s="1" t="n"/>
      <c r="J551" s="1" t="n"/>
      <c r="L551" s="1" t="n"/>
      <c r="N551" s="1" t="n"/>
      <c r="P551" s="1" t="n"/>
      <c r="R551" s="1" t="n"/>
    </row>
    <row r="552">
      <c r="B552" s="1" t="n"/>
      <c r="E552" s="1" t="n"/>
      <c r="H552" s="1" t="n"/>
      <c r="J552" s="1" t="n"/>
      <c r="L552" s="1" t="n"/>
      <c r="N552" s="1" t="n"/>
      <c r="P552" s="1" t="n"/>
      <c r="R552" s="1" t="n"/>
    </row>
    <row r="553">
      <c r="B553" s="1" t="n"/>
      <c r="E553" s="1" t="n"/>
      <c r="H553" s="1" t="n"/>
      <c r="J553" s="1" t="n"/>
      <c r="L553" s="1" t="n"/>
      <c r="N553" s="1" t="n"/>
      <c r="P553" s="1" t="n"/>
      <c r="R553" s="1" t="n"/>
    </row>
    <row r="554">
      <c r="B554" s="1" t="n"/>
      <c r="E554" s="1" t="n"/>
      <c r="H554" s="1" t="n"/>
      <c r="J554" s="1" t="n"/>
      <c r="L554" s="1" t="n"/>
      <c r="N554" s="1" t="n"/>
      <c r="P554" s="1" t="n"/>
      <c r="R554" s="1" t="n"/>
    </row>
    <row r="555">
      <c r="B555" s="1" t="n"/>
      <c r="E555" s="1" t="n"/>
      <c r="H555" s="1" t="n"/>
      <c r="J555" s="1" t="n"/>
      <c r="L555" s="1" t="n"/>
      <c r="N555" s="1" t="n"/>
      <c r="P555" s="1" t="n"/>
      <c r="R555" s="1" t="n"/>
    </row>
    <row r="556">
      <c r="B556" s="1" t="n"/>
      <c r="E556" s="1" t="n"/>
      <c r="H556" s="1" t="n"/>
      <c r="J556" s="1" t="n"/>
      <c r="L556" s="1" t="n"/>
      <c r="N556" s="1" t="n"/>
      <c r="P556" s="1" t="n"/>
      <c r="R556" s="1" t="n"/>
    </row>
    <row r="557">
      <c r="B557" s="1" t="n"/>
      <c r="E557" s="1" t="n"/>
      <c r="H557" s="1" t="n"/>
      <c r="J557" s="1" t="n"/>
      <c r="L557" s="1" t="n"/>
      <c r="N557" s="1" t="n"/>
      <c r="P557" s="1" t="n"/>
      <c r="R557" s="1" t="n"/>
    </row>
    <row r="558">
      <c r="B558" s="1" t="n"/>
      <c r="E558" s="1" t="n"/>
      <c r="H558" s="1" t="n"/>
      <c r="J558" s="1" t="n"/>
      <c r="L558" s="1" t="n"/>
      <c r="N558" s="1" t="n"/>
      <c r="P558" s="1" t="n"/>
      <c r="R558" s="1" t="n"/>
    </row>
    <row r="559">
      <c r="B559" s="1" t="n"/>
      <c r="E559" s="1" t="n"/>
      <c r="H559" s="1" t="n"/>
      <c r="J559" s="1" t="n"/>
      <c r="L559" s="1" t="n"/>
      <c r="N559" s="1" t="n"/>
      <c r="P559" s="1" t="n"/>
      <c r="R559" s="1" t="n"/>
    </row>
    <row r="560">
      <c r="B560" s="1" t="n"/>
      <c r="E560" s="1" t="n"/>
      <c r="H560" s="1" t="n"/>
      <c r="J560" s="1" t="n"/>
      <c r="L560" s="1" t="n"/>
      <c r="N560" s="1" t="n"/>
      <c r="P560" s="1" t="n"/>
      <c r="R560" s="1" t="n"/>
    </row>
    <row r="561">
      <c r="B561" s="1" t="n"/>
      <c r="E561" s="1" t="n"/>
      <c r="H561" s="1" t="n"/>
      <c r="J561" s="1" t="n"/>
      <c r="L561" s="1" t="n"/>
      <c r="N561" s="1" t="n"/>
      <c r="P561" s="1" t="n"/>
      <c r="R561" s="1" t="n"/>
    </row>
    <row r="562">
      <c r="B562" s="1" t="n"/>
      <c r="E562" s="1" t="n"/>
      <c r="H562" s="1" t="n"/>
      <c r="J562" s="1" t="n"/>
      <c r="L562" s="1" t="n"/>
      <c r="N562" s="1" t="n"/>
      <c r="P562" s="1" t="n"/>
      <c r="R562" s="1" t="n"/>
    </row>
    <row r="563">
      <c r="B563" s="1" t="n"/>
      <c r="E563" s="1" t="n"/>
      <c r="H563" s="1" t="n"/>
      <c r="J563" s="1" t="n"/>
      <c r="L563" s="1" t="n"/>
      <c r="N563" s="1" t="n"/>
      <c r="P563" s="1" t="n"/>
      <c r="R563" s="1" t="n"/>
    </row>
    <row r="564">
      <c r="B564" s="1" t="n"/>
      <c r="E564" s="1" t="n"/>
      <c r="H564" s="1" t="n"/>
      <c r="J564" s="1" t="n"/>
      <c r="L564" s="1" t="n"/>
      <c r="N564" s="1" t="n"/>
      <c r="P564" s="1" t="n"/>
      <c r="R564" s="1" t="n"/>
    </row>
    <row r="565">
      <c r="B565" s="1" t="n"/>
      <c r="E565" s="1" t="n"/>
      <c r="H565" s="1" t="n"/>
      <c r="J565" s="1" t="n"/>
      <c r="L565" s="1" t="n"/>
      <c r="N565" s="1" t="n"/>
      <c r="P565" s="1" t="n"/>
      <c r="R565" s="1" t="n"/>
    </row>
    <row r="566">
      <c r="B566" s="1" t="n"/>
      <c r="E566" s="1" t="n"/>
      <c r="H566" s="1" t="n"/>
      <c r="J566" s="1" t="n"/>
      <c r="L566" s="1" t="n"/>
      <c r="N566" s="1" t="n"/>
      <c r="P566" s="1" t="n"/>
      <c r="R566" s="1" t="n"/>
    </row>
    <row r="567">
      <c r="B567" s="1" t="n"/>
      <c r="E567" s="1" t="n"/>
      <c r="H567" s="1" t="n"/>
      <c r="J567" s="1" t="n"/>
      <c r="L567" s="1" t="n"/>
      <c r="N567" s="1" t="n"/>
      <c r="P567" s="1" t="n"/>
      <c r="R567" s="1" t="n"/>
    </row>
    <row r="568">
      <c r="B568" s="1" t="n"/>
      <c r="E568" s="1" t="n"/>
      <c r="H568" s="1" t="n"/>
      <c r="J568" s="1" t="n"/>
      <c r="L568" s="1" t="n"/>
      <c r="N568" s="1" t="n"/>
      <c r="P568" s="1" t="n"/>
      <c r="R568" s="1" t="n"/>
    </row>
    <row r="569">
      <c r="B569" s="1" t="n"/>
      <c r="E569" s="1" t="n"/>
      <c r="H569" s="1" t="n"/>
      <c r="J569" s="1" t="n"/>
      <c r="L569" s="1" t="n"/>
      <c r="N569" s="1" t="n"/>
      <c r="P569" s="1" t="n"/>
      <c r="R569" s="1" t="n"/>
    </row>
    <row r="570">
      <c r="B570" s="1" t="n"/>
      <c r="E570" s="1" t="n"/>
      <c r="H570" s="1" t="n"/>
      <c r="J570" s="1" t="n"/>
      <c r="L570" s="1" t="n"/>
      <c r="N570" s="1" t="n"/>
      <c r="P570" s="1" t="n"/>
      <c r="R570" s="1" t="n"/>
    </row>
    <row r="571">
      <c r="B571" s="1" t="n"/>
      <c r="E571" s="1" t="n"/>
      <c r="H571" s="1" t="n"/>
      <c r="J571" s="1" t="n"/>
      <c r="L571" s="1" t="n"/>
      <c r="N571" s="1" t="n"/>
      <c r="P571" s="1" t="n"/>
      <c r="R571" s="1" t="n"/>
    </row>
    <row r="572">
      <c r="B572" s="1" t="n"/>
      <c r="E572" s="1" t="n"/>
      <c r="H572" s="1" t="n"/>
      <c r="J572" s="1" t="n"/>
      <c r="L572" s="1" t="n"/>
      <c r="N572" s="1" t="n"/>
      <c r="P572" s="1" t="n"/>
      <c r="R572" s="1" t="n"/>
    </row>
    <row r="573">
      <c r="B573" s="1" t="n"/>
      <c r="E573" s="1" t="n"/>
      <c r="H573" s="1" t="n"/>
      <c r="J573" s="1" t="n"/>
      <c r="L573" s="1" t="n"/>
      <c r="N573" s="1" t="n"/>
      <c r="P573" s="1" t="n"/>
      <c r="R573" s="1" t="n"/>
    </row>
    <row r="574">
      <c r="B574" s="1" t="n"/>
      <c r="E574" s="1" t="n"/>
      <c r="H574" s="1" t="n"/>
      <c r="J574" s="1" t="n"/>
      <c r="L574" s="1" t="n"/>
      <c r="N574" s="1" t="n"/>
      <c r="P574" s="1" t="n"/>
      <c r="R574" s="1" t="n"/>
    </row>
    <row r="575">
      <c r="B575" s="1" t="n"/>
      <c r="E575" s="1" t="n"/>
      <c r="H575" s="1" t="n"/>
      <c r="J575" s="1" t="n"/>
      <c r="L575" s="1" t="n"/>
      <c r="N575" s="1" t="n"/>
      <c r="P575" s="1" t="n"/>
      <c r="R575" s="1" t="n"/>
    </row>
    <row r="576">
      <c r="B576" s="1" t="n"/>
      <c r="E576" s="1" t="n"/>
      <c r="H576" s="1" t="n"/>
      <c r="J576" s="1" t="n"/>
      <c r="L576" s="1" t="n"/>
      <c r="N576" s="1" t="n"/>
      <c r="P576" s="1" t="n"/>
      <c r="R576" s="1" t="n"/>
    </row>
    <row r="577">
      <c r="B577" s="1" t="n"/>
      <c r="E577" s="1" t="n"/>
      <c r="H577" s="1" t="n"/>
      <c r="J577" s="1" t="n"/>
      <c r="L577" s="1" t="n"/>
      <c r="N577" s="1" t="n"/>
      <c r="P577" s="1" t="n"/>
      <c r="R577" s="1" t="n"/>
    </row>
    <row r="578">
      <c r="B578" s="1" t="n"/>
      <c r="E578" s="1" t="n"/>
      <c r="H578" s="1" t="n"/>
      <c r="J578" s="1" t="n"/>
      <c r="L578" s="1" t="n"/>
      <c r="N578" s="1" t="n"/>
      <c r="P578" s="1" t="n"/>
      <c r="R578" s="1" t="n"/>
    </row>
    <row r="579">
      <c r="B579" s="1" t="n"/>
      <c r="E579" s="1" t="n"/>
      <c r="H579" s="1" t="n"/>
      <c r="J579" s="1" t="n"/>
      <c r="L579" s="1" t="n"/>
      <c r="N579" s="1" t="n"/>
      <c r="P579" s="1" t="n"/>
      <c r="R579" s="1" t="n"/>
    </row>
    <row r="580">
      <c r="B580" s="1" t="n"/>
      <c r="E580" s="1" t="n"/>
      <c r="H580" s="1" t="n"/>
      <c r="J580" s="1" t="n"/>
      <c r="L580" s="1" t="n"/>
      <c r="N580" s="1" t="n"/>
      <c r="P580" s="1" t="n"/>
      <c r="R580" s="1" t="n"/>
    </row>
    <row r="581">
      <c r="B581" s="1" t="n"/>
      <c r="E581" s="1" t="n"/>
      <c r="H581" s="1" t="n"/>
      <c r="J581" s="1" t="n"/>
      <c r="L581" s="1" t="n"/>
      <c r="N581" s="1" t="n"/>
      <c r="P581" s="1" t="n"/>
      <c r="R581" s="1" t="n"/>
    </row>
    <row r="582">
      <c r="B582" s="1" t="n"/>
      <c r="E582" s="1" t="n"/>
      <c r="H582" s="1" t="n"/>
      <c r="J582" s="1" t="n"/>
      <c r="L582" s="1" t="n"/>
      <c r="N582" s="1" t="n"/>
      <c r="P582" s="1" t="n"/>
      <c r="R582" s="1" t="n"/>
    </row>
    <row r="583">
      <c r="B583" s="1" t="n"/>
      <c r="E583" s="1" t="n"/>
      <c r="H583" s="1" t="n"/>
      <c r="J583" s="1" t="n"/>
      <c r="L583" s="1" t="n"/>
      <c r="N583" s="1" t="n"/>
      <c r="P583" s="1" t="n"/>
      <c r="R583" s="1" t="n"/>
    </row>
    <row r="584">
      <c r="B584" s="1" t="n"/>
      <c r="E584" s="1" t="n"/>
      <c r="H584" s="1" t="n"/>
      <c r="J584" s="1" t="n"/>
      <c r="L584" s="1" t="n"/>
      <c r="N584" s="1" t="n"/>
      <c r="P584" s="1" t="n"/>
      <c r="R584" s="1" t="n"/>
    </row>
    <row r="585">
      <c r="B585" s="1" t="n"/>
      <c r="E585" s="1" t="n"/>
      <c r="H585" s="1" t="n"/>
      <c r="J585" s="1" t="n"/>
      <c r="L585" s="1" t="n"/>
      <c r="N585" s="1" t="n"/>
      <c r="P585" s="1" t="n"/>
      <c r="R585" s="1" t="n"/>
    </row>
    <row r="586">
      <c r="B586" s="1" t="n"/>
      <c r="E586" s="1" t="n"/>
      <c r="H586" s="1" t="n"/>
      <c r="J586" s="1" t="n"/>
      <c r="L586" s="1" t="n"/>
      <c r="N586" s="1" t="n"/>
      <c r="P586" s="1" t="n"/>
      <c r="R586" s="1" t="n"/>
    </row>
    <row r="587">
      <c r="B587" s="1" t="n"/>
      <c r="E587" s="1" t="n"/>
      <c r="H587" s="1" t="n"/>
      <c r="J587" s="1" t="n"/>
      <c r="L587" s="1" t="n"/>
      <c r="N587" s="1" t="n"/>
      <c r="P587" s="1" t="n"/>
      <c r="R587" s="1" t="n"/>
    </row>
    <row r="588">
      <c r="B588" s="1" t="n"/>
      <c r="E588" s="1" t="n"/>
      <c r="H588" s="1" t="n"/>
      <c r="J588" s="1" t="n"/>
      <c r="L588" s="1" t="n"/>
      <c r="N588" s="1" t="n"/>
      <c r="P588" s="1" t="n"/>
      <c r="R588" s="1" t="n"/>
    </row>
    <row r="589">
      <c r="B589" s="1" t="n"/>
      <c r="E589" s="1" t="n"/>
      <c r="H589" s="1" t="n"/>
      <c r="J589" s="1" t="n"/>
      <c r="L589" s="1" t="n"/>
      <c r="N589" s="1" t="n"/>
      <c r="P589" s="1" t="n"/>
      <c r="R589" s="1" t="n"/>
    </row>
    <row r="590">
      <c r="B590" s="1" t="n"/>
      <c r="E590" s="1" t="n"/>
      <c r="H590" s="1" t="n"/>
      <c r="J590" s="1" t="n"/>
      <c r="L590" s="1" t="n"/>
      <c r="N590" s="1" t="n"/>
      <c r="P590" s="1" t="n"/>
      <c r="R590" s="1" t="n"/>
    </row>
    <row r="591">
      <c r="B591" s="1" t="n"/>
      <c r="E591" s="1" t="n"/>
      <c r="H591" s="1" t="n"/>
      <c r="J591" s="1" t="n"/>
      <c r="L591" s="1" t="n"/>
      <c r="N591" s="1" t="n"/>
      <c r="P591" s="1" t="n"/>
      <c r="R591" s="1" t="n"/>
    </row>
    <row r="592">
      <c r="B592" s="1" t="n"/>
      <c r="E592" s="1" t="n"/>
      <c r="H592" s="1" t="n"/>
      <c r="J592" s="1" t="n"/>
      <c r="L592" s="1" t="n"/>
      <c r="N592" s="1" t="n"/>
      <c r="P592" s="1" t="n"/>
      <c r="R592" s="1" t="n"/>
    </row>
    <row r="593">
      <c r="B593" s="1" t="n"/>
      <c r="E593" s="1" t="n"/>
      <c r="H593" s="1" t="n"/>
      <c r="J593" s="1" t="n"/>
      <c r="L593" s="1" t="n"/>
      <c r="N593" s="1" t="n"/>
      <c r="P593" s="1" t="n"/>
      <c r="R593" s="1" t="n"/>
    </row>
    <row r="594">
      <c r="B594" s="1" t="n"/>
      <c r="E594" s="1" t="n"/>
      <c r="H594" s="1" t="n"/>
      <c r="J594" s="1" t="n"/>
      <c r="L594" s="1" t="n"/>
      <c r="N594" s="1" t="n"/>
      <c r="P594" s="1" t="n"/>
      <c r="R594" s="1" t="n"/>
    </row>
    <row r="595">
      <c r="B595" s="1" t="n"/>
      <c r="E595" s="1" t="n"/>
      <c r="H595" s="1" t="n"/>
      <c r="J595" s="1" t="n"/>
      <c r="L595" s="1" t="n"/>
      <c r="N595" s="1" t="n"/>
      <c r="P595" s="1" t="n"/>
      <c r="R595" s="1" t="n"/>
    </row>
    <row r="596">
      <c r="B596" s="1" t="n"/>
      <c r="E596" s="1" t="n"/>
      <c r="H596" s="1" t="n"/>
      <c r="J596" s="1" t="n"/>
      <c r="L596" s="1" t="n"/>
      <c r="N596" s="1" t="n"/>
      <c r="P596" s="1" t="n"/>
      <c r="R596" s="1" t="n"/>
    </row>
    <row r="597">
      <c r="B597" s="1" t="n"/>
      <c r="E597" s="1" t="n"/>
      <c r="H597" s="1" t="n"/>
      <c r="J597" s="1" t="n"/>
      <c r="L597" s="1" t="n"/>
      <c r="N597" s="1" t="n"/>
      <c r="P597" s="1" t="n"/>
      <c r="R597" s="1" t="n"/>
    </row>
    <row r="598">
      <c r="B598" s="1" t="n"/>
      <c r="E598" s="1" t="n"/>
      <c r="H598" s="1" t="n"/>
      <c r="J598" s="1" t="n"/>
      <c r="L598" s="1" t="n"/>
      <c r="N598" s="1" t="n"/>
      <c r="P598" s="1" t="n"/>
      <c r="R598" s="1" t="n"/>
    </row>
    <row r="599">
      <c r="B599" s="1" t="n"/>
      <c r="E599" s="1" t="n"/>
      <c r="H599" s="1" t="n"/>
      <c r="J599" s="1" t="n"/>
      <c r="L599" s="1" t="n"/>
      <c r="N599" s="1" t="n"/>
      <c r="P599" s="1" t="n"/>
      <c r="R599" s="1" t="n"/>
    </row>
    <row r="600">
      <c r="B600" s="1" t="n"/>
      <c r="E600" s="1" t="n"/>
      <c r="H600" s="1" t="n"/>
      <c r="J600" s="1" t="n"/>
      <c r="L600" s="1" t="n"/>
      <c r="N600" s="1" t="n"/>
      <c r="P600" s="1" t="n"/>
      <c r="R600" s="1" t="n"/>
    </row>
    <row r="601">
      <c r="B601" s="1" t="n"/>
      <c r="E601" s="1" t="n"/>
      <c r="H601" s="1" t="n"/>
      <c r="J601" s="1" t="n"/>
      <c r="L601" s="1" t="n"/>
      <c r="N601" s="1" t="n"/>
      <c r="P601" s="1" t="n"/>
      <c r="R601" s="1" t="n"/>
    </row>
    <row r="602">
      <c r="B602" s="1" t="n"/>
      <c r="E602" s="1" t="n"/>
      <c r="H602" s="1" t="n"/>
      <c r="J602" s="1" t="n"/>
      <c r="L602" s="1" t="n"/>
      <c r="N602" s="1" t="n"/>
      <c r="P602" s="1" t="n"/>
      <c r="R602" s="1" t="n"/>
    </row>
    <row r="603">
      <c r="B603" s="1" t="n"/>
      <c r="E603" s="1" t="n"/>
      <c r="H603" s="1" t="n"/>
      <c r="J603" s="1" t="n"/>
      <c r="L603" s="1" t="n"/>
      <c r="N603" s="1" t="n"/>
      <c r="P603" s="1" t="n"/>
      <c r="R603" s="1" t="n"/>
    </row>
    <row r="604">
      <c r="B604" s="1" t="n"/>
      <c r="E604" s="1" t="n"/>
      <c r="H604" s="1" t="n"/>
      <c r="J604" s="1" t="n"/>
      <c r="L604" s="1" t="n"/>
      <c r="N604" s="1" t="n"/>
      <c r="P604" s="1" t="n"/>
      <c r="R604" s="1" t="n"/>
    </row>
    <row r="605">
      <c r="B605" s="1" t="n"/>
      <c r="E605" s="1" t="n"/>
      <c r="H605" s="1" t="n"/>
      <c r="J605" s="1" t="n"/>
      <c r="L605" s="1" t="n"/>
      <c r="N605" s="1" t="n"/>
      <c r="P605" s="1" t="n"/>
      <c r="R605" s="1" t="n"/>
    </row>
    <row r="606">
      <c r="B606" s="1" t="n"/>
      <c r="E606" s="1" t="n"/>
      <c r="H606" s="1" t="n"/>
      <c r="J606" s="1" t="n"/>
      <c r="L606" s="1" t="n"/>
      <c r="N606" s="1" t="n"/>
      <c r="P606" s="1" t="n"/>
      <c r="R606" s="1" t="n"/>
    </row>
    <row r="607">
      <c r="B607" s="1" t="n"/>
      <c r="E607" s="1" t="n"/>
      <c r="H607" s="1" t="n"/>
      <c r="J607" s="1" t="n"/>
      <c r="L607" s="1" t="n"/>
      <c r="N607" s="1" t="n"/>
      <c r="P607" s="1" t="n"/>
      <c r="R607" s="1" t="n"/>
    </row>
    <row r="608">
      <c r="B608" s="1" t="n"/>
      <c r="E608" s="1" t="n"/>
      <c r="H608" s="1" t="n"/>
      <c r="J608" s="1" t="n"/>
      <c r="L608" s="1" t="n"/>
      <c r="N608" s="1" t="n"/>
      <c r="P608" s="1" t="n"/>
      <c r="R608" s="1" t="n"/>
    </row>
    <row r="609">
      <c r="B609" s="1" t="n"/>
      <c r="E609" s="1" t="n"/>
      <c r="H609" s="1" t="n"/>
      <c r="J609" s="1" t="n"/>
      <c r="L609" s="1" t="n"/>
      <c r="N609" s="1" t="n"/>
      <c r="P609" s="1" t="n"/>
      <c r="R609" s="1" t="n"/>
    </row>
    <row r="610">
      <c r="B610" s="1" t="n"/>
      <c r="E610" s="1" t="n"/>
      <c r="H610" s="1" t="n"/>
      <c r="J610" s="1" t="n"/>
      <c r="L610" s="1" t="n"/>
      <c r="N610" s="1" t="n"/>
      <c r="P610" s="1" t="n"/>
      <c r="R610" s="1" t="n"/>
    </row>
    <row r="611">
      <c r="B611" s="1" t="n"/>
      <c r="E611" s="1" t="n"/>
      <c r="H611" s="1" t="n"/>
      <c r="J611" s="1" t="n"/>
      <c r="L611" s="1" t="n"/>
      <c r="N611" s="1" t="n"/>
      <c r="P611" s="1" t="n"/>
      <c r="R611" s="1" t="n"/>
    </row>
    <row r="612">
      <c r="B612" s="1" t="n"/>
      <c r="E612" s="1" t="n"/>
      <c r="H612" s="1" t="n"/>
      <c r="J612" s="1" t="n"/>
      <c r="L612" s="1" t="n"/>
      <c r="N612" s="1" t="n"/>
      <c r="P612" s="1" t="n"/>
      <c r="R612" s="1" t="n"/>
    </row>
    <row r="613">
      <c r="B613" s="1" t="n"/>
      <c r="E613" s="1" t="n"/>
      <c r="H613" s="1" t="n"/>
      <c r="J613" s="1" t="n"/>
      <c r="L613" s="1" t="n"/>
      <c r="N613" s="1" t="n"/>
      <c r="P613" s="1" t="n"/>
      <c r="R613" s="1" t="n"/>
    </row>
    <row r="614">
      <c r="B614" s="1" t="n"/>
      <c r="E614" s="1" t="n"/>
      <c r="H614" s="1" t="n"/>
      <c r="J614" s="1" t="n"/>
      <c r="L614" s="1" t="n"/>
      <c r="N614" s="1" t="n"/>
      <c r="P614" s="1" t="n"/>
      <c r="R614" s="1" t="n"/>
    </row>
    <row r="615">
      <c r="B615" s="1" t="n"/>
      <c r="E615" s="1" t="n"/>
      <c r="H615" s="1" t="n"/>
      <c r="J615" s="1" t="n"/>
      <c r="L615" s="1" t="n"/>
      <c r="N615" s="1" t="n"/>
      <c r="P615" s="1" t="n"/>
      <c r="R615" s="1" t="n"/>
    </row>
    <row r="616">
      <c r="B616" s="1" t="n"/>
      <c r="E616" s="1" t="n"/>
      <c r="H616" s="1" t="n"/>
      <c r="J616" s="1" t="n"/>
      <c r="L616" s="1" t="n"/>
      <c r="N616" s="1" t="n"/>
      <c r="P616" s="1" t="n"/>
      <c r="R616" s="1" t="n"/>
    </row>
    <row r="617">
      <c r="B617" s="1" t="n"/>
      <c r="E617" s="1" t="n"/>
      <c r="H617" s="1" t="n"/>
      <c r="J617" s="1" t="n"/>
      <c r="L617" s="1" t="n"/>
      <c r="N617" s="1" t="n"/>
      <c r="P617" s="1" t="n"/>
      <c r="R617" s="1" t="n"/>
    </row>
    <row r="618">
      <c r="B618" s="1" t="n"/>
      <c r="E618" s="1" t="n"/>
      <c r="H618" s="1" t="n"/>
      <c r="J618" s="1" t="n"/>
      <c r="L618" s="1" t="n"/>
      <c r="N618" s="1" t="n"/>
      <c r="P618" s="1" t="n"/>
      <c r="R618" s="1" t="n"/>
    </row>
    <row r="619">
      <c r="B619" s="1" t="n"/>
      <c r="E619" s="1" t="n"/>
      <c r="H619" s="1" t="n"/>
      <c r="J619" s="1" t="n"/>
      <c r="L619" s="1" t="n"/>
      <c r="N619" s="1" t="n"/>
      <c r="P619" s="1" t="n"/>
      <c r="R619" s="1" t="n"/>
    </row>
    <row r="620">
      <c r="B620" s="1" t="n"/>
      <c r="E620" s="1" t="n"/>
      <c r="H620" s="1" t="n"/>
      <c r="J620" s="1" t="n"/>
      <c r="L620" s="1" t="n"/>
      <c r="N620" s="1" t="n"/>
      <c r="P620" s="1" t="n"/>
      <c r="R620" s="1" t="n"/>
    </row>
    <row r="621">
      <c r="B621" s="1" t="n"/>
      <c r="E621" s="1" t="n"/>
      <c r="H621" s="1" t="n"/>
      <c r="J621" s="1" t="n"/>
      <c r="L621" s="1" t="n"/>
      <c r="N621" s="1" t="n"/>
      <c r="P621" s="1" t="n"/>
      <c r="R621" s="1" t="n"/>
    </row>
    <row r="622">
      <c r="B622" s="1" t="n"/>
      <c r="E622" s="1" t="n"/>
      <c r="H622" s="1" t="n"/>
      <c r="J622" s="1" t="n"/>
      <c r="L622" s="1" t="n"/>
      <c r="N622" s="1" t="n"/>
      <c r="P622" s="1" t="n"/>
      <c r="R622" s="1" t="n"/>
    </row>
    <row r="623">
      <c r="B623" s="1" t="n"/>
      <c r="E623" s="1" t="n"/>
      <c r="H623" s="1" t="n"/>
      <c r="J623" s="1" t="n"/>
      <c r="L623" s="1" t="n"/>
      <c r="N623" s="1" t="n"/>
      <c r="P623" s="1" t="n"/>
      <c r="R623" s="1" t="n"/>
    </row>
    <row r="624">
      <c r="B624" s="1" t="n"/>
      <c r="E624" s="1" t="n"/>
      <c r="H624" s="1" t="n"/>
      <c r="J624" s="1" t="n"/>
      <c r="L624" s="1" t="n"/>
      <c r="N624" s="1" t="n"/>
      <c r="P624" s="1" t="n"/>
      <c r="R624" s="1" t="n"/>
    </row>
    <row r="625">
      <c r="B625" s="1" t="n"/>
      <c r="E625" s="1" t="n"/>
      <c r="H625" s="1" t="n"/>
      <c r="J625" s="1" t="n"/>
      <c r="L625" s="1" t="n"/>
      <c r="N625" s="1" t="n"/>
      <c r="P625" s="1" t="n"/>
      <c r="R625" s="1" t="n"/>
    </row>
    <row r="626">
      <c r="B626" s="1" t="n"/>
      <c r="E626" s="1" t="n"/>
      <c r="H626" s="1" t="n"/>
      <c r="J626" s="1" t="n"/>
      <c r="L626" s="1" t="n"/>
      <c r="N626" s="1" t="n"/>
      <c r="P626" s="1" t="n"/>
      <c r="R626" s="1" t="n"/>
    </row>
    <row r="627">
      <c r="B627" s="1" t="n"/>
      <c r="E627" s="1" t="n"/>
      <c r="H627" s="1" t="n"/>
      <c r="J627" s="1" t="n"/>
      <c r="L627" s="1" t="n"/>
      <c r="N627" s="1" t="n"/>
      <c r="P627" s="1" t="n"/>
      <c r="R627" s="1" t="n"/>
    </row>
    <row r="628">
      <c r="B628" s="1" t="n"/>
      <c r="E628" s="1" t="n"/>
      <c r="H628" s="1" t="n"/>
      <c r="J628" s="1" t="n"/>
      <c r="L628" s="1" t="n"/>
      <c r="N628" s="1" t="n"/>
      <c r="P628" s="1" t="n"/>
      <c r="R628" s="1" t="n"/>
    </row>
    <row r="629">
      <c r="B629" s="1" t="n"/>
      <c r="E629" s="1" t="n"/>
      <c r="H629" s="1" t="n"/>
      <c r="J629" s="1" t="n"/>
      <c r="L629" s="1" t="n"/>
      <c r="N629" s="1" t="n"/>
      <c r="P629" s="1" t="n"/>
      <c r="R629" s="1" t="n"/>
    </row>
    <row r="630">
      <c r="B630" s="1" t="n"/>
      <c r="E630" s="1" t="n"/>
      <c r="H630" s="1" t="n"/>
      <c r="J630" s="1" t="n"/>
      <c r="L630" s="1" t="n"/>
      <c r="N630" s="1" t="n"/>
      <c r="P630" s="1" t="n"/>
      <c r="R630" s="1" t="n"/>
    </row>
    <row r="631">
      <c r="B631" s="1" t="n"/>
      <c r="E631" s="1" t="n"/>
      <c r="H631" s="1" t="n"/>
      <c r="J631" s="1" t="n"/>
      <c r="L631" s="1" t="n"/>
      <c r="N631" s="1" t="n"/>
      <c r="P631" s="1" t="n"/>
      <c r="R631" s="1" t="n"/>
    </row>
    <row r="632">
      <c r="B632" s="1" t="n"/>
      <c r="E632" s="1" t="n"/>
      <c r="H632" s="1" t="n"/>
      <c r="J632" s="1" t="n"/>
      <c r="L632" s="1" t="n"/>
      <c r="N632" s="1" t="n"/>
      <c r="P632" s="1" t="n"/>
      <c r="R632" s="1" t="n"/>
    </row>
    <row r="633">
      <c r="B633" s="1" t="n"/>
      <c r="E633" s="1" t="n"/>
      <c r="H633" s="1" t="n"/>
      <c r="J633" s="1" t="n"/>
      <c r="L633" s="1" t="n"/>
      <c r="N633" s="1" t="n"/>
      <c r="P633" s="1" t="n"/>
      <c r="R633" s="1" t="n"/>
    </row>
    <row r="634">
      <c r="B634" s="1" t="n"/>
      <c r="E634" s="1" t="n"/>
      <c r="H634" s="1" t="n"/>
      <c r="J634" s="1" t="n"/>
      <c r="L634" s="1" t="n"/>
      <c r="N634" s="1" t="n"/>
      <c r="P634" s="1" t="n"/>
      <c r="R634" s="1" t="n"/>
    </row>
    <row r="635">
      <c r="B635" s="1" t="n"/>
      <c r="E635" s="1" t="n"/>
      <c r="H635" s="1" t="n"/>
      <c r="J635" s="1" t="n"/>
      <c r="L635" s="1" t="n"/>
      <c r="N635" s="1" t="n"/>
      <c r="P635" s="1" t="n"/>
      <c r="R635" s="1" t="n"/>
    </row>
    <row r="636">
      <c r="B636" s="1" t="n"/>
      <c r="E636" s="1" t="n"/>
      <c r="H636" s="1" t="n"/>
      <c r="J636" s="1" t="n"/>
      <c r="L636" s="1" t="n"/>
      <c r="N636" s="1" t="n"/>
      <c r="P636" s="1" t="n"/>
      <c r="R636" s="1" t="n"/>
    </row>
    <row r="637">
      <c r="B637" s="1" t="n"/>
      <c r="E637" s="1" t="n"/>
      <c r="H637" s="1" t="n"/>
      <c r="J637" s="1" t="n"/>
      <c r="L637" s="1" t="n"/>
      <c r="N637" s="1" t="n"/>
      <c r="P637" s="1" t="n"/>
      <c r="R637" s="1" t="n"/>
    </row>
    <row r="638">
      <c r="B638" s="1" t="n"/>
      <c r="E638" s="1" t="n"/>
      <c r="H638" s="1" t="n"/>
      <c r="J638" s="1" t="n"/>
      <c r="L638" s="1" t="n"/>
      <c r="N638" s="1" t="n"/>
      <c r="P638" s="1" t="n"/>
      <c r="R638" s="1" t="n"/>
    </row>
    <row r="639">
      <c r="B639" s="1" t="n"/>
      <c r="E639" s="1" t="n"/>
      <c r="H639" s="1" t="n"/>
      <c r="J639" s="1" t="n"/>
      <c r="L639" s="1" t="n"/>
      <c r="N639" s="1" t="n"/>
      <c r="P639" s="1" t="n"/>
      <c r="R639" s="1" t="n"/>
    </row>
    <row r="640">
      <c r="B640" s="1" t="n"/>
      <c r="E640" s="1" t="n"/>
      <c r="H640" s="1" t="n"/>
      <c r="J640" s="1" t="n"/>
      <c r="L640" s="1" t="n"/>
      <c r="N640" s="1" t="n"/>
      <c r="P640" s="1" t="n"/>
      <c r="R640" s="1" t="n"/>
    </row>
    <row r="641">
      <c r="B641" s="1" t="n"/>
      <c r="E641" s="1" t="n"/>
      <c r="H641" s="1" t="n"/>
      <c r="J641" s="1" t="n"/>
      <c r="L641" s="1" t="n"/>
      <c r="N641" s="1" t="n"/>
      <c r="P641" s="1" t="n"/>
      <c r="R641" s="1" t="n"/>
    </row>
    <row r="642">
      <c r="B642" s="1" t="n"/>
      <c r="E642" s="1" t="n"/>
      <c r="H642" s="1" t="n"/>
      <c r="J642" s="1" t="n"/>
      <c r="L642" s="1" t="n"/>
      <c r="N642" s="1" t="n"/>
      <c r="P642" s="1" t="n"/>
      <c r="R642" s="1" t="n"/>
    </row>
    <row r="643">
      <c r="B643" s="1" t="n"/>
      <c r="E643" s="1" t="n"/>
      <c r="H643" s="1" t="n"/>
      <c r="J643" s="1" t="n"/>
      <c r="L643" s="1" t="n"/>
      <c r="N643" s="1" t="n"/>
      <c r="P643" s="1" t="n"/>
      <c r="R643" s="1" t="n"/>
    </row>
    <row r="644">
      <c r="B644" s="1" t="n"/>
      <c r="E644" s="1" t="n"/>
      <c r="H644" s="1" t="n"/>
      <c r="J644" s="1" t="n"/>
      <c r="L644" s="1" t="n"/>
      <c r="N644" s="1" t="n"/>
      <c r="P644" s="1" t="n"/>
      <c r="R644" s="1" t="n"/>
    </row>
    <row r="645">
      <c r="B645" s="1" t="n"/>
      <c r="E645" s="1" t="n"/>
      <c r="H645" s="1" t="n"/>
      <c r="J645" s="1" t="n"/>
      <c r="L645" s="1" t="n"/>
      <c r="N645" s="1" t="n"/>
      <c r="P645" s="1" t="n"/>
      <c r="R645" s="1" t="n"/>
    </row>
    <row r="646">
      <c r="B646" s="1" t="n"/>
      <c r="E646" s="1" t="n"/>
      <c r="H646" s="1" t="n"/>
      <c r="J646" s="1" t="n"/>
      <c r="L646" s="1" t="n"/>
      <c r="N646" s="1" t="n"/>
      <c r="P646" s="1" t="n"/>
      <c r="R646" s="1" t="n"/>
    </row>
    <row r="647">
      <c r="B647" s="1" t="n"/>
      <c r="E647" s="1" t="n"/>
      <c r="H647" s="1" t="n"/>
      <c r="J647" s="1" t="n"/>
      <c r="L647" s="1" t="n"/>
      <c r="N647" s="1" t="n"/>
      <c r="P647" s="1" t="n"/>
      <c r="R647" s="1" t="n"/>
    </row>
    <row r="648">
      <c r="B648" s="1" t="n"/>
      <c r="E648" s="1" t="n"/>
      <c r="H648" s="1" t="n"/>
      <c r="J648" s="1" t="n"/>
      <c r="L648" s="1" t="n"/>
      <c r="N648" s="1" t="n"/>
      <c r="P648" s="1" t="n"/>
      <c r="R648" s="1" t="n"/>
    </row>
    <row r="649">
      <c r="B649" s="1" t="n"/>
      <c r="E649" s="1" t="n"/>
      <c r="H649" s="1" t="n"/>
      <c r="J649" s="1" t="n"/>
      <c r="L649" s="1" t="n"/>
      <c r="N649" s="1" t="n"/>
      <c r="P649" s="1" t="n"/>
      <c r="R649" s="1" t="n"/>
    </row>
    <row r="650">
      <c r="B650" s="1" t="n"/>
      <c r="E650" s="1" t="n"/>
      <c r="H650" s="1" t="n"/>
      <c r="J650" s="1" t="n"/>
      <c r="L650" s="1" t="n"/>
      <c r="N650" s="1" t="n"/>
      <c r="P650" s="1" t="n"/>
      <c r="R650" s="1" t="n"/>
    </row>
    <row r="651">
      <c r="B651" s="1" t="n"/>
      <c r="E651" s="1" t="n"/>
      <c r="H651" s="1" t="n"/>
      <c r="J651" s="1" t="n"/>
      <c r="L651" s="1" t="n"/>
      <c r="N651" s="1" t="n"/>
      <c r="P651" s="1" t="n"/>
      <c r="R651" s="1" t="n"/>
    </row>
    <row r="652">
      <c r="B652" s="1" t="n"/>
      <c r="E652" s="1" t="n"/>
      <c r="H652" s="1" t="n"/>
      <c r="J652" s="1" t="n"/>
      <c r="L652" s="1" t="n"/>
      <c r="N652" s="1" t="n"/>
      <c r="P652" s="1" t="n"/>
      <c r="R652" s="1" t="n"/>
    </row>
    <row r="653">
      <c r="B653" s="1" t="n"/>
      <c r="E653" s="1" t="n"/>
      <c r="H653" s="1" t="n"/>
      <c r="J653" s="1" t="n"/>
      <c r="L653" s="1" t="n"/>
      <c r="N653" s="1" t="n"/>
      <c r="P653" s="1" t="n"/>
      <c r="R653" s="1" t="n"/>
    </row>
    <row r="654">
      <c r="B654" s="1" t="n"/>
      <c r="E654" s="1" t="n"/>
      <c r="H654" s="1" t="n"/>
      <c r="J654" s="1" t="n"/>
      <c r="L654" s="1" t="n"/>
      <c r="N654" s="1" t="n"/>
      <c r="P654" s="1" t="n"/>
      <c r="R654" s="1" t="n"/>
    </row>
    <row r="655">
      <c r="B655" s="1" t="n"/>
      <c r="E655" s="1" t="n"/>
      <c r="H655" s="1" t="n"/>
      <c r="J655" s="1" t="n"/>
      <c r="L655" s="1" t="n"/>
      <c r="N655" s="1" t="n"/>
      <c r="P655" s="1" t="n"/>
      <c r="R655" s="1" t="n"/>
    </row>
    <row r="656">
      <c r="B656" s="1" t="n"/>
      <c r="E656" s="1" t="n"/>
      <c r="H656" s="1" t="n"/>
      <c r="J656" s="1" t="n"/>
      <c r="L656" s="1" t="n"/>
      <c r="N656" s="1" t="n"/>
      <c r="P656" s="1" t="n"/>
      <c r="R656" s="1" t="n"/>
    </row>
    <row r="657">
      <c r="B657" s="1" t="n"/>
      <c r="E657" s="1" t="n"/>
      <c r="H657" s="1" t="n"/>
      <c r="J657" s="1" t="n"/>
      <c r="L657" s="1" t="n"/>
      <c r="N657" s="1" t="n"/>
      <c r="P657" s="1" t="n"/>
      <c r="R657" s="1" t="n"/>
    </row>
    <row r="658">
      <c r="B658" s="1" t="n"/>
      <c r="E658" s="1" t="n"/>
      <c r="H658" s="1" t="n"/>
      <c r="J658" s="1" t="n"/>
      <c r="L658" s="1" t="n"/>
      <c r="N658" s="1" t="n"/>
      <c r="P658" s="1" t="n"/>
      <c r="R658" s="1" t="n"/>
    </row>
    <row r="659">
      <c r="B659" s="1" t="n"/>
      <c r="E659" s="1" t="n"/>
      <c r="H659" s="1" t="n"/>
      <c r="J659" s="1" t="n"/>
      <c r="L659" s="1" t="n"/>
      <c r="N659" s="1" t="n"/>
      <c r="P659" s="1" t="n"/>
      <c r="R659" s="1" t="n"/>
    </row>
    <row r="660">
      <c r="B660" s="1" t="n"/>
      <c r="E660" s="1" t="n"/>
      <c r="H660" s="1" t="n"/>
      <c r="J660" s="1" t="n"/>
      <c r="L660" s="1" t="n"/>
      <c r="N660" s="1" t="n"/>
      <c r="P660" s="1" t="n"/>
      <c r="R660" s="1" t="n"/>
    </row>
    <row r="661">
      <c r="B661" s="1" t="n"/>
      <c r="E661" s="1" t="n"/>
      <c r="H661" s="1" t="n"/>
      <c r="J661" s="1" t="n"/>
      <c r="L661" s="1" t="n"/>
      <c r="N661" s="1" t="n"/>
      <c r="P661" s="1" t="n"/>
      <c r="R661" s="1" t="n"/>
    </row>
    <row r="662">
      <c r="B662" s="1" t="n"/>
      <c r="E662" s="1" t="n"/>
      <c r="H662" s="1" t="n"/>
      <c r="J662" s="1" t="n"/>
      <c r="L662" s="1" t="n"/>
      <c r="N662" s="1" t="n"/>
      <c r="P662" s="1" t="n"/>
      <c r="R662" s="1" t="n"/>
    </row>
    <row r="663">
      <c r="B663" s="1" t="n"/>
      <c r="E663" s="1" t="n"/>
      <c r="H663" s="1" t="n"/>
      <c r="J663" s="1" t="n"/>
      <c r="L663" s="1" t="n"/>
      <c r="N663" s="1" t="n"/>
      <c r="P663" s="1" t="n"/>
      <c r="R663" s="1" t="n"/>
    </row>
    <row r="664">
      <c r="B664" s="1" t="n"/>
      <c r="E664" s="1" t="n"/>
      <c r="H664" s="1" t="n"/>
      <c r="J664" s="1" t="n"/>
      <c r="L664" s="1" t="n"/>
      <c r="N664" s="1" t="n"/>
      <c r="P664" s="1" t="n"/>
      <c r="R664" s="1" t="n"/>
    </row>
    <row r="665">
      <c r="B665" s="1" t="n"/>
      <c r="E665" s="1" t="n"/>
      <c r="H665" s="1" t="n"/>
      <c r="J665" s="1" t="n"/>
      <c r="L665" s="1" t="n"/>
      <c r="N665" s="1" t="n"/>
      <c r="P665" s="1" t="n"/>
      <c r="R665" s="1" t="n"/>
    </row>
    <row r="666">
      <c r="B666" s="1" t="n"/>
      <c r="E666" s="1" t="n"/>
      <c r="H666" s="1" t="n"/>
      <c r="J666" s="1" t="n"/>
      <c r="L666" s="1" t="n"/>
      <c r="N666" s="1" t="n"/>
      <c r="P666" s="1" t="n"/>
      <c r="R666" s="1" t="n"/>
    </row>
    <row r="667">
      <c r="B667" s="1" t="n"/>
      <c r="E667" s="1" t="n"/>
      <c r="H667" s="1" t="n"/>
      <c r="J667" s="1" t="n"/>
      <c r="L667" s="1" t="n"/>
      <c r="N667" s="1" t="n"/>
      <c r="P667" s="1" t="n"/>
      <c r="R667" s="1" t="n"/>
    </row>
    <row r="668">
      <c r="B668" s="1" t="n"/>
      <c r="E668" s="1" t="n"/>
      <c r="H668" s="1" t="n"/>
      <c r="J668" s="1" t="n"/>
      <c r="L668" s="1" t="n"/>
      <c r="N668" s="1" t="n"/>
      <c r="P668" s="1" t="n"/>
      <c r="R668" s="1" t="n"/>
    </row>
    <row r="669">
      <c r="B669" s="1" t="n"/>
      <c r="E669" s="1" t="n"/>
      <c r="H669" s="1" t="n"/>
      <c r="J669" s="1" t="n"/>
      <c r="L669" s="1" t="n"/>
      <c r="N669" s="1" t="n"/>
      <c r="P669" s="1" t="n"/>
      <c r="R669" s="1" t="n"/>
    </row>
    <row r="670">
      <c r="B670" s="1" t="n"/>
      <c r="E670" s="1" t="n"/>
      <c r="H670" s="1" t="n"/>
      <c r="J670" s="1" t="n"/>
      <c r="L670" s="1" t="n"/>
      <c r="N670" s="1" t="n"/>
      <c r="P670" s="1" t="n"/>
      <c r="R670" s="1" t="n"/>
    </row>
    <row r="671">
      <c r="B671" s="1" t="n"/>
      <c r="E671" s="1" t="n"/>
      <c r="H671" s="1" t="n"/>
      <c r="J671" s="1" t="n"/>
      <c r="L671" s="1" t="n"/>
      <c r="N671" s="1" t="n"/>
      <c r="P671" s="1" t="n"/>
      <c r="R671" s="1" t="n"/>
    </row>
    <row r="672">
      <c r="B672" s="1" t="n"/>
      <c r="E672" s="1" t="n"/>
      <c r="H672" s="1" t="n"/>
      <c r="J672" s="1" t="n"/>
      <c r="L672" s="1" t="n"/>
      <c r="N672" s="1" t="n"/>
      <c r="P672" s="1" t="n"/>
      <c r="R672" s="1" t="n"/>
    </row>
    <row r="673">
      <c r="B673" s="1" t="n"/>
      <c r="E673" s="1" t="n"/>
      <c r="H673" s="1" t="n"/>
      <c r="J673" s="1" t="n"/>
      <c r="L673" s="1" t="n"/>
      <c r="N673" s="1" t="n"/>
      <c r="P673" s="1" t="n"/>
      <c r="R673" s="1" t="n"/>
    </row>
    <row r="674">
      <c r="B674" s="1" t="n"/>
      <c r="E674" s="1" t="n"/>
      <c r="H674" s="1" t="n"/>
      <c r="J674" s="1" t="n"/>
      <c r="L674" s="1" t="n"/>
      <c r="N674" s="1" t="n"/>
      <c r="P674" s="1" t="n"/>
      <c r="R674" s="1" t="n"/>
    </row>
    <row r="675">
      <c r="B675" s="1" t="n"/>
      <c r="E675" s="1" t="n"/>
      <c r="H675" s="1" t="n"/>
      <c r="J675" s="1" t="n"/>
      <c r="L675" s="1" t="n"/>
      <c r="N675" s="1" t="n"/>
      <c r="P675" s="1" t="n"/>
      <c r="R675" s="1" t="n"/>
    </row>
    <row r="676">
      <c r="B676" s="1" t="n"/>
      <c r="E676" s="1" t="n"/>
      <c r="H676" s="1" t="n"/>
      <c r="J676" s="1" t="n"/>
      <c r="L676" s="1" t="n"/>
      <c r="N676" s="1" t="n"/>
      <c r="P676" s="1" t="n"/>
      <c r="R676" s="1" t="n"/>
    </row>
    <row r="677">
      <c r="B677" s="1" t="n"/>
      <c r="E677" s="1" t="n"/>
      <c r="H677" s="1" t="n"/>
      <c r="J677" s="1" t="n"/>
      <c r="L677" s="1" t="n"/>
      <c r="N677" s="1" t="n"/>
      <c r="P677" s="1" t="n"/>
      <c r="R677" s="1" t="n"/>
    </row>
    <row r="678">
      <c r="B678" s="1" t="n"/>
      <c r="E678" s="1" t="n"/>
      <c r="H678" s="1" t="n"/>
      <c r="J678" s="1" t="n"/>
      <c r="L678" s="1" t="n"/>
      <c r="N678" s="1" t="n"/>
      <c r="P678" s="1" t="n"/>
      <c r="R678" s="1" t="n"/>
    </row>
    <row r="679">
      <c r="B679" s="1" t="n"/>
      <c r="E679" s="1" t="n"/>
      <c r="H679" s="1" t="n"/>
      <c r="J679" s="1" t="n"/>
      <c r="L679" s="1" t="n"/>
      <c r="N679" s="1" t="n"/>
      <c r="P679" s="1" t="n"/>
      <c r="R679" s="1" t="n"/>
    </row>
    <row r="680">
      <c r="B680" s="1" t="n"/>
      <c r="E680" s="1" t="n"/>
      <c r="H680" s="1" t="n"/>
      <c r="J680" s="1" t="n"/>
      <c r="L680" s="1" t="n"/>
      <c r="N680" s="1" t="n"/>
      <c r="P680" s="1" t="n"/>
      <c r="R680" s="1" t="n"/>
    </row>
    <row r="681">
      <c r="B681" s="1" t="n"/>
      <c r="E681" s="1" t="n"/>
      <c r="H681" s="1" t="n"/>
      <c r="J681" s="1" t="n"/>
      <c r="L681" s="1" t="n"/>
      <c r="N681" s="1" t="n"/>
      <c r="P681" s="1" t="n"/>
      <c r="R681" s="1" t="n"/>
    </row>
    <row r="682">
      <c r="B682" s="1" t="n"/>
      <c r="E682" s="1" t="n"/>
      <c r="H682" s="1" t="n"/>
      <c r="J682" s="1" t="n"/>
      <c r="L682" s="1" t="n"/>
      <c r="N682" s="1" t="n"/>
      <c r="P682" s="1" t="n"/>
      <c r="R682" s="1" t="n"/>
    </row>
    <row r="683">
      <c r="B683" s="1" t="n"/>
      <c r="E683" s="1" t="n"/>
      <c r="H683" s="1" t="n"/>
      <c r="J683" s="1" t="n"/>
      <c r="L683" s="1" t="n"/>
      <c r="N683" s="1" t="n"/>
      <c r="P683" s="1" t="n"/>
      <c r="R683" s="1" t="n"/>
    </row>
    <row r="684">
      <c r="B684" s="1" t="n"/>
      <c r="E684" s="1" t="n"/>
      <c r="H684" s="1" t="n"/>
      <c r="J684" s="1" t="n"/>
      <c r="L684" s="1" t="n"/>
      <c r="N684" s="1" t="n"/>
      <c r="P684" s="1" t="n"/>
      <c r="R684" s="1" t="n"/>
    </row>
    <row r="685">
      <c r="B685" s="1" t="n"/>
      <c r="E685" s="1" t="n"/>
      <c r="H685" s="1" t="n"/>
      <c r="J685" s="1" t="n"/>
      <c r="L685" s="1" t="n"/>
      <c r="N685" s="1" t="n"/>
      <c r="P685" s="1" t="n"/>
      <c r="R685" s="1" t="n"/>
    </row>
    <row r="686">
      <c r="B686" s="1" t="n"/>
      <c r="E686" s="1" t="n"/>
      <c r="H686" s="1" t="n"/>
      <c r="J686" s="1" t="n"/>
      <c r="L686" s="1" t="n"/>
      <c r="N686" s="1" t="n"/>
      <c r="P686" s="1" t="n"/>
      <c r="R686" s="1" t="n"/>
    </row>
    <row r="687">
      <c r="B687" s="1" t="n"/>
      <c r="E687" s="1" t="n"/>
      <c r="H687" s="1" t="n"/>
      <c r="J687" s="1" t="n"/>
      <c r="L687" s="1" t="n"/>
      <c r="N687" s="1" t="n"/>
      <c r="P687" s="1" t="n"/>
      <c r="R687" s="1" t="n"/>
    </row>
    <row r="688">
      <c r="B688" s="1" t="n"/>
      <c r="E688" s="1" t="n"/>
      <c r="H688" s="1" t="n"/>
      <c r="J688" s="1" t="n"/>
      <c r="L688" s="1" t="n"/>
      <c r="N688" s="1" t="n"/>
      <c r="P688" s="1" t="n"/>
      <c r="R688" s="1" t="n"/>
    </row>
    <row r="689">
      <c r="B689" s="1" t="n"/>
      <c r="E689" s="1" t="n"/>
      <c r="H689" s="1" t="n"/>
      <c r="J689" s="1" t="n"/>
      <c r="L689" s="1" t="n"/>
      <c r="N689" s="1" t="n"/>
      <c r="P689" s="1" t="n"/>
      <c r="R689" s="1" t="n"/>
    </row>
    <row r="690">
      <c r="B690" s="1" t="n"/>
      <c r="E690" s="1" t="n"/>
      <c r="H690" s="1" t="n"/>
      <c r="J690" s="1" t="n"/>
      <c r="L690" s="1" t="n"/>
      <c r="N690" s="1" t="n"/>
      <c r="P690" s="1" t="n"/>
      <c r="R690" s="1" t="n"/>
    </row>
    <row r="691">
      <c r="B691" s="1" t="n"/>
      <c r="E691" s="1" t="n"/>
      <c r="H691" s="1" t="n"/>
      <c r="J691" s="1" t="n"/>
      <c r="L691" s="1" t="n"/>
      <c r="N691" s="1" t="n"/>
      <c r="P691" s="1" t="n"/>
      <c r="R691" s="1" t="n"/>
    </row>
    <row r="692">
      <c r="B692" s="1" t="n"/>
      <c r="E692" s="1" t="n"/>
      <c r="H692" s="1" t="n"/>
      <c r="J692" s="1" t="n"/>
      <c r="L692" s="1" t="n"/>
      <c r="N692" s="1" t="n"/>
      <c r="P692" s="1" t="n"/>
      <c r="R692" s="1" t="n"/>
    </row>
    <row r="693">
      <c r="B693" s="1" t="n"/>
      <c r="E693" s="1" t="n"/>
      <c r="H693" s="1" t="n"/>
      <c r="J693" s="1" t="n"/>
      <c r="L693" s="1" t="n"/>
      <c r="N693" s="1" t="n"/>
      <c r="P693" s="1" t="n"/>
      <c r="R693" s="1" t="n"/>
    </row>
    <row r="694">
      <c r="B694" s="1" t="n"/>
      <c r="E694" s="1" t="n"/>
      <c r="H694" s="1" t="n"/>
      <c r="J694" s="1" t="n"/>
      <c r="L694" s="1" t="n"/>
      <c r="N694" s="1" t="n"/>
      <c r="P694" s="1" t="n"/>
      <c r="R694" s="1" t="n"/>
    </row>
    <row r="695">
      <c r="B695" s="1" t="n"/>
      <c r="E695" s="1" t="n"/>
      <c r="H695" s="1" t="n"/>
      <c r="J695" s="1" t="n"/>
      <c r="L695" s="1" t="n"/>
      <c r="N695" s="1" t="n"/>
      <c r="P695" s="1" t="n"/>
      <c r="R695" s="1" t="n"/>
    </row>
    <row r="696">
      <c r="B696" s="1" t="n"/>
      <c r="E696" s="1" t="n"/>
      <c r="H696" s="1" t="n"/>
      <c r="J696" s="1" t="n"/>
      <c r="L696" s="1" t="n"/>
      <c r="N696" s="1" t="n"/>
      <c r="P696" s="1" t="n"/>
      <c r="R696" s="1" t="n"/>
    </row>
    <row r="697">
      <c r="B697" s="1" t="n"/>
      <c r="E697" s="1" t="n"/>
      <c r="H697" s="1" t="n"/>
      <c r="J697" s="1" t="n"/>
      <c r="L697" s="1" t="n"/>
      <c r="N697" s="1" t="n"/>
      <c r="P697" s="1" t="n"/>
      <c r="R697" s="1" t="n"/>
    </row>
    <row r="698">
      <c r="B698" s="1" t="n"/>
      <c r="E698" s="1" t="n"/>
      <c r="H698" s="1" t="n"/>
      <c r="J698" s="1" t="n"/>
      <c r="L698" s="1" t="n"/>
      <c r="N698" s="1" t="n"/>
      <c r="P698" s="1" t="n"/>
      <c r="R698" s="1" t="n"/>
    </row>
    <row r="699">
      <c r="B699" s="1" t="n"/>
      <c r="E699" s="1" t="n"/>
      <c r="H699" s="1" t="n"/>
      <c r="J699" s="1" t="n"/>
      <c r="L699" s="1" t="n"/>
      <c r="N699" s="1" t="n"/>
      <c r="P699" s="1" t="n"/>
      <c r="R699" s="1" t="n"/>
    </row>
    <row r="700">
      <c r="B700" s="1" t="n"/>
      <c r="E700" s="1" t="n"/>
      <c r="H700" s="1" t="n"/>
      <c r="J700" s="1" t="n"/>
      <c r="L700" s="1" t="n"/>
      <c r="N700" s="1" t="n"/>
      <c r="P700" s="1" t="n"/>
      <c r="R700" s="1" t="n"/>
    </row>
    <row r="701">
      <c r="B701" s="1" t="n"/>
      <c r="E701" s="1" t="n"/>
      <c r="H701" s="1" t="n"/>
      <c r="J701" s="1" t="n"/>
      <c r="L701" s="1" t="n"/>
      <c r="N701" s="1" t="n"/>
      <c r="P701" s="1" t="n"/>
      <c r="R701" s="1" t="n"/>
    </row>
    <row r="702">
      <c r="B702" s="1" t="n"/>
      <c r="E702" s="1" t="n"/>
      <c r="H702" s="1" t="n"/>
      <c r="J702" s="1" t="n"/>
      <c r="L702" s="1" t="n"/>
      <c r="N702" s="1" t="n"/>
      <c r="P702" s="1" t="n"/>
      <c r="R702" s="1" t="n"/>
    </row>
    <row r="703">
      <c r="B703" s="1" t="n"/>
      <c r="E703" s="1" t="n"/>
      <c r="H703" s="1" t="n"/>
      <c r="J703" s="1" t="n"/>
      <c r="L703" s="1" t="n"/>
      <c r="N703" s="1" t="n"/>
      <c r="P703" s="1" t="n"/>
      <c r="R703" s="1" t="n"/>
    </row>
    <row r="704">
      <c r="B704" s="1" t="n"/>
      <c r="E704" s="1" t="n"/>
      <c r="H704" s="1" t="n"/>
      <c r="J704" s="1" t="n"/>
      <c r="L704" s="1" t="n"/>
      <c r="N704" s="1" t="n"/>
      <c r="P704" s="1" t="n"/>
      <c r="R704" s="1" t="n"/>
    </row>
    <row r="705">
      <c r="B705" s="1" t="n"/>
      <c r="E705" s="1" t="n"/>
      <c r="H705" s="1" t="n"/>
      <c r="J705" s="1" t="n"/>
      <c r="L705" s="1" t="n"/>
      <c r="N705" s="1" t="n"/>
      <c r="P705" s="1" t="n"/>
      <c r="R705" s="1" t="n"/>
    </row>
    <row r="706">
      <c r="B706" s="1" t="n"/>
      <c r="E706" s="1" t="n"/>
      <c r="H706" s="1" t="n"/>
      <c r="J706" s="1" t="n"/>
      <c r="L706" s="1" t="n"/>
      <c r="N706" s="1" t="n"/>
      <c r="P706" s="1" t="n"/>
      <c r="R706" s="1" t="n"/>
    </row>
    <row r="707">
      <c r="B707" s="1" t="n"/>
      <c r="E707" s="1" t="n"/>
      <c r="H707" s="1" t="n"/>
      <c r="J707" s="1" t="n"/>
      <c r="L707" s="1" t="n"/>
      <c r="N707" s="1" t="n"/>
      <c r="P707" s="1" t="n"/>
      <c r="R707" s="1" t="n"/>
    </row>
    <row r="708">
      <c r="B708" s="1" t="n"/>
      <c r="E708" s="1" t="n"/>
      <c r="H708" s="1" t="n"/>
      <c r="J708" s="1" t="n"/>
      <c r="L708" s="1" t="n"/>
      <c r="N708" s="1" t="n"/>
      <c r="P708" s="1" t="n"/>
      <c r="R708" s="1" t="n"/>
    </row>
    <row r="709">
      <c r="B709" s="1" t="n"/>
      <c r="E709" s="1" t="n"/>
      <c r="H709" s="1" t="n"/>
      <c r="J709" s="1" t="n"/>
      <c r="L709" s="1" t="n"/>
      <c r="N709" s="1" t="n"/>
      <c r="P709" s="1" t="n"/>
      <c r="R709" s="1" t="n"/>
    </row>
    <row r="710">
      <c r="B710" s="1" t="n"/>
      <c r="E710" s="1" t="n"/>
      <c r="H710" s="1" t="n"/>
      <c r="J710" s="1" t="n"/>
      <c r="L710" s="1" t="n"/>
      <c r="N710" s="1" t="n"/>
      <c r="P710" s="1" t="n"/>
      <c r="R710" s="1" t="n"/>
    </row>
    <row r="711">
      <c r="B711" s="1" t="n"/>
      <c r="E711" s="1" t="n"/>
      <c r="H711" s="1" t="n"/>
      <c r="J711" s="1" t="n"/>
      <c r="L711" s="1" t="n"/>
      <c r="N711" s="1" t="n"/>
      <c r="P711" s="1" t="n"/>
      <c r="R711" s="1" t="n"/>
    </row>
    <row r="712">
      <c r="B712" s="1" t="n"/>
      <c r="E712" s="1" t="n"/>
      <c r="H712" s="1" t="n"/>
      <c r="J712" s="1" t="n"/>
      <c r="L712" s="1" t="n"/>
      <c r="N712" s="1" t="n"/>
      <c r="P712" s="1" t="n"/>
      <c r="R712" s="1" t="n"/>
    </row>
    <row r="713">
      <c r="B713" s="1" t="n"/>
      <c r="E713" s="1" t="n"/>
      <c r="H713" s="1" t="n"/>
      <c r="J713" s="1" t="n"/>
      <c r="L713" s="1" t="n"/>
      <c r="N713" s="1" t="n"/>
      <c r="P713" s="1" t="n"/>
      <c r="R713" s="1" t="n"/>
    </row>
    <row r="714">
      <c r="B714" s="1" t="n"/>
      <c r="E714" s="1" t="n"/>
      <c r="H714" s="1" t="n"/>
      <c r="J714" s="1" t="n"/>
      <c r="L714" s="1" t="n"/>
      <c r="N714" s="1" t="n"/>
      <c r="P714" s="1" t="n"/>
      <c r="R714" s="1" t="n"/>
    </row>
    <row r="715">
      <c r="B715" s="1" t="n"/>
      <c r="E715" s="1" t="n"/>
      <c r="H715" s="1" t="n"/>
      <c r="J715" s="1" t="n"/>
      <c r="L715" s="1" t="n"/>
      <c r="N715" s="1" t="n"/>
      <c r="P715" s="1" t="n"/>
      <c r="R715" s="1" t="n"/>
    </row>
    <row r="716">
      <c r="B716" s="1" t="n"/>
      <c r="E716" s="1" t="n"/>
      <c r="H716" s="1" t="n"/>
      <c r="J716" s="1" t="n"/>
      <c r="L716" s="1" t="n"/>
      <c r="N716" s="1" t="n"/>
      <c r="P716" s="1" t="n"/>
      <c r="R716" s="1" t="n"/>
    </row>
    <row r="717">
      <c r="B717" s="1" t="n"/>
      <c r="E717" s="1" t="n"/>
      <c r="H717" s="1" t="n"/>
      <c r="J717" s="1" t="n"/>
      <c r="L717" s="1" t="n"/>
      <c r="N717" s="1" t="n"/>
      <c r="P717" s="1" t="n"/>
      <c r="R717" s="1" t="n"/>
    </row>
    <row r="718">
      <c r="B718" s="1" t="n"/>
      <c r="E718" s="1" t="n"/>
      <c r="H718" s="1" t="n"/>
      <c r="J718" s="1" t="n"/>
      <c r="L718" s="1" t="n"/>
      <c r="N718" s="1" t="n"/>
      <c r="P718" s="1" t="n"/>
      <c r="R718" s="1" t="n"/>
    </row>
    <row r="719">
      <c r="B719" s="1" t="n"/>
      <c r="E719" s="1" t="n"/>
      <c r="H719" s="1" t="n"/>
      <c r="J719" s="1" t="n"/>
      <c r="L719" s="1" t="n"/>
      <c r="N719" s="1" t="n"/>
      <c r="P719" s="1" t="n"/>
      <c r="R719" s="1" t="n"/>
    </row>
    <row r="720">
      <c r="B720" s="1" t="n"/>
      <c r="E720" s="1" t="n"/>
      <c r="H720" s="1" t="n"/>
      <c r="J720" s="1" t="n"/>
      <c r="L720" s="1" t="n"/>
      <c r="N720" s="1" t="n"/>
      <c r="P720" s="1" t="n"/>
      <c r="R720" s="1" t="n"/>
    </row>
    <row r="721">
      <c r="B721" s="1" t="n"/>
      <c r="E721" s="1" t="n"/>
      <c r="H721" s="1" t="n"/>
      <c r="J721" s="1" t="n"/>
      <c r="L721" s="1" t="n"/>
      <c r="N721" s="1" t="n"/>
      <c r="P721" s="1" t="n"/>
      <c r="R721" s="1" t="n"/>
    </row>
    <row r="722">
      <c r="B722" s="1" t="n"/>
      <c r="E722" s="1" t="n"/>
      <c r="H722" s="1" t="n"/>
      <c r="J722" s="1" t="n"/>
      <c r="L722" s="1" t="n"/>
      <c r="N722" s="1" t="n"/>
      <c r="P722" s="1" t="n"/>
      <c r="R722" s="1" t="n"/>
    </row>
    <row r="723">
      <c r="B723" s="1" t="n"/>
      <c r="E723" s="1" t="n"/>
      <c r="H723" s="1" t="n"/>
      <c r="J723" s="1" t="n"/>
      <c r="L723" s="1" t="n"/>
      <c r="N723" s="1" t="n"/>
      <c r="P723" s="1" t="n"/>
      <c r="R723" s="1" t="n"/>
    </row>
    <row r="724">
      <c r="B724" s="1" t="n"/>
      <c r="E724" s="1" t="n"/>
      <c r="H724" s="1" t="n"/>
      <c r="J724" s="1" t="n"/>
      <c r="L724" s="1" t="n"/>
      <c r="N724" s="1" t="n"/>
      <c r="P724" s="1" t="n"/>
      <c r="R724" s="1" t="n"/>
    </row>
    <row r="725">
      <c r="B725" s="1" t="n"/>
      <c r="E725" s="1" t="n"/>
      <c r="H725" s="1" t="n"/>
      <c r="J725" s="1" t="n"/>
      <c r="L725" s="1" t="n"/>
      <c r="N725" s="1" t="n"/>
      <c r="P725" s="1" t="n"/>
      <c r="R725" s="1" t="n"/>
    </row>
    <row r="726">
      <c r="B726" s="1" t="n"/>
      <c r="E726" s="1" t="n"/>
      <c r="H726" s="1" t="n"/>
      <c r="J726" s="1" t="n"/>
      <c r="L726" s="1" t="n"/>
      <c r="N726" s="1" t="n"/>
      <c r="P726" s="1" t="n"/>
      <c r="R726" s="1" t="n"/>
    </row>
    <row r="727">
      <c r="B727" s="1" t="n"/>
      <c r="E727" s="1" t="n"/>
      <c r="H727" s="1" t="n"/>
      <c r="J727" s="1" t="n"/>
      <c r="L727" s="1" t="n"/>
      <c r="N727" s="1" t="n"/>
      <c r="P727" s="1" t="n"/>
      <c r="R727" s="1" t="n"/>
    </row>
    <row r="728">
      <c r="B728" s="1" t="n"/>
      <c r="E728" s="1" t="n"/>
      <c r="H728" s="1" t="n"/>
      <c r="J728" s="1" t="n"/>
      <c r="L728" s="1" t="n"/>
      <c r="N728" s="1" t="n"/>
      <c r="P728" s="1" t="n"/>
      <c r="R728" s="1" t="n"/>
    </row>
    <row r="729">
      <c r="B729" s="1" t="n"/>
      <c r="E729" s="1" t="n"/>
      <c r="H729" s="1" t="n"/>
      <c r="J729" s="1" t="n"/>
      <c r="L729" s="1" t="n"/>
      <c r="N729" s="1" t="n"/>
      <c r="P729" s="1" t="n"/>
      <c r="R729" s="1" t="n"/>
    </row>
    <row r="730">
      <c r="B730" s="1" t="n"/>
      <c r="E730" s="1" t="n"/>
      <c r="H730" s="1" t="n"/>
      <c r="J730" s="1" t="n"/>
      <c r="L730" s="1" t="n"/>
      <c r="N730" s="1" t="n"/>
      <c r="P730" s="1" t="n"/>
      <c r="R730" s="1" t="n"/>
    </row>
    <row r="731">
      <c r="B731" s="1" t="n"/>
      <c r="E731" s="1" t="n"/>
      <c r="H731" s="1" t="n"/>
      <c r="J731" s="1" t="n"/>
      <c r="L731" s="1" t="n"/>
      <c r="N731" s="1" t="n"/>
      <c r="P731" s="1" t="n"/>
      <c r="R731" s="1" t="n"/>
    </row>
    <row r="732">
      <c r="B732" s="1" t="n"/>
      <c r="E732" s="1" t="n"/>
      <c r="H732" s="1" t="n"/>
      <c r="J732" s="1" t="n"/>
      <c r="L732" s="1" t="n"/>
      <c r="N732" s="1" t="n"/>
      <c r="P732" s="1" t="n"/>
      <c r="R732" s="1" t="n"/>
    </row>
    <row r="733">
      <c r="B733" s="1" t="n"/>
      <c r="E733" s="1" t="n"/>
      <c r="H733" s="1" t="n"/>
      <c r="J733" s="1" t="n"/>
      <c r="L733" s="1" t="n"/>
      <c r="N733" s="1" t="n"/>
      <c r="P733" s="1" t="n"/>
      <c r="R733" s="1" t="n"/>
    </row>
    <row r="734">
      <c r="B734" s="1" t="n"/>
      <c r="E734" s="1" t="n"/>
      <c r="H734" s="1" t="n"/>
      <c r="J734" s="1" t="n"/>
      <c r="L734" s="1" t="n"/>
      <c r="N734" s="1" t="n"/>
      <c r="P734" s="1" t="n"/>
      <c r="R734" s="1" t="n"/>
    </row>
    <row r="735">
      <c r="B735" s="1" t="n"/>
      <c r="E735" s="1" t="n"/>
      <c r="H735" s="1" t="n"/>
      <c r="J735" s="1" t="n"/>
      <c r="L735" s="1" t="n"/>
      <c r="N735" s="1" t="n"/>
      <c r="P735" s="1" t="n"/>
      <c r="R735" s="1" t="n"/>
    </row>
    <row r="736">
      <c r="B736" s="1" t="n"/>
      <c r="E736" s="1" t="n"/>
      <c r="H736" s="1" t="n"/>
      <c r="J736" s="1" t="n"/>
      <c r="L736" s="1" t="n"/>
      <c r="N736" s="1" t="n"/>
      <c r="P736" s="1" t="n"/>
      <c r="R736" s="1" t="n"/>
    </row>
    <row r="737">
      <c r="B737" s="1" t="n"/>
      <c r="E737" s="1" t="n"/>
      <c r="H737" s="1" t="n"/>
      <c r="J737" s="1" t="n"/>
      <c r="L737" s="1" t="n"/>
      <c r="N737" s="1" t="n"/>
      <c r="P737" s="1" t="n"/>
      <c r="R737" s="1" t="n"/>
    </row>
    <row r="738">
      <c r="B738" s="1" t="n"/>
      <c r="E738" s="1" t="n"/>
      <c r="H738" s="1" t="n"/>
      <c r="J738" s="1" t="n"/>
      <c r="L738" s="1" t="n"/>
      <c r="N738" s="1" t="n"/>
      <c r="P738" s="1" t="n"/>
      <c r="R738" s="1" t="n"/>
    </row>
    <row r="739">
      <c r="B739" s="1" t="n"/>
      <c r="E739" s="1" t="n"/>
      <c r="H739" s="1" t="n"/>
      <c r="J739" s="1" t="n"/>
      <c r="L739" s="1" t="n"/>
      <c r="N739" s="1" t="n"/>
      <c r="P739" s="1" t="n"/>
      <c r="R739" s="1" t="n"/>
    </row>
    <row r="740">
      <c r="B740" s="1" t="n"/>
      <c r="E740" s="1" t="n"/>
      <c r="H740" s="1" t="n"/>
      <c r="J740" s="1" t="n"/>
      <c r="L740" s="1" t="n"/>
      <c r="N740" s="1" t="n"/>
      <c r="P740" s="1" t="n"/>
      <c r="R740" s="1" t="n"/>
    </row>
    <row r="741">
      <c r="B741" s="1" t="n"/>
      <c r="E741" s="1" t="n"/>
      <c r="H741" s="1" t="n"/>
      <c r="J741" s="1" t="n"/>
      <c r="L741" s="1" t="n"/>
      <c r="N741" s="1" t="n"/>
      <c r="P741" s="1" t="n"/>
      <c r="R741" s="1" t="n"/>
    </row>
    <row r="742">
      <c r="B742" s="1" t="n"/>
      <c r="E742" s="1" t="n"/>
      <c r="H742" s="1" t="n"/>
      <c r="J742" s="1" t="n"/>
      <c r="L742" s="1" t="n"/>
      <c r="N742" s="1" t="n"/>
      <c r="P742" s="1" t="n"/>
      <c r="R742" s="1" t="n"/>
    </row>
    <row r="743">
      <c r="B743" s="1" t="n"/>
      <c r="E743" s="1" t="n"/>
      <c r="H743" s="1" t="n"/>
      <c r="J743" s="1" t="n"/>
      <c r="L743" s="1" t="n"/>
      <c r="N743" s="1" t="n"/>
      <c r="P743" s="1" t="n"/>
      <c r="R743" s="1" t="n"/>
    </row>
    <row r="744">
      <c r="B744" s="1" t="n"/>
      <c r="E744" s="1" t="n"/>
      <c r="H744" s="1" t="n"/>
      <c r="J744" s="1" t="n"/>
      <c r="L744" s="1" t="n"/>
      <c r="N744" s="1" t="n"/>
      <c r="P744" s="1" t="n"/>
      <c r="R744" s="1" t="n"/>
    </row>
    <row r="745">
      <c r="B745" s="1" t="n"/>
      <c r="E745" s="1" t="n"/>
      <c r="H745" s="1" t="n"/>
      <c r="J745" s="1" t="n"/>
      <c r="L745" s="1" t="n"/>
      <c r="N745" s="1" t="n"/>
      <c r="P745" s="1" t="n"/>
      <c r="R745" s="1" t="n"/>
    </row>
    <row r="746">
      <c r="B746" s="1" t="n"/>
      <c r="E746" s="1" t="n"/>
      <c r="H746" s="1" t="n"/>
      <c r="J746" s="1" t="n"/>
      <c r="L746" s="1" t="n"/>
      <c r="N746" s="1" t="n"/>
      <c r="P746" s="1" t="n"/>
      <c r="R746" s="1" t="n"/>
    </row>
    <row r="747">
      <c r="B747" s="1" t="n"/>
      <c r="E747" s="1" t="n"/>
      <c r="H747" s="1" t="n"/>
      <c r="J747" s="1" t="n"/>
      <c r="L747" s="1" t="n"/>
      <c r="N747" s="1" t="n"/>
      <c r="P747" s="1" t="n"/>
      <c r="R747" s="1" t="n"/>
    </row>
    <row r="748">
      <c r="B748" s="1" t="n"/>
      <c r="E748" s="1" t="n"/>
      <c r="H748" s="1" t="n"/>
      <c r="J748" s="1" t="n"/>
      <c r="L748" s="1" t="n"/>
      <c r="N748" s="1" t="n"/>
      <c r="P748" s="1" t="n"/>
      <c r="R748" s="1" t="n"/>
    </row>
    <row r="749">
      <c r="B749" s="1" t="n"/>
      <c r="E749" s="1" t="n"/>
      <c r="H749" s="1" t="n"/>
      <c r="J749" s="1" t="n"/>
      <c r="L749" s="1" t="n"/>
      <c r="N749" s="1" t="n"/>
      <c r="P749" s="1" t="n"/>
      <c r="R749" s="1" t="n"/>
    </row>
    <row r="750">
      <c r="B750" s="1" t="n"/>
      <c r="E750" s="1" t="n"/>
      <c r="H750" s="1" t="n"/>
      <c r="J750" s="1" t="n"/>
      <c r="L750" s="1" t="n"/>
      <c r="N750" s="1" t="n"/>
      <c r="P750" s="1" t="n"/>
      <c r="R750" s="1" t="n"/>
    </row>
    <row r="751">
      <c r="B751" s="1" t="n"/>
      <c r="E751" s="1" t="n"/>
      <c r="H751" s="1" t="n"/>
      <c r="J751" s="1" t="n"/>
      <c r="L751" s="1" t="n"/>
      <c r="N751" s="1" t="n"/>
      <c r="P751" s="1" t="n"/>
      <c r="R751" s="1" t="n"/>
    </row>
    <row r="752">
      <c r="B752" s="1" t="n"/>
      <c r="E752" s="1" t="n"/>
      <c r="H752" s="1" t="n"/>
      <c r="J752" s="1" t="n"/>
      <c r="L752" s="1" t="n"/>
      <c r="N752" s="1" t="n"/>
      <c r="P752" s="1" t="n"/>
      <c r="R752" s="1" t="n"/>
    </row>
    <row r="753">
      <c r="B753" s="1" t="n"/>
      <c r="E753" s="1" t="n"/>
      <c r="H753" s="1" t="n"/>
      <c r="J753" s="1" t="n"/>
      <c r="L753" s="1" t="n"/>
      <c r="N753" s="1" t="n"/>
      <c r="P753" s="1" t="n"/>
      <c r="R753" s="1" t="n"/>
    </row>
    <row r="754">
      <c r="B754" s="1" t="n"/>
      <c r="E754" s="1" t="n"/>
      <c r="H754" s="1" t="n"/>
      <c r="J754" s="1" t="n"/>
      <c r="L754" s="1" t="n"/>
      <c r="N754" s="1" t="n"/>
      <c r="P754" s="1" t="n"/>
      <c r="R754" s="1" t="n"/>
    </row>
    <row r="755">
      <c r="B755" s="1" t="n"/>
      <c r="E755" s="1" t="n"/>
      <c r="H755" s="1" t="n"/>
      <c r="J755" s="1" t="n"/>
      <c r="L755" s="1" t="n"/>
      <c r="N755" s="1" t="n"/>
      <c r="P755" s="1" t="n"/>
      <c r="R755" s="1" t="n"/>
    </row>
    <row r="756">
      <c r="B756" s="1" t="n"/>
      <c r="E756" s="1" t="n"/>
      <c r="H756" s="1" t="n"/>
      <c r="J756" s="1" t="n"/>
      <c r="L756" s="1" t="n"/>
      <c r="N756" s="1" t="n"/>
      <c r="P756" s="1" t="n"/>
      <c r="R756" s="1" t="n"/>
    </row>
    <row r="757">
      <c r="B757" s="1" t="n"/>
      <c r="E757" s="1" t="n"/>
      <c r="H757" s="1" t="n"/>
      <c r="J757" s="1" t="n"/>
      <c r="L757" s="1" t="n"/>
      <c r="N757" s="1" t="n"/>
      <c r="P757" s="1" t="n"/>
      <c r="R757" s="1" t="n"/>
    </row>
    <row r="758">
      <c r="B758" s="1" t="n"/>
      <c r="E758" s="1" t="n"/>
      <c r="H758" s="1" t="n"/>
      <c r="J758" s="1" t="n"/>
      <c r="L758" s="1" t="n"/>
      <c r="N758" s="1" t="n"/>
      <c r="P758" s="1" t="n"/>
      <c r="R758" s="1" t="n"/>
    </row>
    <row r="759">
      <c r="B759" s="1" t="n"/>
      <c r="E759" s="1" t="n"/>
      <c r="H759" s="1" t="n"/>
      <c r="J759" s="1" t="n"/>
      <c r="L759" s="1" t="n"/>
      <c r="N759" s="1" t="n"/>
      <c r="P759" s="1" t="n"/>
      <c r="R759" s="1" t="n"/>
    </row>
    <row r="760">
      <c r="B760" s="1" t="n"/>
      <c r="E760" s="1" t="n"/>
      <c r="H760" s="1" t="n"/>
      <c r="J760" s="1" t="n"/>
      <c r="L760" s="1" t="n"/>
      <c r="N760" s="1" t="n"/>
      <c r="P760" s="1" t="n"/>
      <c r="R760" s="1" t="n"/>
    </row>
    <row r="761">
      <c r="B761" s="1" t="n"/>
      <c r="E761" s="1" t="n"/>
      <c r="H761" s="1" t="n"/>
      <c r="J761" s="1" t="n"/>
      <c r="L761" s="1" t="n"/>
      <c r="N761" s="1" t="n"/>
      <c r="P761" s="1" t="n"/>
      <c r="R761" s="1" t="n"/>
    </row>
    <row r="762">
      <c r="B762" s="1" t="n"/>
      <c r="E762" s="1" t="n"/>
      <c r="H762" s="1" t="n"/>
      <c r="J762" s="1" t="n"/>
      <c r="L762" s="1" t="n"/>
      <c r="N762" s="1" t="n"/>
      <c r="P762" s="1" t="n"/>
      <c r="R762" s="1" t="n"/>
    </row>
    <row r="763">
      <c r="B763" s="1" t="n"/>
      <c r="E763" s="1" t="n"/>
      <c r="H763" s="1" t="n"/>
      <c r="J763" s="1" t="n"/>
      <c r="L763" s="1" t="n"/>
      <c r="N763" s="1" t="n"/>
      <c r="P763" s="1" t="n"/>
      <c r="R763" s="1" t="n"/>
    </row>
    <row r="764">
      <c r="B764" s="1" t="n"/>
      <c r="E764" s="1" t="n"/>
      <c r="H764" s="1" t="n"/>
      <c r="J764" s="1" t="n"/>
      <c r="L764" s="1" t="n"/>
      <c r="N764" s="1" t="n"/>
      <c r="P764" s="1" t="n"/>
      <c r="R764" s="1" t="n"/>
    </row>
    <row r="765">
      <c r="B765" s="1" t="n"/>
      <c r="E765" s="1" t="n"/>
      <c r="H765" s="1" t="n"/>
      <c r="J765" s="1" t="n"/>
      <c r="L765" s="1" t="n"/>
      <c r="N765" s="1" t="n"/>
      <c r="P765" s="1" t="n"/>
      <c r="R765" s="1" t="n"/>
    </row>
    <row r="766">
      <c r="B766" s="1" t="n"/>
      <c r="E766" s="1" t="n"/>
      <c r="H766" s="1" t="n"/>
      <c r="J766" s="1" t="n"/>
      <c r="L766" s="1" t="n"/>
      <c r="N766" s="1" t="n"/>
      <c r="P766" s="1" t="n"/>
      <c r="R766" s="1" t="n"/>
    </row>
    <row r="767">
      <c r="B767" s="1" t="n"/>
      <c r="E767" s="1" t="n"/>
      <c r="H767" s="1" t="n"/>
      <c r="J767" s="1" t="n"/>
      <c r="L767" s="1" t="n"/>
      <c r="N767" s="1" t="n"/>
      <c r="P767" s="1" t="n"/>
      <c r="R767" s="1" t="n"/>
    </row>
    <row r="768">
      <c r="B768" s="1" t="n"/>
      <c r="E768" s="1" t="n"/>
      <c r="H768" s="1" t="n"/>
      <c r="J768" s="1" t="n"/>
      <c r="L768" s="1" t="n"/>
      <c r="N768" s="1" t="n"/>
      <c r="P768" s="1" t="n"/>
      <c r="R768" s="1" t="n"/>
    </row>
    <row r="769">
      <c r="B769" s="1" t="n"/>
      <c r="E769" s="1" t="n"/>
      <c r="H769" s="1" t="n"/>
      <c r="J769" s="1" t="n"/>
      <c r="L769" s="1" t="n"/>
      <c r="N769" s="1" t="n"/>
      <c r="P769" s="1" t="n"/>
      <c r="R769" s="1" t="n"/>
    </row>
    <row r="770">
      <c r="B770" s="1" t="n"/>
      <c r="E770" s="1" t="n"/>
      <c r="H770" s="1" t="n"/>
      <c r="J770" s="1" t="n"/>
      <c r="L770" s="1" t="n"/>
      <c r="N770" s="1" t="n"/>
      <c r="P770" s="1" t="n"/>
      <c r="R770" s="1" t="n"/>
    </row>
    <row r="771">
      <c r="B771" s="1" t="n"/>
      <c r="E771" s="1" t="n"/>
      <c r="H771" s="1" t="n"/>
      <c r="J771" s="1" t="n"/>
      <c r="L771" s="1" t="n"/>
      <c r="N771" s="1" t="n"/>
      <c r="P771" s="1" t="n"/>
      <c r="R771" s="1" t="n"/>
    </row>
    <row r="772">
      <c r="B772" s="1" t="n"/>
      <c r="E772" s="1" t="n"/>
      <c r="H772" s="1" t="n"/>
      <c r="J772" s="1" t="n"/>
      <c r="L772" s="1" t="n"/>
      <c r="N772" s="1" t="n"/>
      <c r="P772" s="1" t="n"/>
      <c r="R772" s="1" t="n"/>
    </row>
    <row r="773">
      <c r="B773" s="1" t="n"/>
      <c r="E773" s="1" t="n"/>
      <c r="H773" s="1" t="n"/>
      <c r="J773" s="1" t="n"/>
      <c r="L773" s="1" t="n"/>
      <c r="N773" s="1" t="n"/>
      <c r="P773" s="1" t="n"/>
      <c r="R773" s="1" t="n"/>
    </row>
    <row r="774">
      <c r="B774" s="1" t="n"/>
      <c r="E774" s="1" t="n"/>
      <c r="H774" s="1" t="n"/>
      <c r="J774" s="1" t="n"/>
      <c r="L774" s="1" t="n"/>
      <c r="N774" s="1" t="n"/>
      <c r="P774" s="1" t="n"/>
      <c r="R774" s="1" t="n"/>
    </row>
    <row r="775">
      <c r="B775" s="1" t="n"/>
      <c r="E775" s="1" t="n"/>
      <c r="H775" s="1" t="n"/>
      <c r="J775" s="1" t="n"/>
      <c r="L775" s="1" t="n"/>
      <c r="N775" s="1" t="n"/>
      <c r="P775" s="1" t="n"/>
      <c r="R775" s="1" t="n"/>
    </row>
    <row r="776">
      <c r="B776" s="1" t="n"/>
      <c r="E776" s="1" t="n"/>
      <c r="H776" s="1" t="n"/>
      <c r="J776" s="1" t="n"/>
      <c r="L776" s="1" t="n"/>
      <c r="N776" s="1" t="n"/>
      <c r="P776" s="1" t="n"/>
      <c r="R776" s="1" t="n"/>
    </row>
    <row r="777">
      <c r="B777" s="1" t="n"/>
      <c r="E777" s="1" t="n"/>
      <c r="H777" s="1" t="n"/>
      <c r="J777" s="1" t="n"/>
      <c r="L777" s="1" t="n"/>
      <c r="N777" s="1" t="n"/>
      <c r="P777" s="1" t="n"/>
      <c r="R777" s="1" t="n"/>
    </row>
    <row r="778">
      <c r="B778" s="1" t="n"/>
      <c r="E778" s="1" t="n"/>
      <c r="H778" s="1" t="n"/>
      <c r="J778" s="1" t="n"/>
      <c r="L778" s="1" t="n"/>
      <c r="N778" s="1" t="n"/>
      <c r="P778" s="1" t="n"/>
      <c r="R778" s="1" t="n"/>
    </row>
    <row r="779">
      <c r="B779" s="1" t="n"/>
      <c r="E779" s="1" t="n"/>
      <c r="H779" s="1" t="n"/>
      <c r="J779" s="1" t="n"/>
      <c r="L779" s="1" t="n"/>
      <c r="N779" s="1" t="n"/>
      <c r="P779" s="1" t="n"/>
      <c r="R779" s="1" t="n"/>
    </row>
    <row r="780">
      <c r="B780" s="1" t="n"/>
      <c r="E780" s="1" t="n"/>
      <c r="H780" s="1" t="n"/>
      <c r="J780" s="1" t="n"/>
      <c r="L780" s="1" t="n"/>
      <c r="N780" s="1" t="n"/>
      <c r="P780" s="1" t="n"/>
      <c r="R780" s="1" t="n"/>
    </row>
    <row r="781">
      <c r="B781" s="1" t="n"/>
      <c r="E781" s="1" t="n"/>
      <c r="H781" s="1" t="n"/>
      <c r="J781" s="1" t="n"/>
      <c r="L781" s="1" t="n"/>
      <c r="N781" s="1" t="n"/>
      <c r="P781" s="1" t="n"/>
      <c r="R781" s="1" t="n"/>
    </row>
    <row r="782">
      <c r="B782" s="1" t="n"/>
      <c r="E782" s="1" t="n"/>
      <c r="H782" s="1" t="n"/>
      <c r="J782" s="1" t="n"/>
      <c r="L782" s="1" t="n"/>
      <c r="N782" s="1" t="n"/>
      <c r="P782" s="1" t="n"/>
      <c r="R782" s="1" t="n"/>
    </row>
    <row r="783">
      <c r="B783" s="1" t="n"/>
      <c r="E783" s="1" t="n"/>
      <c r="H783" s="1" t="n"/>
      <c r="J783" s="1" t="n"/>
      <c r="L783" s="1" t="n"/>
      <c r="N783" s="1" t="n"/>
      <c r="P783" s="1" t="n"/>
      <c r="R783" s="1" t="n"/>
    </row>
    <row r="784">
      <c r="B784" s="1" t="n"/>
      <c r="E784" s="1" t="n"/>
      <c r="H784" s="1" t="n"/>
      <c r="J784" s="1" t="n"/>
      <c r="L784" s="1" t="n"/>
      <c r="N784" s="1" t="n"/>
      <c r="P784" s="1" t="n"/>
      <c r="R784" s="1" t="n"/>
    </row>
    <row r="785">
      <c r="B785" s="1" t="n"/>
      <c r="E785" s="1" t="n"/>
      <c r="H785" s="1" t="n"/>
      <c r="J785" s="1" t="n"/>
      <c r="L785" s="1" t="n"/>
      <c r="N785" s="1" t="n"/>
      <c r="P785" s="1" t="n"/>
      <c r="R785" s="1" t="n"/>
    </row>
    <row r="786">
      <c r="B786" s="1" t="n"/>
      <c r="E786" s="1" t="n"/>
      <c r="H786" s="1" t="n"/>
      <c r="J786" s="1" t="n"/>
      <c r="L786" s="1" t="n"/>
      <c r="N786" s="1" t="n"/>
      <c r="P786" s="1" t="n"/>
      <c r="R786" s="1" t="n"/>
    </row>
    <row r="787">
      <c r="B787" s="1" t="n"/>
      <c r="E787" s="1" t="n"/>
      <c r="H787" s="1" t="n"/>
      <c r="J787" s="1" t="n"/>
      <c r="L787" s="1" t="n"/>
      <c r="N787" s="1" t="n"/>
      <c r="P787" s="1" t="n"/>
      <c r="R787" s="1" t="n"/>
    </row>
    <row r="788">
      <c r="B788" s="1" t="n"/>
      <c r="E788" s="1" t="n"/>
      <c r="H788" s="1" t="n"/>
      <c r="J788" s="1" t="n"/>
      <c r="L788" s="1" t="n"/>
      <c r="N788" s="1" t="n"/>
      <c r="P788" s="1" t="n"/>
      <c r="R788" s="1" t="n"/>
    </row>
    <row r="789">
      <c r="B789" s="1" t="n"/>
      <c r="E789" s="1" t="n"/>
      <c r="H789" s="1" t="n"/>
      <c r="J789" s="1" t="n"/>
      <c r="L789" s="1" t="n"/>
      <c r="N789" s="1" t="n"/>
      <c r="P789" s="1" t="n"/>
      <c r="R789" s="1" t="n"/>
    </row>
    <row r="790">
      <c r="B790" s="1" t="n"/>
      <c r="E790" s="1" t="n"/>
      <c r="H790" s="1" t="n"/>
      <c r="J790" s="1" t="n"/>
      <c r="L790" s="1" t="n"/>
      <c r="N790" s="1" t="n"/>
      <c r="P790" s="1" t="n"/>
      <c r="R790" s="1" t="n"/>
    </row>
    <row r="791">
      <c r="B791" s="1" t="n"/>
      <c r="E791" s="1" t="n"/>
      <c r="H791" s="1" t="n"/>
      <c r="J791" s="1" t="n"/>
      <c r="L791" s="1" t="n"/>
      <c r="N791" s="1" t="n"/>
      <c r="P791" s="1" t="n"/>
      <c r="R791" s="1" t="n"/>
    </row>
    <row r="792">
      <c r="B792" s="1" t="n"/>
      <c r="E792" s="1" t="n"/>
      <c r="H792" s="1" t="n"/>
      <c r="J792" s="1" t="n"/>
      <c r="L792" s="1" t="n"/>
      <c r="N792" s="1" t="n"/>
      <c r="P792" s="1" t="n"/>
      <c r="R792" s="1" t="n"/>
    </row>
    <row r="793">
      <c r="B793" s="1" t="n"/>
      <c r="E793" s="1" t="n"/>
      <c r="H793" s="1" t="n"/>
      <c r="J793" s="1" t="n"/>
      <c r="L793" s="1" t="n"/>
      <c r="N793" s="1" t="n"/>
      <c r="P793" s="1" t="n"/>
      <c r="R793" s="1" t="n"/>
    </row>
    <row r="794">
      <c r="B794" s="1" t="n"/>
      <c r="E794" s="1" t="n"/>
      <c r="H794" s="1" t="n"/>
      <c r="J794" s="1" t="n"/>
      <c r="L794" s="1" t="n"/>
      <c r="N794" s="1" t="n"/>
      <c r="P794" s="1" t="n"/>
      <c r="R794" s="1" t="n"/>
    </row>
    <row r="795">
      <c r="B795" s="1" t="n"/>
      <c r="E795" s="1" t="n"/>
      <c r="H795" s="1" t="n"/>
      <c r="J795" s="1" t="n"/>
      <c r="L795" s="1" t="n"/>
      <c r="N795" s="1" t="n"/>
      <c r="P795" s="1" t="n"/>
      <c r="R795" s="1" t="n"/>
    </row>
    <row r="796">
      <c r="B796" s="1" t="n"/>
      <c r="E796" s="1" t="n"/>
      <c r="H796" s="1" t="n"/>
      <c r="J796" s="1" t="n"/>
      <c r="L796" s="1" t="n"/>
      <c r="N796" s="1" t="n"/>
      <c r="P796" s="1" t="n"/>
      <c r="R796" s="1" t="n"/>
    </row>
    <row r="797">
      <c r="B797" s="1" t="n"/>
      <c r="E797" s="1" t="n"/>
      <c r="H797" s="1" t="n"/>
      <c r="J797" s="1" t="n"/>
      <c r="L797" s="1" t="n"/>
      <c r="N797" s="1" t="n"/>
      <c r="P797" s="1" t="n"/>
      <c r="R797" s="1" t="n"/>
    </row>
    <row r="798">
      <c r="B798" s="1" t="n"/>
      <c r="E798" s="1" t="n"/>
      <c r="H798" s="1" t="n"/>
      <c r="J798" s="1" t="n"/>
      <c r="L798" s="1" t="n"/>
      <c r="N798" s="1" t="n"/>
      <c r="P798" s="1" t="n"/>
      <c r="R798" s="1" t="n"/>
    </row>
    <row r="799">
      <c r="B799" s="1" t="n"/>
      <c r="E799" s="1" t="n"/>
      <c r="H799" s="1" t="n"/>
      <c r="J799" s="1" t="n"/>
      <c r="L799" s="1" t="n"/>
      <c r="N799" s="1" t="n"/>
      <c r="P799" s="1" t="n"/>
      <c r="R799" s="1" t="n"/>
    </row>
    <row r="800">
      <c r="B800" s="1" t="n"/>
      <c r="E800" s="1" t="n"/>
      <c r="H800" s="1" t="n"/>
      <c r="J800" s="1" t="n"/>
      <c r="L800" s="1" t="n"/>
      <c r="N800" s="1" t="n"/>
      <c r="P800" s="1" t="n"/>
      <c r="R800" s="1" t="n"/>
    </row>
    <row r="801">
      <c r="B801" s="1" t="n"/>
      <c r="E801" s="1" t="n"/>
      <c r="H801" s="1" t="n"/>
      <c r="J801" s="1" t="n"/>
      <c r="L801" s="1" t="n"/>
      <c r="N801" s="1" t="n"/>
      <c r="P801" s="1" t="n"/>
      <c r="R801" s="1" t="n"/>
    </row>
    <row r="802">
      <c r="B802" s="1" t="n"/>
      <c r="E802" s="1" t="n"/>
      <c r="H802" s="1" t="n"/>
      <c r="J802" s="1" t="n"/>
      <c r="L802" s="1" t="n"/>
      <c r="N802" s="1" t="n"/>
      <c r="P802" s="1" t="n"/>
      <c r="R802" s="1" t="n"/>
    </row>
    <row r="803">
      <c r="B803" s="1" t="n"/>
      <c r="E803" s="1" t="n"/>
      <c r="H803" s="1" t="n"/>
      <c r="J803" s="1" t="n"/>
      <c r="L803" s="1" t="n"/>
      <c r="N803" s="1" t="n"/>
      <c r="P803" s="1" t="n"/>
      <c r="R803" s="1" t="n"/>
    </row>
    <row r="804">
      <c r="B804" s="1" t="n"/>
      <c r="E804" s="1" t="n"/>
      <c r="H804" s="1" t="n"/>
      <c r="J804" s="1" t="n"/>
      <c r="L804" s="1" t="n"/>
      <c r="N804" s="1" t="n"/>
      <c r="P804" s="1" t="n"/>
      <c r="R804" s="1" t="n"/>
    </row>
    <row r="805">
      <c r="B805" s="1" t="n"/>
      <c r="E805" s="1" t="n"/>
      <c r="H805" s="1" t="n"/>
      <c r="J805" s="1" t="n"/>
      <c r="L805" s="1" t="n"/>
      <c r="N805" s="1" t="n"/>
      <c r="P805" s="1" t="n"/>
      <c r="R805" s="1" t="n"/>
    </row>
    <row r="806">
      <c r="B806" s="1" t="n"/>
      <c r="E806" s="1" t="n"/>
      <c r="H806" s="1" t="n"/>
      <c r="J806" s="1" t="n"/>
      <c r="L806" s="1" t="n"/>
      <c r="N806" s="1" t="n"/>
      <c r="P806" s="1" t="n"/>
      <c r="R806" s="1" t="n"/>
    </row>
    <row r="807">
      <c r="B807" s="1" t="n"/>
      <c r="E807" s="1" t="n"/>
      <c r="H807" s="1" t="n"/>
      <c r="J807" s="1" t="n"/>
      <c r="L807" s="1" t="n"/>
      <c r="N807" s="1" t="n"/>
      <c r="P807" s="1" t="n"/>
      <c r="R807" s="1" t="n"/>
    </row>
    <row r="808">
      <c r="B808" s="1" t="n"/>
      <c r="E808" s="1" t="n"/>
      <c r="H808" s="1" t="n"/>
      <c r="J808" s="1" t="n"/>
      <c r="L808" s="1" t="n"/>
      <c r="N808" s="1" t="n"/>
      <c r="P808" s="1" t="n"/>
      <c r="R808" s="1" t="n"/>
    </row>
    <row r="809">
      <c r="B809" s="1" t="n"/>
      <c r="E809" s="1" t="n"/>
      <c r="H809" s="1" t="n"/>
      <c r="J809" s="1" t="n"/>
      <c r="L809" s="1" t="n"/>
      <c r="N809" s="1" t="n"/>
      <c r="P809" s="1" t="n"/>
      <c r="R809" s="1" t="n"/>
    </row>
    <row r="810">
      <c r="B810" s="1" t="n"/>
      <c r="E810" s="1" t="n"/>
      <c r="H810" s="1" t="n"/>
      <c r="J810" s="1" t="n"/>
      <c r="L810" s="1" t="n"/>
      <c r="N810" s="1" t="n"/>
      <c r="P810" s="1" t="n"/>
      <c r="R810" s="1" t="n"/>
    </row>
    <row r="811">
      <c r="B811" s="1" t="n"/>
      <c r="E811" s="1" t="n"/>
      <c r="H811" s="1" t="n"/>
      <c r="J811" s="1" t="n"/>
      <c r="L811" s="1" t="n"/>
      <c r="N811" s="1" t="n"/>
      <c r="P811" s="1" t="n"/>
      <c r="R811" s="1" t="n"/>
    </row>
    <row r="812">
      <c r="B812" s="1" t="n"/>
      <c r="E812" s="1" t="n"/>
      <c r="H812" s="1" t="n"/>
      <c r="J812" s="1" t="n"/>
      <c r="L812" s="1" t="n"/>
      <c r="N812" s="1" t="n"/>
      <c r="P812" s="1" t="n"/>
      <c r="R812" s="1" t="n"/>
    </row>
    <row r="813">
      <c r="B813" s="1" t="n"/>
      <c r="E813" s="1" t="n"/>
      <c r="H813" s="1" t="n"/>
      <c r="J813" s="1" t="n"/>
      <c r="L813" s="1" t="n"/>
      <c r="N813" s="1" t="n"/>
      <c r="P813" s="1" t="n"/>
      <c r="R813" s="1" t="n"/>
    </row>
    <row r="814">
      <c r="B814" s="1" t="n"/>
      <c r="E814" s="1" t="n"/>
      <c r="H814" s="1" t="n"/>
      <c r="J814" s="1" t="n"/>
      <c r="L814" s="1" t="n"/>
      <c r="N814" s="1" t="n"/>
      <c r="P814" s="1" t="n"/>
      <c r="R814" s="1" t="n"/>
    </row>
    <row r="815">
      <c r="B815" s="1" t="n"/>
      <c r="E815" s="1" t="n"/>
      <c r="H815" s="1" t="n"/>
      <c r="J815" s="1" t="n"/>
      <c r="L815" s="1" t="n"/>
      <c r="N815" s="1" t="n"/>
      <c r="P815" s="1" t="n"/>
      <c r="R815" s="1" t="n"/>
    </row>
    <row r="816">
      <c r="B816" s="1" t="n"/>
      <c r="E816" s="1" t="n"/>
      <c r="H816" s="1" t="n"/>
      <c r="J816" s="1" t="n"/>
      <c r="L816" s="1" t="n"/>
      <c r="N816" s="1" t="n"/>
      <c r="P816" s="1" t="n"/>
      <c r="R816" s="1" t="n"/>
    </row>
    <row r="817">
      <c r="B817" s="1" t="n"/>
      <c r="E817" s="1" t="n"/>
      <c r="H817" s="1" t="n"/>
      <c r="J817" s="1" t="n"/>
      <c r="L817" s="1" t="n"/>
      <c r="N817" s="1" t="n"/>
      <c r="P817" s="1" t="n"/>
      <c r="R817" s="1" t="n"/>
    </row>
    <row r="818">
      <c r="B818" s="1" t="n"/>
      <c r="E818" s="1" t="n"/>
      <c r="H818" s="1" t="n"/>
      <c r="J818" s="1" t="n"/>
      <c r="L818" s="1" t="n"/>
      <c r="N818" s="1" t="n"/>
      <c r="P818" s="1" t="n"/>
      <c r="R818" s="1" t="n"/>
    </row>
    <row r="819">
      <c r="B819" s="1" t="n"/>
      <c r="E819" s="1" t="n"/>
      <c r="H819" s="1" t="n"/>
      <c r="J819" s="1" t="n"/>
      <c r="L819" s="1" t="n"/>
      <c r="N819" s="1" t="n"/>
      <c r="P819" s="1" t="n"/>
      <c r="R819" s="1" t="n"/>
    </row>
    <row r="820">
      <c r="B820" s="1" t="n"/>
      <c r="E820" s="1" t="n"/>
      <c r="H820" s="1" t="n"/>
      <c r="J820" s="1" t="n"/>
      <c r="L820" s="1" t="n"/>
      <c r="N820" s="1" t="n"/>
      <c r="P820" s="1" t="n"/>
      <c r="R820" s="1" t="n"/>
    </row>
    <row r="821">
      <c r="B821" s="1" t="n"/>
      <c r="E821" s="1" t="n"/>
      <c r="H821" s="1" t="n"/>
      <c r="J821" s="1" t="n"/>
      <c r="L821" s="1" t="n"/>
      <c r="N821" s="1" t="n"/>
      <c r="P821" s="1" t="n"/>
      <c r="R821" s="1" t="n"/>
    </row>
    <row r="822">
      <c r="B822" s="1" t="n"/>
      <c r="E822" s="1" t="n"/>
      <c r="H822" s="1" t="n"/>
      <c r="J822" s="1" t="n"/>
      <c r="L822" s="1" t="n"/>
      <c r="N822" s="1" t="n"/>
      <c r="P822" s="1" t="n"/>
      <c r="R822" s="1" t="n"/>
    </row>
    <row r="823">
      <c r="B823" s="1" t="n"/>
      <c r="E823" s="1" t="n"/>
      <c r="H823" s="1" t="n"/>
      <c r="J823" s="1" t="n"/>
      <c r="L823" s="1" t="n"/>
      <c r="N823" s="1" t="n"/>
      <c r="P823" s="1" t="n"/>
      <c r="R823" s="1" t="n"/>
    </row>
    <row r="824">
      <c r="B824" s="1" t="n"/>
      <c r="E824" s="1" t="n"/>
      <c r="H824" s="1" t="n"/>
      <c r="J824" s="1" t="n"/>
      <c r="L824" s="1" t="n"/>
      <c r="N824" s="1" t="n"/>
      <c r="P824" s="1" t="n"/>
      <c r="R824" s="1" t="n"/>
    </row>
    <row r="825">
      <c r="B825" s="1" t="n"/>
      <c r="E825" s="1" t="n"/>
      <c r="H825" s="1" t="n"/>
      <c r="J825" s="1" t="n"/>
      <c r="L825" s="1" t="n"/>
      <c r="N825" s="1" t="n"/>
      <c r="P825" s="1" t="n"/>
      <c r="R825" s="1" t="n"/>
    </row>
    <row r="826">
      <c r="B826" s="1" t="n"/>
      <c r="E826" s="1" t="n"/>
      <c r="H826" s="1" t="n"/>
      <c r="J826" s="1" t="n"/>
      <c r="L826" s="1" t="n"/>
      <c r="N826" s="1" t="n"/>
      <c r="P826" s="1" t="n"/>
      <c r="R826" s="1" t="n"/>
    </row>
    <row r="827">
      <c r="B827" s="1" t="n"/>
      <c r="E827" s="1" t="n"/>
      <c r="H827" s="1" t="n"/>
      <c r="J827" s="1" t="n"/>
      <c r="L827" s="1" t="n"/>
      <c r="N827" s="1" t="n"/>
      <c r="P827" s="1" t="n"/>
      <c r="R827" s="1" t="n"/>
    </row>
    <row r="828">
      <c r="B828" s="1" t="n"/>
      <c r="E828" s="1" t="n"/>
      <c r="H828" s="1" t="n"/>
      <c r="J828" s="1" t="n"/>
      <c r="L828" s="1" t="n"/>
      <c r="N828" s="1" t="n"/>
      <c r="P828" s="1" t="n"/>
      <c r="R828" s="1" t="n"/>
    </row>
    <row r="829">
      <c r="B829" s="1" t="n"/>
      <c r="E829" s="1" t="n"/>
      <c r="H829" s="1" t="n"/>
      <c r="J829" s="1" t="n"/>
      <c r="L829" s="1" t="n"/>
      <c r="N829" s="1" t="n"/>
      <c r="P829" s="1" t="n"/>
      <c r="R829" s="1" t="n"/>
    </row>
    <row r="830">
      <c r="B830" s="1" t="n"/>
      <c r="E830" s="1" t="n"/>
      <c r="H830" s="1" t="n"/>
      <c r="J830" s="1" t="n"/>
      <c r="L830" s="1" t="n"/>
      <c r="N830" s="1" t="n"/>
      <c r="P830" s="1" t="n"/>
      <c r="R830" s="1" t="n"/>
    </row>
    <row r="831">
      <c r="B831" s="1" t="n"/>
      <c r="E831" s="1" t="n"/>
      <c r="H831" s="1" t="n"/>
      <c r="J831" s="1" t="n"/>
      <c r="L831" s="1" t="n"/>
      <c r="N831" s="1" t="n"/>
      <c r="P831" s="1" t="n"/>
      <c r="R831" s="1" t="n"/>
    </row>
    <row r="832">
      <c r="B832" s="1" t="n"/>
      <c r="E832" s="1" t="n"/>
      <c r="H832" s="1" t="n"/>
      <c r="J832" s="1" t="n"/>
      <c r="L832" s="1" t="n"/>
      <c r="N832" s="1" t="n"/>
      <c r="P832" s="1" t="n"/>
      <c r="R832" s="1" t="n"/>
    </row>
    <row r="833">
      <c r="B833" s="1" t="n"/>
      <c r="E833" s="1" t="n"/>
      <c r="H833" s="1" t="n"/>
      <c r="J833" s="1" t="n"/>
      <c r="L833" s="1" t="n"/>
      <c r="N833" s="1" t="n"/>
      <c r="P833" s="1" t="n"/>
      <c r="R833" s="1" t="n"/>
    </row>
    <row r="834">
      <c r="B834" s="1" t="n"/>
      <c r="E834" s="1" t="n"/>
      <c r="H834" s="1" t="n"/>
      <c r="J834" s="1" t="n"/>
      <c r="L834" s="1" t="n"/>
      <c r="N834" s="1" t="n"/>
      <c r="P834" s="1" t="n"/>
      <c r="R834" s="1" t="n"/>
    </row>
    <row r="835">
      <c r="B835" s="1" t="n"/>
      <c r="E835" s="1" t="n"/>
      <c r="H835" s="1" t="n"/>
      <c r="J835" s="1" t="n"/>
      <c r="L835" s="1" t="n"/>
      <c r="N835" s="1" t="n"/>
      <c r="P835" s="1" t="n"/>
      <c r="R835" s="1" t="n"/>
    </row>
    <row r="836">
      <c r="B836" s="1" t="n"/>
      <c r="E836" s="1" t="n"/>
      <c r="H836" s="1" t="n"/>
      <c r="J836" s="1" t="n"/>
      <c r="L836" s="1" t="n"/>
      <c r="N836" s="1" t="n"/>
      <c r="P836" s="1" t="n"/>
      <c r="R836" s="1" t="n"/>
    </row>
    <row r="837">
      <c r="B837" s="1" t="n"/>
      <c r="E837" s="1" t="n"/>
      <c r="H837" s="1" t="n"/>
      <c r="J837" s="1" t="n"/>
      <c r="L837" s="1" t="n"/>
      <c r="N837" s="1" t="n"/>
      <c r="P837" s="1" t="n"/>
      <c r="R837" s="1" t="n"/>
    </row>
    <row r="838">
      <c r="B838" s="1" t="n"/>
      <c r="E838" s="1" t="n"/>
      <c r="H838" s="1" t="n"/>
      <c r="J838" s="1" t="n"/>
      <c r="L838" s="1" t="n"/>
      <c r="N838" s="1" t="n"/>
      <c r="P838" s="1" t="n"/>
      <c r="R838" s="1" t="n"/>
    </row>
    <row r="839">
      <c r="B839" s="1" t="n"/>
      <c r="E839" s="1" t="n"/>
      <c r="H839" s="1" t="n"/>
      <c r="J839" s="1" t="n"/>
      <c r="L839" s="1" t="n"/>
      <c r="N839" s="1" t="n"/>
      <c r="P839" s="1" t="n"/>
      <c r="R839" s="1" t="n"/>
    </row>
    <row r="840">
      <c r="B840" s="1" t="n"/>
      <c r="E840" s="1" t="n"/>
      <c r="H840" s="1" t="n"/>
      <c r="J840" s="1" t="n"/>
      <c r="L840" s="1" t="n"/>
      <c r="N840" s="1" t="n"/>
      <c r="P840" s="1" t="n"/>
      <c r="R840" s="1" t="n"/>
    </row>
    <row r="841">
      <c r="B841" s="1" t="n"/>
      <c r="E841" s="1" t="n"/>
      <c r="H841" s="1" t="n"/>
      <c r="J841" s="1" t="n"/>
      <c r="L841" s="1" t="n"/>
      <c r="N841" s="1" t="n"/>
      <c r="P841" s="1" t="n"/>
      <c r="R841" s="1" t="n"/>
    </row>
    <row r="842">
      <c r="B842" s="1" t="n"/>
      <c r="E842" s="1" t="n"/>
      <c r="H842" s="1" t="n"/>
      <c r="J842" s="1" t="n"/>
      <c r="L842" s="1" t="n"/>
      <c r="N842" s="1" t="n"/>
      <c r="P842" s="1" t="n"/>
      <c r="R842" s="1" t="n"/>
    </row>
    <row r="843">
      <c r="B843" s="1" t="n"/>
      <c r="E843" s="1" t="n"/>
      <c r="H843" s="1" t="n"/>
      <c r="J843" s="1" t="n"/>
      <c r="L843" s="1" t="n"/>
      <c r="N843" s="1" t="n"/>
      <c r="P843" s="1" t="n"/>
      <c r="R843" s="1" t="n"/>
    </row>
    <row r="844">
      <c r="B844" s="1" t="n"/>
      <c r="E844" s="1" t="n"/>
      <c r="H844" s="1" t="n"/>
      <c r="J844" s="1" t="n"/>
      <c r="L844" s="1" t="n"/>
      <c r="N844" s="1" t="n"/>
      <c r="P844" s="1" t="n"/>
      <c r="R844" s="1" t="n"/>
    </row>
    <row r="845">
      <c r="B845" s="1" t="n"/>
      <c r="E845" s="1" t="n"/>
      <c r="H845" s="1" t="n"/>
      <c r="J845" s="1" t="n"/>
      <c r="L845" s="1" t="n"/>
      <c r="N845" s="1" t="n"/>
      <c r="P845" s="1" t="n"/>
      <c r="R845" s="1" t="n"/>
    </row>
    <row r="846">
      <c r="B846" s="1" t="n"/>
      <c r="E846" s="1" t="n"/>
      <c r="H846" s="1" t="n"/>
      <c r="J846" s="1" t="n"/>
      <c r="L846" s="1" t="n"/>
      <c r="N846" s="1" t="n"/>
      <c r="P846" s="1" t="n"/>
      <c r="R846" s="1" t="n"/>
    </row>
    <row r="847">
      <c r="B847" s="1" t="n"/>
      <c r="E847" s="1" t="n"/>
      <c r="H847" s="1" t="n"/>
      <c r="J847" s="1" t="n"/>
      <c r="L847" s="1" t="n"/>
      <c r="N847" s="1" t="n"/>
      <c r="P847" s="1" t="n"/>
      <c r="R847" s="1" t="n"/>
    </row>
    <row r="848">
      <c r="B848" s="1" t="n"/>
      <c r="E848" s="1" t="n"/>
      <c r="H848" s="1" t="n"/>
      <c r="J848" s="1" t="n"/>
      <c r="L848" s="1" t="n"/>
      <c r="N848" s="1" t="n"/>
      <c r="P848" s="1" t="n"/>
      <c r="R848" s="1" t="n"/>
    </row>
    <row r="849">
      <c r="B849" s="1" t="n"/>
      <c r="E849" s="1" t="n"/>
      <c r="H849" s="1" t="n"/>
      <c r="J849" s="1" t="n"/>
      <c r="L849" s="1" t="n"/>
      <c r="N849" s="1" t="n"/>
      <c r="P849" s="1" t="n"/>
      <c r="R849" s="1" t="n"/>
    </row>
    <row r="850">
      <c r="B850" s="1" t="n"/>
      <c r="E850" s="1" t="n"/>
      <c r="H850" s="1" t="n"/>
      <c r="J850" s="1" t="n"/>
      <c r="L850" s="1" t="n"/>
      <c r="N850" s="1" t="n"/>
      <c r="P850" s="1" t="n"/>
      <c r="R850" s="1" t="n"/>
    </row>
    <row r="851">
      <c r="B851" s="1" t="n"/>
      <c r="E851" s="1" t="n"/>
      <c r="H851" s="1" t="n"/>
      <c r="J851" s="1" t="n"/>
      <c r="L851" s="1" t="n"/>
      <c r="N851" s="1" t="n"/>
      <c r="P851" s="1" t="n"/>
      <c r="R851" s="1" t="n"/>
    </row>
    <row r="852">
      <c r="B852" s="1" t="n"/>
      <c r="E852" s="1" t="n"/>
      <c r="H852" s="1" t="n"/>
      <c r="J852" s="1" t="n"/>
      <c r="L852" s="1" t="n"/>
      <c r="N852" s="1" t="n"/>
      <c r="P852" s="1" t="n"/>
      <c r="R852" s="1" t="n"/>
    </row>
    <row r="853">
      <c r="B853" s="1" t="n"/>
      <c r="E853" s="1" t="n"/>
      <c r="H853" s="1" t="n"/>
      <c r="J853" s="1" t="n"/>
      <c r="L853" s="1" t="n"/>
      <c r="N853" s="1" t="n"/>
      <c r="P853" s="1" t="n"/>
      <c r="R853" s="1" t="n"/>
    </row>
    <row r="854">
      <c r="B854" s="1" t="n"/>
      <c r="E854" s="1" t="n"/>
      <c r="H854" s="1" t="n"/>
      <c r="J854" s="1" t="n"/>
      <c r="L854" s="1" t="n"/>
      <c r="N854" s="1" t="n"/>
      <c r="P854" s="1" t="n"/>
      <c r="R854" s="1" t="n"/>
    </row>
    <row r="855">
      <c r="B855" s="1" t="n"/>
      <c r="E855" s="1" t="n"/>
      <c r="H855" s="1" t="n"/>
      <c r="J855" s="1" t="n"/>
      <c r="L855" s="1" t="n"/>
      <c r="N855" s="1" t="n"/>
      <c r="P855" s="1" t="n"/>
      <c r="R855" s="1" t="n"/>
    </row>
    <row r="856">
      <c r="B856" s="1" t="n"/>
      <c r="E856" s="1" t="n"/>
      <c r="H856" s="1" t="n"/>
      <c r="J856" s="1" t="n"/>
      <c r="L856" s="1" t="n"/>
      <c r="N856" s="1" t="n"/>
      <c r="P856" s="1" t="n"/>
      <c r="R856" s="1" t="n"/>
    </row>
    <row r="857">
      <c r="B857" s="1" t="n"/>
      <c r="E857" s="1" t="n"/>
      <c r="H857" s="1" t="n"/>
      <c r="J857" s="1" t="n"/>
      <c r="L857" s="1" t="n"/>
      <c r="N857" s="1" t="n"/>
      <c r="P857" s="1" t="n"/>
      <c r="R857" s="1" t="n"/>
    </row>
    <row r="858">
      <c r="B858" s="1" t="n"/>
      <c r="E858" s="1" t="n"/>
      <c r="H858" s="1" t="n"/>
      <c r="J858" s="1" t="n"/>
      <c r="L858" s="1" t="n"/>
      <c r="N858" s="1" t="n"/>
      <c r="P858" s="1" t="n"/>
      <c r="R858" s="1" t="n"/>
    </row>
    <row r="859">
      <c r="B859" s="1" t="n"/>
      <c r="E859" s="1" t="n"/>
      <c r="H859" s="1" t="n"/>
      <c r="J859" s="1" t="n"/>
      <c r="L859" s="1" t="n"/>
      <c r="N859" s="1" t="n"/>
      <c r="P859" s="1" t="n"/>
      <c r="R859" s="1" t="n"/>
    </row>
    <row r="860">
      <c r="B860" s="1" t="n"/>
      <c r="E860" s="1" t="n"/>
      <c r="H860" s="1" t="n"/>
      <c r="J860" s="1" t="n"/>
      <c r="L860" s="1" t="n"/>
      <c r="N860" s="1" t="n"/>
      <c r="P860" s="1" t="n"/>
      <c r="R860" s="1" t="n"/>
    </row>
    <row r="861">
      <c r="B861" s="1" t="n"/>
      <c r="E861" s="1" t="n"/>
      <c r="H861" s="1" t="n"/>
      <c r="J861" s="1" t="n"/>
      <c r="L861" s="1" t="n"/>
      <c r="N861" s="1" t="n"/>
      <c r="P861" s="1" t="n"/>
      <c r="R861" s="1" t="n"/>
    </row>
    <row r="862">
      <c r="B862" s="1" t="n"/>
      <c r="E862" s="1" t="n"/>
      <c r="H862" s="1" t="n"/>
      <c r="J862" s="1" t="n"/>
      <c r="L862" s="1" t="n"/>
      <c r="N862" s="1" t="n"/>
      <c r="P862" s="1" t="n"/>
      <c r="R862" s="1" t="n"/>
    </row>
    <row r="863">
      <c r="B863" s="1" t="n"/>
      <c r="E863" s="1" t="n"/>
      <c r="H863" s="1" t="n"/>
      <c r="J863" s="1" t="n"/>
      <c r="L863" s="1" t="n"/>
      <c r="N863" s="1" t="n"/>
      <c r="P863" s="1" t="n"/>
      <c r="R863" s="1" t="n"/>
    </row>
    <row r="864">
      <c r="B864" s="1" t="n"/>
      <c r="E864" s="1" t="n"/>
      <c r="H864" s="1" t="n"/>
      <c r="J864" s="1" t="n"/>
      <c r="L864" s="1" t="n"/>
      <c r="N864" s="1" t="n"/>
      <c r="P864" s="1" t="n"/>
      <c r="R864" s="1" t="n"/>
    </row>
    <row r="865">
      <c r="B865" s="1" t="n"/>
      <c r="E865" s="1" t="n"/>
      <c r="H865" s="1" t="n"/>
      <c r="J865" s="1" t="n"/>
      <c r="L865" s="1" t="n"/>
      <c r="N865" s="1" t="n"/>
      <c r="P865" s="1" t="n"/>
      <c r="R865" s="1" t="n"/>
    </row>
    <row r="866">
      <c r="B866" s="1" t="n"/>
      <c r="E866" s="1" t="n"/>
      <c r="H866" s="1" t="n"/>
      <c r="J866" s="1" t="n"/>
      <c r="L866" s="1" t="n"/>
      <c r="N866" s="1" t="n"/>
      <c r="P866" s="1" t="n"/>
      <c r="R866" s="1" t="n"/>
    </row>
    <row r="867">
      <c r="B867" s="1" t="n"/>
      <c r="E867" s="1" t="n"/>
      <c r="H867" s="1" t="n"/>
      <c r="J867" s="1" t="n"/>
      <c r="L867" s="1" t="n"/>
      <c r="N867" s="1" t="n"/>
      <c r="P867" s="1" t="n"/>
      <c r="R867" s="1" t="n"/>
    </row>
    <row r="868">
      <c r="B868" s="1" t="n"/>
      <c r="E868" s="1" t="n"/>
      <c r="H868" s="1" t="n"/>
      <c r="J868" s="1" t="n"/>
      <c r="L868" s="1" t="n"/>
      <c r="N868" s="1" t="n"/>
      <c r="P868" s="1" t="n"/>
      <c r="R868" s="1" t="n"/>
    </row>
    <row r="869">
      <c r="B869" s="1" t="n"/>
      <c r="E869" s="1" t="n"/>
      <c r="H869" s="1" t="n"/>
      <c r="J869" s="1" t="n"/>
      <c r="L869" s="1" t="n"/>
      <c r="N869" s="1" t="n"/>
      <c r="P869" s="1" t="n"/>
      <c r="R869" s="1" t="n"/>
    </row>
    <row r="870">
      <c r="B870" s="1" t="n"/>
      <c r="E870" s="1" t="n"/>
      <c r="H870" s="1" t="n"/>
      <c r="J870" s="1" t="n"/>
      <c r="L870" s="1" t="n"/>
      <c r="N870" s="1" t="n"/>
      <c r="P870" s="1" t="n"/>
      <c r="R870" s="1" t="n"/>
    </row>
    <row r="871">
      <c r="B871" s="1" t="n"/>
      <c r="E871" s="1" t="n"/>
      <c r="H871" s="1" t="n"/>
      <c r="J871" s="1" t="n"/>
      <c r="L871" s="1" t="n"/>
      <c r="N871" s="1" t="n"/>
      <c r="P871" s="1" t="n"/>
      <c r="R871" s="1" t="n"/>
    </row>
    <row r="872">
      <c r="B872" s="1" t="n"/>
      <c r="E872" s="1" t="n"/>
      <c r="H872" s="1" t="n"/>
      <c r="J872" s="1" t="n"/>
      <c r="L872" s="1" t="n"/>
      <c r="N872" s="1" t="n"/>
      <c r="P872" s="1" t="n"/>
      <c r="R872" s="1" t="n"/>
    </row>
    <row r="873">
      <c r="B873" s="1" t="n"/>
      <c r="E873" s="1" t="n"/>
      <c r="H873" s="1" t="n"/>
      <c r="J873" s="1" t="n"/>
      <c r="L873" s="1" t="n"/>
      <c r="N873" s="1" t="n"/>
      <c r="P873" s="1" t="n"/>
      <c r="R873" s="1" t="n"/>
    </row>
    <row r="874">
      <c r="B874" s="1" t="n"/>
      <c r="E874" s="1" t="n"/>
      <c r="H874" s="1" t="n"/>
      <c r="J874" s="1" t="n"/>
      <c r="L874" s="1" t="n"/>
      <c r="N874" s="1" t="n"/>
      <c r="P874" s="1" t="n"/>
      <c r="R874" s="1" t="n"/>
    </row>
    <row r="875">
      <c r="B875" s="1" t="n"/>
      <c r="E875" s="1" t="n"/>
      <c r="H875" s="1" t="n"/>
      <c r="J875" s="1" t="n"/>
      <c r="L875" s="1" t="n"/>
      <c r="N875" s="1" t="n"/>
      <c r="P875" s="1" t="n"/>
      <c r="R875" s="1" t="n"/>
    </row>
    <row r="876">
      <c r="B876" s="1" t="n"/>
      <c r="E876" s="1" t="n"/>
      <c r="H876" s="1" t="n"/>
      <c r="J876" s="1" t="n"/>
      <c r="L876" s="1" t="n"/>
      <c r="N876" s="1" t="n"/>
      <c r="P876" s="1" t="n"/>
      <c r="R876" s="1" t="n"/>
    </row>
    <row r="877">
      <c r="B877" s="1" t="n"/>
      <c r="E877" s="1" t="n"/>
      <c r="H877" s="1" t="n"/>
      <c r="J877" s="1" t="n"/>
      <c r="L877" s="1" t="n"/>
      <c r="N877" s="1" t="n"/>
      <c r="P877" s="1" t="n"/>
      <c r="R877" s="1" t="n"/>
    </row>
    <row r="878">
      <c r="B878" s="1" t="n"/>
      <c r="E878" s="1" t="n"/>
      <c r="H878" s="1" t="n"/>
      <c r="J878" s="1" t="n"/>
      <c r="L878" s="1" t="n"/>
      <c r="N878" s="1" t="n"/>
      <c r="P878" s="1" t="n"/>
      <c r="R878" s="1" t="n"/>
    </row>
    <row r="879">
      <c r="B879" s="1" t="n"/>
      <c r="E879" s="1" t="n"/>
      <c r="H879" s="1" t="n"/>
      <c r="J879" s="1" t="n"/>
      <c r="L879" s="1" t="n"/>
      <c r="N879" s="1" t="n"/>
      <c r="P879" s="1" t="n"/>
      <c r="R879" s="1" t="n"/>
    </row>
    <row r="880">
      <c r="B880" s="1" t="n"/>
      <c r="E880" s="1" t="n"/>
      <c r="H880" s="1" t="n"/>
      <c r="J880" s="1" t="n"/>
      <c r="L880" s="1" t="n"/>
      <c r="N880" s="1" t="n"/>
      <c r="P880" s="1" t="n"/>
      <c r="R880" s="1" t="n"/>
    </row>
    <row r="881">
      <c r="B881" s="1" t="n"/>
      <c r="E881" s="1" t="n"/>
      <c r="H881" s="1" t="n"/>
      <c r="J881" s="1" t="n"/>
      <c r="L881" s="1" t="n"/>
      <c r="N881" s="1" t="n"/>
      <c r="P881" s="1" t="n"/>
      <c r="R881" s="1" t="n"/>
    </row>
    <row r="882">
      <c r="B882" s="1" t="n"/>
      <c r="E882" s="1" t="n"/>
      <c r="H882" s="1" t="n"/>
      <c r="J882" s="1" t="n"/>
      <c r="L882" s="1" t="n"/>
      <c r="N882" s="1" t="n"/>
      <c r="P882" s="1" t="n"/>
      <c r="R882" s="1" t="n"/>
    </row>
    <row r="883">
      <c r="B883" s="1" t="n"/>
      <c r="E883" s="1" t="n"/>
      <c r="H883" s="1" t="n"/>
      <c r="J883" s="1" t="n"/>
      <c r="L883" s="1" t="n"/>
      <c r="N883" s="1" t="n"/>
      <c r="P883" s="1" t="n"/>
      <c r="R883" s="1" t="n"/>
    </row>
    <row r="884">
      <c r="B884" s="1" t="n"/>
      <c r="E884" s="1" t="n"/>
      <c r="H884" s="1" t="n"/>
      <c r="J884" s="1" t="n"/>
      <c r="L884" s="1" t="n"/>
      <c r="N884" s="1" t="n"/>
      <c r="P884" s="1" t="n"/>
      <c r="R884" s="1" t="n"/>
    </row>
    <row r="885">
      <c r="B885" s="1" t="n"/>
      <c r="E885" s="1" t="n"/>
      <c r="H885" s="1" t="n"/>
      <c r="J885" s="1" t="n"/>
      <c r="L885" s="1" t="n"/>
      <c r="N885" s="1" t="n"/>
      <c r="P885" s="1" t="n"/>
      <c r="R885" s="1" t="n"/>
    </row>
    <row r="886">
      <c r="B886" s="1" t="n"/>
      <c r="E886" s="1" t="n"/>
      <c r="H886" s="1" t="n"/>
      <c r="J886" s="1" t="n"/>
      <c r="L886" s="1" t="n"/>
      <c r="N886" s="1" t="n"/>
      <c r="P886" s="1" t="n"/>
      <c r="R886" s="1" t="n"/>
    </row>
    <row r="887">
      <c r="B887" s="1" t="n"/>
      <c r="E887" s="1" t="n"/>
      <c r="H887" s="1" t="n"/>
      <c r="J887" s="1" t="n"/>
      <c r="L887" s="1" t="n"/>
      <c r="N887" s="1" t="n"/>
      <c r="P887" s="1" t="n"/>
      <c r="R887" s="1" t="n"/>
    </row>
    <row r="888">
      <c r="B888" s="1" t="n"/>
      <c r="E888" s="1" t="n"/>
      <c r="H888" s="1" t="n"/>
      <c r="J888" s="1" t="n"/>
      <c r="L888" s="1" t="n"/>
      <c r="N888" s="1" t="n"/>
      <c r="P888" s="1" t="n"/>
      <c r="R888" s="1" t="n"/>
    </row>
    <row r="889">
      <c r="B889" s="1" t="n"/>
      <c r="E889" s="1" t="n"/>
      <c r="H889" s="1" t="n"/>
      <c r="J889" s="1" t="n"/>
      <c r="L889" s="1" t="n"/>
      <c r="N889" s="1" t="n"/>
      <c r="P889" s="1" t="n"/>
      <c r="R889" s="1" t="n"/>
    </row>
    <row r="890">
      <c r="B890" s="1" t="n"/>
      <c r="E890" s="1" t="n"/>
      <c r="H890" s="1" t="n"/>
      <c r="J890" s="1" t="n"/>
      <c r="L890" s="1" t="n"/>
      <c r="N890" s="1" t="n"/>
      <c r="P890" s="1" t="n"/>
      <c r="R890" s="1" t="n"/>
    </row>
    <row r="891">
      <c r="B891" s="1" t="n"/>
      <c r="E891" s="1" t="n"/>
      <c r="H891" s="1" t="n"/>
      <c r="J891" s="1" t="n"/>
      <c r="L891" s="1" t="n"/>
      <c r="N891" s="1" t="n"/>
      <c r="P891" s="1" t="n"/>
      <c r="R891" s="1" t="n"/>
    </row>
    <row r="892">
      <c r="B892" s="1" t="n"/>
      <c r="E892" s="1" t="n"/>
      <c r="H892" s="1" t="n"/>
      <c r="J892" s="1" t="n"/>
      <c r="L892" s="1" t="n"/>
      <c r="N892" s="1" t="n"/>
      <c r="P892" s="1" t="n"/>
      <c r="R892" s="1" t="n"/>
    </row>
    <row r="893">
      <c r="B893" s="1" t="n"/>
      <c r="E893" s="1" t="n"/>
      <c r="H893" s="1" t="n"/>
      <c r="J893" s="1" t="n"/>
      <c r="L893" s="1" t="n"/>
      <c r="N893" s="1" t="n"/>
      <c r="P893" s="1" t="n"/>
      <c r="R893" s="1" t="n"/>
    </row>
    <row r="894">
      <c r="B894" s="1" t="n"/>
      <c r="E894" s="1" t="n"/>
      <c r="H894" s="1" t="n"/>
      <c r="J894" s="1" t="n"/>
      <c r="L894" s="1" t="n"/>
      <c r="N894" s="1" t="n"/>
      <c r="P894" s="1" t="n"/>
      <c r="R894" s="1" t="n"/>
    </row>
    <row r="895">
      <c r="B895" s="1" t="n"/>
      <c r="E895" s="1" t="n"/>
      <c r="H895" s="1" t="n"/>
      <c r="J895" s="1" t="n"/>
      <c r="L895" s="1" t="n"/>
      <c r="N895" s="1" t="n"/>
      <c r="P895" s="1" t="n"/>
      <c r="R895" s="1" t="n"/>
    </row>
    <row r="896">
      <c r="B896" s="1" t="n"/>
      <c r="E896" s="1" t="n"/>
      <c r="H896" s="1" t="n"/>
      <c r="J896" s="1" t="n"/>
      <c r="L896" s="1" t="n"/>
      <c r="N896" s="1" t="n"/>
      <c r="P896" s="1" t="n"/>
      <c r="R896" s="1" t="n"/>
    </row>
    <row r="897">
      <c r="B897" s="1" t="n"/>
      <c r="E897" s="1" t="n"/>
      <c r="H897" s="1" t="n"/>
      <c r="J897" s="1" t="n"/>
      <c r="L897" s="1" t="n"/>
      <c r="N897" s="1" t="n"/>
      <c r="P897" s="1" t="n"/>
      <c r="R897" s="1" t="n"/>
    </row>
    <row r="898">
      <c r="B898" s="1" t="n"/>
      <c r="E898" s="1" t="n"/>
      <c r="H898" s="1" t="n"/>
      <c r="J898" s="1" t="n"/>
      <c r="L898" s="1" t="n"/>
      <c r="N898" s="1" t="n"/>
      <c r="P898" s="1" t="n"/>
      <c r="R898" s="1" t="n"/>
    </row>
    <row r="899">
      <c r="B899" s="1" t="n"/>
      <c r="E899" s="1" t="n"/>
      <c r="H899" s="1" t="n"/>
      <c r="J899" s="1" t="n"/>
      <c r="L899" s="1" t="n"/>
      <c r="N899" s="1" t="n"/>
      <c r="P899" s="1" t="n"/>
      <c r="R899" s="1" t="n"/>
    </row>
    <row r="900">
      <c r="B900" s="1" t="n"/>
      <c r="E900" s="1" t="n"/>
      <c r="H900" s="1" t="n"/>
      <c r="J900" s="1" t="n"/>
      <c r="L900" s="1" t="n"/>
      <c r="N900" s="1" t="n"/>
      <c r="P900" s="1" t="n"/>
      <c r="R900" s="1" t="n"/>
    </row>
    <row r="901">
      <c r="B901" s="1" t="n"/>
      <c r="E901" s="1" t="n"/>
      <c r="H901" s="1" t="n"/>
      <c r="J901" s="1" t="n"/>
      <c r="L901" s="1" t="n"/>
      <c r="N901" s="1" t="n"/>
      <c r="P901" s="1" t="n"/>
      <c r="R901" s="1" t="n"/>
    </row>
    <row r="902">
      <c r="B902" s="1" t="n"/>
      <c r="E902" s="1" t="n"/>
      <c r="H902" s="1" t="n"/>
      <c r="J902" s="1" t="n"/>
      <c r="L902" s="1" t="n"/>
      <c r="N902" s="1" t="n"/>
      <c r="P902" s="1" t="n"/>
      <c r="R902" s="1" t="n"/>
    </row>
    <row r="903">
      <c r="B903" s="1" t="n"/>
      <c r="E903" s="1" t="n"/>
      <c r="H903" s="1" t="n"/>
      <c r="J903" s="1" t="n"/>
      <c r="L903" s="1" t="n"/>
      <c r="N903" s="1" t="n"/>
      <c r="P903" s="1" t="n"/>
      <c r="R903" s="1" t="n"/>
    </row>
    <row r="904">
      <c r="B904" s="1" t="n"/>
      <c r="E904" s="1" t="n"/>
      <c r="H904" s="1" t="n"/>
      <c r="J904" s="1" t="n"/>
      <c r="L904" s="1" t="n"/>
      <c r="N904" s="1" t="n"/>
      <c r="P904" s="1" t="n"/>
      <c r="R904" s="1" t="n"/>
    </row>
    <row r="905">
      <c r="B905" s="1" t="n"/>
      <c r="E905" s="1" t="n"/>
      <c r="H905" s="1" t="n"/>
      <c r="J905" s="1" t="n"/>
      <c r="L905" s="1" t="n"/>
      <c r="N905" s="1" t="n"/>
      <c r="P905" s="1" t="n"/>
      <c r="R905" s="1" t="n"/>
    </row>
    <row r="906">
      <c r="B906" s="1" t="n"/>
      <c r="E906" s="1" t="n"/>
      <c r="H906" s="1" t="n"/>
      <c r="J906" s="1" t="n"/>
      <c r="L906" s="1" t="n"/>
      <c r="N906" s="1" t="n"/>
      <c r="P906" s="1" t="n"/>
      <c r="R906" s="1" t="n"/>
    </row>
    <row r="907">
      <c r="B907" s="1" t="n"/>
      <c r="E907" s="1" t="n"/>
      <c r="H907" s="1" t="n"/>
      <c r="J907" s="1" t="n"/>
      <c r="L907" s="1" t="n"/>
      <c r="N907" s="1" t="n"/>
      <c r="P907" s="1" t="n"/>
      <c r="R907" s="1" t="n"/>
    </row>
    <row r="908">
      <c r="B908" s="1" t="n"/>
      <c r="E908" s="1" t="n"/>
      <c r="H908" s="1" t="n"/>
      <c r="J908" s="1" t="n"/>
      <c r="L908" s="1" t="n"/>
      <c r="N908" s="1" t="n"/>
      <c r="P908" s="1" t="n"/>
      <c r="R908" s="1" t="n"/>
    </row>
    <row r="909">
      <c r="B909" s="1" t="n"/>
      <c r="E909" s="1" t="n"/>
      <c r="H909" s="1" t="n"/>
      <c r="J909" s="1" t="n"/>
      <c r="L909" s="1" t="n"/>
      <c r="N909" s="1" t="n"/>
      <c r="P909" s="1" t="n"/>
      <c r="R909" s="1" t="n"/>
    </row>
    <row r="910">
      <c r="B910" s="1" t="n"/>
      <c r="E910" s="1" t="n"/>
      <c r="H910" s="1" t="n"/>
      <c r="J910" s="1" t="n"/>
      <c r="L910" s="1" t="n"/>
      <c r="N910" s="1" t="n"/>
      <c r="P910" s="1" t="n"/>
      <c r="R910" s="1" t="n"/>
    </row>
    <row r="911">
      <c r="B911" s="1" t="n"/>
      <c r="E911" s="1" t="n"/>
      <c r="H911" s="1" t="n"/>
      <c r="J911" s="1" t="n"/>
      <c r="L911" s="1" t="n"/>
      <c r="N911" s="1" t="n"/>
      <c r="P911" s="1" t="n"/>
      <c r="R911" s="1" t="n"/>
    </row>
    <row r="912">
      <c r="B912" s="1" t="n"/>
      <c r="E912" s="1" t="n"/>
      <c r="H912" s="1" t="n"/>
      <c r="J912" s="1" t="n"/>
      <c r="L912" s="1" t="n"/>
      <c r="N912" s="1" t="n"/>
      <c r="P912" s="1" t="n"/>
      <c r="R912" s="1" t="n"/>
    </row>
    <row r="913">
      <c r="B913" s="1" t="n"/>
      <c r="E913" s="1" t="n"/>
      <c r="H913" s="1" t="n"/>
      <c r="J913" s="1" t="n"/>
      <c r="L913" s="1" t="n"/>
      <c r="N913" s="1" t="n"/>
      <c r="P913" s="1" t="n"/>
      <c r="R913" s="1" t="n"/>
    </row>
    <row r="914">
      <c r="B914" s="1" t="n"/>
      <c r="E914" s="1" t="n"/>
      <c r="H914" s="1" t="n"/>
      <c r="J914" s="1" t="n"/>
      <c r="L914" s="1" t="n"/>
      <c r="N914" s="1" t="n"/>
      <c r="P914" s="1" t="n"/>
      <c r="R914" s="1" t="n"/>
    </row>
    <row r="915">
      <c r="B915" s="1" t="n"/>
      <c r="E915" s="1" t="n"/>
      <c r="H915" s="1" t="n"/>
      <c r="J915" s="1" t="n"/>
      <c r="L915" s="1" t="n"/>
      <c r="N915" s="1" t="n"/>
      <c r="P915" s="1" t="n"/>
      <c r="R915" s="1" t="n"/>
    </row>
    <row r="916">
      <c r="B916" s="1" t="n"/>
      <c r="E916" s="1" t="n"/>
      <c r="H916" s="1" t="n"/>
      <c r="J916" s="1" t="n"/>
      <c r="L916" s="1" t="n"/>
      <c r="N916" s="1" t="n"/>
      <c r="P916" s="1" t="n"/>
      <c r="R916" s="1" t="n"/>
    </row>
    <row r="917">
      <c r="B917" s="1" t="n"/>
      <c r="E917" s="1" t="n"/>
      <c r="H917" s="1" t="n"/>
      <c r="J917" s="1" t="n"/>
      <c r="L917" s="1" t="n"/>
      <c r="N917" s="1" t="n"/>
      <c r="P917" s="1" t="n"/>
      <c r="R917" s="1" t="n"/>
    </row>
    <row r="918">
      <c r="B918" s="1" t="n"/>
      <c r="E918" s="1" t="n"/>
      <c r="H918" s="1" t="n"/>
      <c r="J918" s="1" t="n"/>
      <c r="L918" s="1" t="n"/>
      <c r="N918" s="1" t="n"/>
      <c r="P918" s="1" t="n"/>
      <c r="R918" s="1" t="n"/>
    </row>
    <row r="919">
      <c r="B919" s="1" t="n"/>
      <c r="E919" s="1" t="n"/>
      <c r="H919" s="1" t="n"/>
      <c r="J919" s="1" t="n"/>
      <c r="L919" s="1" t="n"/>
      <c r="N919" s="1" t="n"/>
      <c r="P919" s="1" t="n"/>
      <c r="R919" s="1" t="n"/>
    </row>
    <row r="920">
      <c r="B920" s="1" t="n"/>
      <c r="E920" s="1" t="n"/>
      <c r="H920" s="1" t="n"/>
      <c r="J920" s="1" t="n"/>
      <c r="L920" s="1" t="n"/>
      <c r="N920" s="1" t="n"/>
      <c r="P920" s="1" t="n"/>
      <c r="R920" s="1" t="n"/>
    </row>
    <row r="921">
      <c r="B921" s="1" t="n"/>
      <c r="E921" s="1" t="n"/>
      <c r="H921" s="1" t="n"/>
      <c r="J921" s="1" t="n"/>
      <c r="L921" s="1" t="n"/>
      <c r="N921" s="1" t="n"/>
      <c r="P921" s="1" t="n"/>
      <c r="R921" s="1" t="n"/>
    </row>
    <row r="922">
      <c r="B922" s="1" t="n"/>
      <c r="E922" s="1" t="n"/>
      <c r="H922" s="1" t="n"/>
      <c r="J922" s="1" t="n"/>
      <c r="L922" s="1" t="n"/>
      <c r="N922" s="1" t="n"/>
      <c r="P922" s="1" t="n"/>
      <c r="R922" s="1" t="n"/>
    </row>
    <row r="923">
      <c r="B923" s="1" t="n"/>
      <c r="E923" s="1" t="n"/>
      <c r="H923" s="1" t="n"/>
      <c r="J923" s="1" t="n"/>
      <c r="L923" s="1" t="n"/>
      <c r="N923" s="1" t="n"/>
      <c r="P923" s="1" t="n"/>
      <c r="R923" s="1" t="n"/>
    </row>
    <row r="924">
      <c r="B924" s="1" t="n"/>
      <c r="E924" s="1" t="n"/>
      <c r="H924" s="1" t="n"/>
      <c r="J924" s="1" t="n"/>
      <c r="L924" s="1" t="n"/>
      <c r="N924" s="1" t="n"/>
      <c r="P924" s="1" t="n"/>
      <c r="R924" s="1" t="n"/>
    </row>
    <row r="925">
      <c r="B925" s="1" t="n"/>
      <c r="E925" s="1" t="n"/>
      <c r="H925" s="1" t="n"/>
      <c r="J925" s="1" t="n"/>
      <c r="L925" s="1" t="n"/>
      <c r="N925" s="1" t="n"/>
      <c r="P925" s="1" t="n"/>
      <c r="R925" s="1" t="n"/>
    </row>
    <row r="926">
      <c r="B926" s="1" t="n"/>
      <c r="E926" s="1" t="n"/>
      <c r="H926" s="1" t="n"/>
      <c r="J926" s="1" t="n"/>
      <c r="L926" s="1" t="n"/>
      <c r="N926" s="1" t="n"/>
      <c r="P926" s="1" t="n"/>
      <c r="R926" s="1" t="n"/>
    </row>
    <row r="927">
      <c r="B927" s="1" t="n"/>
      <c r="E927" s="1" t="n"/>
      <c r="H927" s="1" t="n"/>
      <c r="J927" s="1" t="n"/>
      <c r="L927" s="1" t="n"/>
      <c r="N927" s="1" t="n"/>
      <c r="P927" s="1" t="n"/>
      <c r="R927" s="1" t="n"/>
    </row>
    <row r="928">
      <c r="B928" s="1" t="n"/>
      <c r="E928" s="1" t="n"/>
      <c r="H928" s="1" t="n"/>
      <c r="J928" s="1" t="n"/>
      <c r="L928" s="1" t="n"/>
      <c r="N928" s="1" t="n"/>
      <c r="P928" s="1" t="n"/>
      <c r="R928" s="1" t="n"/>
    </row>
    <row r="929">
      <c r="B929" s="1" t="n"/>
      <c r="E929" s="1" t="n"/>
      <c r="H929" s="1" t="n"/>
      <c r="J929" s="1" t="n"/>
      <c r="L929" s="1" t="n"/>
      <c r="N929" s="1" t="n"/>
      <c r="P929" s="1" t="n"/>
      <c r="R929" s="1" t="n"/>
    </row>
    <row r="930">
      <c r="B930" s="1" t="n"/>
      <c r="E930" s="1" t="n"/>
      <c r="H930" s="1" t="n"/>
      <c r="J930" s="1" t="n"/>
      <c r="L930" s="1" t="n"/>
      <c r="N930" s="1" t="n"/>
      <c r="P930" s="1" t="n"/>
      <c r="R930" s="1" t="n"/>
    </row>
    <row r="931">
      <c r="B931" s="1" t="n"/>
      <c r="E931" s="1" t="n"/>
      <c r="H931" s="1" t="n"/>
      <c r="J931" s="1" t="n"/>
      <c r="L931" s="1" t="n"/>
      <c r="N931" s="1" t="n"/>
      <c r="P931" s="1" t="n"/>
      <c r="R931" s="1" t="n"/>
    </row>
    <row r="932">
      <c r="B932" s="1" t="n"/>
      <c r="E932" s="1" t="n"/>
      <c r="H932" s="1" t="n"/>
      <c r="J932" s="1" t="n"/>
      <c r="L932" s="1" t="n"/>
      <c r="N932" s="1" t="n"/>
      <c r="P932" s="1" t="n"/>
      <c r="R932" s="1" t="n"/>
    </row>
    <row r="933">
      <c r="B933" s="1" t="n"/>
      <c r="E933" s="1" t="n"/>
      <c r="H933" s="1" t="n"/>
      <c r="J933" s="1" t="n"/>
      <c r="L933" s="1" t="n"/>
      <c r="N933" s="1" t="n"/>
      <c r="P933" s="1" t="n"/>
      <c r="R933" s="1" t="n"/>
    </row>
    <row r="934">
      <c r="B934" s="1" t="n"/>
      <c r="E934" s="1" t="n"/>
      <c r="H934" s="1" t="n"/>
      <c r="J934" s="1" t="n"/>
      <c r="L934" s="1" t="n"/>
      <c r="N934" s="1" t="n"/>
      <c r="P934" s="1" t="n"/>
      <c r="R934" s="1" t="n"/>
    </row>
    <row r="935">
      <c r="B935" s="1" t="n"/>
      <c r="E935" s="1" t="n"/>
      <c r="H935" s="1" t="n"/>
      <c r="J935" s="1" t="n"/>
      <c r="L935" s="1" t="n"/>
      <c r="N935" s="1" t="n"/>
      <c r="P935" s="1" t="n"/>
      <c r="R935" s="1" t="n"/>
    </row>
    <row r="936">
      <c r="B936" s="1" t="n"/>
      <c r="E936" s="1" t="n"/>
      <c r="H936" s="1" t="n"/>
      <c r="J936" s="1" t="n"/>
      <c r="L936" s="1" t="n"/>
      <c r="N936" s="1" t="n"/>
      <c r="P936" s="1" t="n"/>
      <c r="R936" s="1" t="n"/>
    </row>
    <row r="937">
      <c r="B937" s="1" t="n"/>
      <c r="E937" s="1" t="n"/>
      <c r="H937" s="1" t="n"/>
      <c r="J937" s="1" t="n"/>
      <c r="L937" s="1" t="n"/>
      <c r="N937" s="1" t="n"/>
      <c r="P937" s="1" t="n"/>
      <c r="R937" s="1" t="n"/>
    </row>
    <row r="938">
      <c r="B938" s="1" t="n"/>
      <c r="E938" s="1" t="n"/>
      <c r="H938" s="1" t="n"/>
      <c r="J938" s="1" t="n"/>
      <c r="L938" s="1" t="n"/>
      <c r="N938" s="1" t="n"/>
      <c r="P938" s="1" t="n"/>
      <c r="R938" s="1" t="n"/>
    </row>
    <row r="939">
      <c r="B939" s="1" t="n"/>
      <c r="E939" s="1" t="n"/>
      <c r="H939" s="1" t="n"/>
      <c r="J939" s="1" t="n"/>
      <c r="L939" s="1" t="n"/>
      <c r="N939" s="1" t="n"/>
      <c r="P939" s="1" t="n"/>
      <c r="R939" s="1" t="n"/>
    </row>
    <row r="940">
      <c r="B940" s="1" t="n"/>
      <c r="E940" s="1" t="n"/>
      <c r="H940" s="1" t="n"/>
      <c r="J940" s="1" t="n"/>
      <c r="L940" s="1" t="n"/>
      <c r="N940" s="1" t="n"/>
      <c r="P940" s="1" t="n"/>
      <c r="R940" s="1" t="n"/>
    </row>
    <row r="941">
      <c r="B941" s="1" t="n"/>
      <c r="E941" s="1" t="n"/>
      <c r="H941" s="1" t="n"/>
      <c r="J941" s="1" t="n"/>
      <c r="L941" s="1" t="n"/>
      <c r="N941" s="1" t="n"/>
      <c r="P941" s="1" t="n"/>
      <c r="R941" s="1" t="n"/>
    </row>
    <row r="942">
      <c r="B942" s="1" t="n"/>
      <c r="E942" s="1" t="n"/>
      <c r="H942" s="1" t="n"/>
      <c r="J942" s="1" t="n"/>
      <c r="L942" s="1" t="n"/>
      <c r="N942" s="1" t="n"/>
      <c r="P942" s="1" t="n"/>
      <c r="R942" s="1" t="n"/>
    </row>
    <row r="943">
      <c r="B943" s="1" t="n"/>
      <c r="E943" s="1" t="n"/>
      <c r="H943" s="1" t="n"/>
      <c r="J943" s="1" t="n"/>
      <c r="L943" s="1" t="n"/>
      <c r="N943" s="1" t="n"/>
      <c r="P943" s="1" t="n"/>
      <c r="R943" s="1" t="n"/>
    </row>
    <row r="944">
      <c r="B944" s="1" t="n"/>
      <c r="E944" s="1" t="n"/>
      <c r="H944" s="1" t="n"/>
      <c r="J944" s="1" t="n"/>
      <c r="L944" s="1" t="n"/>
      <c r="N944" s="1" t="n"/>
      <c r="P944" s="1" t="n"/>
      <c r="R944" s="1" t="n"/>
    </row>
    <row r="945">
      <c r="B945" s="1" t="n"/>
      <c r="E945" s="1" t="n"/>
      <c r="H945" s="1" t="n"/>
      <c r="J945" s="1" t="n"/>
      <c r="L945" s="1" t="n"/>
      <c r="N945" s="1" t="n"/>
      <c r="P945" s="1" t="n"/>
      <c r="R945" s="1" t="n"/>
    </row>
    <row r="946">
      <c r="B946" s="1" t="n"/>
      <c r="E946" s="1" t="n"/>
      <c r="H946" s="1" t="n"/>
      <c r="J946" s="1" t="n"/>
      <c r="L946" s="1" t="n"/>
      <c r="N946" s="1" t="n"/>
      <c r="P946" s="1" t="n"/>
      <c r="R946" s="1" t="n"/>
    </row>
    <row r="947">
      <c r="B947" s="1" t="n"/>
      <c r="E947" s="1" t="n"/>
      <c r="H947" s="1" t="n"/>
      <c r="J947" s="1" t="n"/>
      <c r="L947" s="1" t="n"/>
      <c r="N947" s="1" t="n"/>
      <c r="P947" s="1" t="n"/>
      <c r="R947" s="1" t="n"/>
    </row>
    <row r="948">
      <c r="B948" s="1" t="n"/>
      <c r="E948" s="1" t="n"/>
      <c r="H948" s="1" t="n"/>
      <c r="J948" s="1" t="n"/>
      <c r="L948" s="1" t="n"/>
      <c r="N948" s="1" t="n"/>
      <c r="P948" s="1" t="n"/>
      <c r="R948" s="1" t="n"/>
    </row>
    <row r="949">
      <c r="B949" s="1" t="n"/>
      <c r="E949" s="1" t="n"/>
      <c r="H949" s="1" t="n"/>
      <c r="J949" s="1" t="n"/>
      <c r="L949" s="1" t="n"/>
      <c r="N949" s="1" t="n"/>
      <c r="P949" s="1" t="n"/>
      <c r="R949" s="1" t="n"/>
    </row>
    <row r="950">
      <c r="B950" s="1" t="n"/>
      <c r="E950" s="1" t="n"/>
      <c r="H950" s="1" t="n"/>
      <c r="J950" s="1" t="n"/>
      <c r="L950" s="1" t="n"/>
      <c r="N950" s="1" t="n"/>
      <c r="P950" s="1" t="n"/>
      <c r="R950" s="1" t="n"/>
    </row>
    <row r="951">
      <c r="B951" s="1" t="n"/>
      <c r="E951" s="1" t="n"/>
      <c r="H951" s="1" t="n"/>
      <c r="J951" s="1" t="n"/>
      <c r="L951" s="1" t="n"/>
      <c r="N951" s="1" t="n"/>
      <c r="P951" s="1" t="n"/>
      <c r="R951" s="1" t="n"/>
    </row>
    <row r="952">
      <c r="B952" s="1" t="n"/>
      <c r="E952" s="1" t="n"/>
      <c r="H952" s="1" t="n"/>
      <c r="J952" s="1" t="n"/>
      <c r="L952" s="1" t="n"/>
      <c r="N952" s="1" t="n"/>
      <c r="P952" s="1" t="n"/>
      <c r="R952" s="1" t="n"/>
    </row>
    <row r="953">
      <c r="B953" s="1" t="n"/>
      <c r="E953" s="1" t="n"/>
      <c r="H953" s="1" t="n"/>
      <c r="J953" s="1" t="n"/>
      <c r="L953" s="1" t="n"/>
      <c r="N953" s="1" t="n"/>
      <c r="P953" s="1" t="n"/>
      <c r="R953" s="1" t="n"/>
    </row>
    <row r="954">
      <c r="B954" s="1" t="n"/>
      <c r="E954" s="1" t="n"/>
      <c r="H954" s="1" t="n"/>
      <c r="J954" s="1" t="n"/>
      <c r="L954" s="1" t="n"/>
      <c r="N954" s="1" t="n"/>
      <c r="P954" s="1" t="n"/>
      <c r="R954" s="1" t="n"/>
    </row>
    <row r="955">
      <c r="B955" s="1" t="n"/>
      <c r="E955" s="1" t="n"/>
      <c r="H955" s="1" t="n"/>
      <c r="J955" s="1" t="n"/>
      <c r="L955" s="1" t="n"/>
      <c r="N955" s="1" t="n"/>
      <c r="P955" s="1" t="n"/>
      <c r="R955" s="1" t="n"/>
    </row>
    <row r="956">
      <c r="B956" s="1" t="n"/>
      <c r="E956" s="1" t="n"/>
      <c r="H956" s="1" t="n"/>
      <c r="J956" s="1" t="n"/>
      <c r="L956" s="1" t="n"/>
      <c r="N956" s="1" t="n"/>
      <c r="P956" s="1" t="n"/>
      <c r="R956" s="1" t="n"/>
    </row>
    <row r="957">
      <c r="B957" s="1" t="n"/>
      <c r="E957" s="1" t="n"/>
      <c r="H957" s="1" t="n"/>
      <c r="J957" s="1" t="n"/>
      <c r="L957" s="1" t="n"/>
      <c r="N957" s="1" t="n"/>
      <c r="P957" s="1" t="n"/>
      <c r="R957" s="1" t="n"/>
    </row>
    <row r="958">
      <c r="B958" s="1" t="n"/>
      <c r="E958" s="1" t="n"/>
      <c r="H958" s="1" t="n"/>
      <c r="J958" s="1" t="n"/>
      <c r="L958" s="1" t="n"/>
      <c r="N958" s="1" t="n"/>
      <c r="P958" s="1" t="n"/>
      <c r="R958" s="1" t="n"/>
    </row>
    <row r="959">
      <c r="B959" s="1" t="n"/>
      <c r="E959" s="1" t="n"/>
      <c r="H959" s="1" t="n"/>
      <c r="J959" s="1" t="n"/>
      <c r="L959" s="1" t="n"/>
      <c r="N959" s="1" t="n"/>
      <c r="P959" s="1" t="n"/>
      <c r="R959" s="1" t="n"/>
    </row>
    <row r="960">
      <c r="B960" s="1" t="n"/>
      <c r="E960" s="1" t="n"/>
      <c r="H960" s="1" t="n"/>
      <c r="J960" s="1" t="n"/>
      <c r="L960" s="1" t="n"/>
      <c r="N960" s="1" t="n"/>
      <c r="P960" s="1" t="n"/>
      <c r="R960" s="1" t="n"/>
    </row>
    <row r="961">
      <c r="B961" s="1" t="n"/>
      <c r="E961" s="1" t="n"/>
      <c r="H961" s="1" t="n"/>
      <c r="J961" s="1" t="n"/>
      <c r="L961" s="1" t="n"/>
      <c r="N961" s="1" t="n"/>
      <c r="P961" s="1" t="n"/>
      <c r="R961" s="1" t="n"/>
    </row>
    <row r="962">
      <c r="B962" s="1" t="n"/>
      <c r="E962" s="1" t="n"/>
      <c r="H962" s="1" t="n"/>
      <c r="J962" s="1" t="n"/>
      <c r="L962" s="1" t="n"/>
      <c r="N962" s="1" t="n"/>
      <c r="P962" s="1" t="n"/>
      <c r="R962" s="1" t="n"/>
    </row>
    <row r="963">
      <c r="B963" s="1" t="n"/>
      <c r="E963" s="1" t="n"/>
      <c r="H963" s="1" t="n"/>
      <c r="J963" s="1" t="n"/>
      <c r="L963" s="1" t="n"/>
      <c r="N963" s="1" t="n"/>
      <c r="P963" s="1" t="n"/>
      <c r="R963" s="1" t="n"/>
    </row>
    <row r="964">
      <c r="B964" s="1" t="n"/>
      <c r="E964" s="1" t="n"/>
      <c r="H964" s="1" t="n"/>
      <c r="J964" s="1" t="n"/>
      <c r="L964" s="1" t="n"/>
      <c r="N964" s="1" t="n"/>
      <c r="P964" s="1" t="n"/>
      <c r="R964" s="1" t="n"/>
    </row>
    <row r="965">
      <c r="B965" s="1" t="n"/>
      <c r="E965" s="1" t="n"/>
      <c r="H965" s="1" t="n"/>
      <c r="J965" s="1" t="n"/>
      <c r="L965" s="1" t="n"/>
      <c r="N965" s="1" t="n"/>
      <c r="P965" s="1" t="n"/>
      <c r="R965" s="1" t="n"/>
    </row>
    <row r="966">
      <c r="B966" s="1" t="n"/>
      <c r="E966" s="1" t="n"/>
      <c r="H966" s="1" t="n"/>
      <c r="J966" s="1" t="n"/>
      <c r="L966" s="1" t="n"/>
      <c r="N966" s="1" t="n"/>
      <c r="P966" s="1" t="n"/>
      <c r="R966" s="1" t="n"/>
    </row>
    <row r="967">
      <c r="B967" s="1" t="n"/>
      <c r="E967" s="1" t="n"/>
      <c r="H967" s="1" t="n"/>
      <c r="J967" s="1" t="n"/>
      <c r="L967" s="1" t="n"/>
      <c r="N967" s="1" t="n"/>
      <c r="P967" s="1" t="n"/>
      <c r="R967" s="1" t="n"/>
    </row>
    <row r="968">
      <c r="B968" s="1" t="n"/>
      <c r="E968" s="1" t="n"/>
      <c r="H968" s="1" t="n"/>
      <c r="J968" s="1" t="n"/>
      <c r="L968" s="1" t="n"/>
      <c r="N968" s="1" t="n"/>
      <c r="P968" s="1" t="n"/>
      <c r="R968" s="1" t="n"/>
    </row>
    <row r="969">
      <c r="B969" s="1" t="n"/>
      <c r="E969" s="1" t="n"/>
      <c r="H969" s="1" t="n"/>
      <c r="J969" s="1" t="n"/>
      <c r="L969" s="1" t="n"/>
      <c r="N969" s="1" t="n"/>
      <c r="P969" s="1" t="n"/>
      <c r="R969" s="1" t="n"/>
    </row>
    <row r="970">
      <c r="B970" s="1" t="n"/>
      <c r="E970" s="1" t="n"/>
      <c r="H970" s="1" t="n"/>
      <c r="J970" s="1" t="n"/>
      <c r="L970" s="1" t="n"/>
      <c r="N970" s="1" t="n"/>
      <c r="P970" s="1" t="n"/>
      <c r="R970" s="1" t="n"/>
    </row>
    <row r="971">
      <c r="B971" s="1" t="n"/>
      <c r="E971" s="1" t="n"/>
      <c r="H971" s="1" t="n"/>
      <c r="J971" s="1" t="n"/>
      <c r="L971" s="1" t="n"/>
      <c r="N971" s="1" t="n"/>
      <c r="P971" s="1" t="n"/>
      <c r="R971" s="1" t="n"/>
    </row>
    <row r="972">
      <c r="B972" s="1" t="n"/>
      <c r="E972" s="1" t="n"/>
      <c r="H972" s="1" t="n"/>
      <c r="J972" s="1" t="n"/>
      <c r="L972" s="1" t="n"/>
      <c r="N972" s="1" t="n"/>
      <c r="P972" s="1" t="n"/>
      <c r="R972" s="1" t="n"/>
    </row>
    <row r="973">
      <c r="B973" s="1" t="n"/>
      <c r="E973" s="1" t="n"/>
      <c r="H973" s="1" t="n"/>
      <c r="J973" s="1" t="n"/>
      <c r="L973" s="1" t="n"/>
      <c r="N973" s="1" t="n"/>
      <c r="P973" s="1" t="n"/>
      <c r="R973" s="1" t="n"/>
    </row>
    <row r="974">
      <c r="B974" s="1" t="n"/>
      <c r="E974" s="1" t="n"/>
      <c r="H974" s="1" t="n"/>
      <c r="J974" s="1" t="n"/>
      <c r="L974" s="1" t="n"/>
      <c r="N974" s="1" t="n"/>
      <c r="P974" s="1" t="n"/>
      <c r="R974" s="1" t="n"/>
    </row>
    <row r="975">
      <c r="B975" s="1" t="n"/>
      <c r="E975" s="1" t="n"/>
      <c r="H975" s="1" t="n"/>
      <c r="J975" s="1" t="n"/>
      <c r="L975" s="1" t="n"/>
      <c r="N975" s="1" t="n"/>
      <c r="P975" s="1" t="n"/>
      <c r="R975" s="1" t="n"/>
    </row>
    <row r="976">
      <c r="B976" s="1" t="n"/>
      <c r="E976" s="1" t="n"/>
      <c r="H976" s="1" t="n"/>
      <c r="J976" s="1" t="n"/>
      <c r="L976" s="1" t="n"/>
      <c r="N976" s="1" t="n"/>
      <c r="P976" s="1" t="n"/>
      <c r="R976" s="1" t="n"/>
    </row>
    <row r="977">
      <c r="B977" s="1" t="n"/>
      <c r="E977" s="1" t="n"/>
      <c r="H977" s="1" t="n"/>
      <c r="J977" s="1" t="n"/>
      <c r="L977" s="1" t="n"/>
      <c r="N977" s="1" t="n"/>
      <c r="P977" s="1" t="n"/>
      <c r="R977" s="1" t="n"/>
    </row>
    <row r="978">
      <c r="B978" s="1" t="n"/>
      <c r="E978" s="1" t="n"/>
      <c r="H978" s="1" t="n"/>
      <c r="J978" s="1" t="n"/>
      <c r="L978" s="1" t="n"/>
      <c r="N978" s="1" t="n"/>
      <c r="P978" s="1" t="n"/>
      <c r="R978" s="1" t="n"/>
    </row>
    <row r="979">
      <c r="B979" s="1" t="n"/>
      <c r="E979" s="1" t="n"/>
      <c r="H979" s="1" t="n"/>
      <c r="J979" s="1" t="n"/>
      <c r="L979" s="1" t="n"/>
      <c r="N979" s="1" t="n"/>
      <c r="P979" s="1" t="n"/>
      <c r="R979" s="1" t="n"/>
    </row>
    <row r="980">
      <c r="B980" s="1" t="n"/>
      <c r="E980" s="1" t="n"/>
      <c r="H980" s="1" t="n"/>
      <c r="J980" s="1" t="n"/>
      <c r="L980" s="1" t="n"/>
      <c r="N980" s="1" t="n"/>
      <c r="P980" s="1" t="n"/>
      <c r="R980" s="1" t="n"/>
    </row>
    <row r="981">
      <c r="B981" s="1" t="n"/>
      <c r="E981" s="1" t="n"/>
      <c r="H981" s="1" t="n"/>
      <c r="J981" s="1" t="n"/>
      <c r="L981" s="1" t="n"/>
      <c r="N981" s="1" t="n"/>
      <c r="P981" s="1" t="n"/>
      <c r="R981" s="1" t="n"/>
    </row>
    <row r="982">
      <c r="B982" s="1" t="n"/>
      <c r="E982" s="1" t="n"/>
      <c r="H982" s="1" t="n"/>
      <c r="J982" s="1" t="n"/>
      <c r="L982" s="1" t="n"/>
      <c r="N982" s="1" t="n"/>
      <c r="P982" s="1" t="n"/>
      <c r="R982" s="1" t="n"/>
    </row>
    <row r="983">
      <c r="B983" s="1" t="n"/>
      <c r="E983" s="1" t="n"/>
      <c r="H983" s="1" t="n"/>
      <c r="J983" s="1" t="n"/>
      <c r="L983" s="1" t="n"/>
      <c r="N983" s="1" t="n"/>
      <c r="P983" s="1" t="n"/>
      <c r="R983" s="1" t="n"/>
    </row>
    <row r="984">
      <c r="B984" s="1" t="n"/>
      <c r="E984" s="1" t="n"/>
      <c r="H984" s="1" t="n"/>
      <c r="J984" s="1" t="n"/>
      <c r="L984" s="1" t="n"/>
      <c r="N984" s="1" t="n"/>
      <c r="P984" s="1" t="n"/>
      <c r="R984" s="1" t="n"/>
    </row>
    <row r="985">
      <c r="B985" s="1" t="n"/>
      <c r="E985" s="1" t="n"/>
      <c r="H985" s="1" t="n"/>
      <c r="J985" s="1" t="n"/>
      <c r="L985" s="1" t="n"/>
      <c r="N985" s="1" t="n"/>
      <c r="P985" s="1" t="n"/>
      <c r="R985" s="1" t="n"/>
    </row>
    <row r="986">
      <c r="B986" s="1" t="n"/>
      <c r="E986" s="1" t="n"/>
      <c r="H986" s="1" t="n"/>
      <c r="J986" s="1" t="n"/>
      <c r="L986" s="1" t="n"/>
      <c r="N986" s="1" t="n"/>
      <c r="P986" s="1" t="n"/>
      <c r="R986" s="1" t="n"/>
    </row>
    <row r="987">
      <c r="B987" s="1" t="n"/>
      <c r="E987" s="1" t="n"/>
      <c r="H987" s="1" t="n"/>
      <c r="J987" s="1" t="n"/>
      <c r="L987" s="1" t="n"/>
      <c r="N987" s="1" t="n"/>
      <c r="P987" s="1" t="n"/>
      <c r="R987" s="1" t="n"/>
    </row>
    <row r="988">
      <c r="B988" s="1" t="n"/>
      <c r="E988" s="1" t="n"/>
      <c r="H988" s="1" t="n"/>
      <c r="J988" s="1" t="n"/>
      <c r="L988" s="1" t="n"/>
      <c r="N988" s="1" t="n"/>
      <c r="P988" s="1" t="n"/>
      <c r="R988" s="1" t="n"/>
    </row>
    <row r="989">
      <c r="B989" s="1" t="n"/>
      <c r="E989" s="1" t="n"/>
      <c r="H989" s="1" t="n"/>
      <c r="J989" s="1" t="n"/>
      <c r="L989" s="1" t="n"/>
      <c r="N989" s="1" t="n"/>
      <c r="P989" s="1" t="n"/>
      <c r="R989" s="1" t="n"/>
    </row>
    <row r="990">
      <c r="B990" s="1" t="n"/>
      <c r="E990" s="1" t="n"/>
      <c r="H990" s="1" t="n"/>
      <c r="J990" s="1" t="n"/>
      <c r="L990" s="1" t="n"/>
      <c r="N990" s="1" t="n"/>
      <c r="P990" s="1" t="n"/>
      <c r="R990" s="1" t="n"/>
    </row>
    <row r="991">
      <c r="B991" s="1" t="n"/>
      <c r="E991" s="1" t="n"/>
      <c r="H991" s="1" t="n"/>
      <c r="J991" s="1" t="n"/>
      <c r="L991" s="1" t="n"/>
      <c r="N991" s="1" t="n"/>
      <c r="P991" s="1" t="n"/>
      <c r="R991" s="1" t="n"/>
    </row>
    <row r="992">
      <c r="B992" s="1" t="n"/>
      <c r="E992" s="1" t="n"/>
      <c r="H992" s="1" t="n"/>
      <c r="J992" s="1" t="n"/>
      <c r="L992" s="1" t="n"/>
      <c r="N992" s="1" t="n"/>
      <c r="P992" s="1" t="n"/>
      <c r="R992" s="1" t="n"/>
    </row>
    <row r="993">
      <c r="B993" s="1" t="n"/>
      <c r="E993" s="1" t="n"/>
      <c r="H993" s="1" t="n"/>
      <c r="J993" s="1" t="n"/>
      <c r="L993" s="1" t="n"/>
      <c r="N993" s="1" t="n"/>
      <c r="P993" s="1" t="n"/>
      <c r="R993" s="1" t="n"/>
    </row>
    <row r="994">
      <c r="B994" s="1" t="n"/>
      <c r="E994" s="1" t="n"/>
      <c r="H994" s="1" t="n"/>
      <c r="J994" s="1" t="n"/>
      <c r="L994" s="1" t="n"/>
      <c r="N994" s="1" t="n"/>
      <c r="P994" s="1" t="n"/>
      <c r="R994" s="1" t="n"/>
    </row>
    <row r="995">
      <c r="B995" s="1" t="n"/>
      <c r="E995" s="1" t="n"/>
      <c r="H995" s="1" t="n"/>
      <c r="J995" s="1" t="n"/>
      <c r="L995" s="1" t="n"/>
      <c r="N995" s="1" t="n"/>
      <c r="P995" s="1" t="n"/>
      <c r="R995" s="1" t="n"/>
    </row>
    <row r="996">
      <c r="B996" s="1" t="n"/>
      <c r="E996" s="1" t="n"/>
      <c r="H996" s="1" t="n"/>
      <c r="J996" s="1" t="n"/>
      <c r="L996" s="1" t="n"/>
      <c r="N996" s="1" t="n"/>
      <c r="P996" s="1" t="n"/>
      <c r="R996" s="1" t="n"/>
    </row>
    <row r="997">
      <c r="B997" s="1" t="n"/>
      <c r="E997" s="1" t="n"/>
      <c r="H997" s="1" t="n"/>
      <c r="J997" s="1" t="n"/>
      <c r="L997" s="1" t="n"/>
      <c r="N997" s="1" t="n"/>
      <c r="P997" s="1" t="n"/>
      <c r="R997" s="1" t="n"/>
    </row>
    <row r="998">
      <c r="B998" s="1" t="n"/>
      <c r="E998" s="1" t="n"/>
      <c r="H998" s="1" t="n"/>
      <c r="J998" s="1" t="n"/>
      <c r="L998" s="1" t="n"/>
      <c r="N998" s="1" t="n"/>
      <c r="P998" s="1" t="n"/>
      <c r="R998" s="1" t="n"/>
    </row>
    <row r="999">
      <c r="B999" s="1" t="n"/>
      <c r="E999" s="1" t="n"/>
      <c r="H999" s="1" t="n"/>
      <c r="J999" s="1" t="n"/>
      <c r="L999" s="1" t="n"/>
      <c r="N999" s="1" t="n"/>
      <c r="P999" s="1" t="n"/>
      <c r="R999" s="1" t="n"/>
    </row>
    <row r="1000">
      <c r="B1000" s="1" t="n"/>
      <c r="E1000" s="1" t="n"/>
      <c r="H1000" s="1" t="n"/>
      <c r="J1000" s="1" t="n"/>
      <c r="L1000" s="1" t="n"/>
      <c r="N1000" s="1" t="n"/>
      <c r="P1000" s="1" t="n"/>
      <c r="R1000" s="1" t="n"/>
    </row>
  </sheetData>
  <dataValidations count="2">
    <dataValidation sqref="C2:C1000" showDropDown="0" showInputMessage="0" showErrorMessage="0" allowBlank="1" type="list">
      <formula1>"objective_single_choice,objective_multiple_choice,subjective_short,subjective_long,assertion,reasoning"</formula1>
    </dataValidation>
    <dataValidation sqref="D2:D1000" showDropDown="0" showInputMessage="0" showErrorMessage="0" allowBlank="1" type="list">
      <formula1>"easy,medium,hard"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2026-08-19T10:18:56Z</dcterms:created>
  <dcterms:modified xmlns:dcterms="http://purl.org/dc/terms/" xmlns:xsi="http://www.w3.org/2001/XMLSchema-instance" xsi:type="dcterms:W3CDTF">2026-08-19T15:10:36Z</dcterms:modified>
</cp:coreProperties>
</file>