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00"/>
  <sheetViews>
    <sheetView workbookViewId="0">
      <selection activeCell="A1" sqref="A1"/>
    </sheetView>
  </sheetViews>
  <sheetFormatPr baseColWidth="8" defaultRowHeight="15"/>
  <sheetData>
    <row r="1">
      <c r="A1" t="inlineStr">
        <is>
          <t>Question No</t>
        </is>
      </c>
      <c r="B1" s="1" t="inlineStr">
        <is>
          <t>Section</t>
        </is>
      </c>
      <c r="C1" t="inlineStr">
        <is>
          <t>Question Type</t>
        </is>
      </c>
      <c r="D1" t="inlineStr">
        <is>
          <t>Difficulty Level</t>
        </is>
      </c>
      <c r="E1" s="1" t="inlineStr">
        <is>
          <t>Question Text</t>
        </is>
      </c>
      <c r="F1" t="inlineStr">
        <is>
          <t>Marks</t>
        </is>
      </c>
      <c r="G1" t="inlineStr">
        <is>
          <t>Negative Marks</t>
        </is>
      </c>
      <c r="H1" s="1" t="inlineStr">
        <is>
          <t>Option A</t>
        </is>
      </c>
      <c r="I1" t="inlineStr">
        <is>
          <t>Option Image URL A</t>
        </is>
      </c>
      <c r="J1" s="1" t="inlineStr">
        <is>
          <t>Option B</t>
        </is>
      </c>
      <c r="K1" t="inlineStr">
        <is>
          <t>Option Image URL B</t>
        </is>
      </c>
      <c r="L1" s="1" t="inlineStr">
        <is>
          <t>Option C</t>
        </is>
      </c>
      <c r="M1" t="inlineStr">
        <is>
          <t>Option Image URL C</t>
        </is>
      </c>
      <c r="N1" s="1" t="inlineStr">
        <is>
          <t>Option D</t>
        </is>
      </c>
      <c r="O1" t="inlineStr">
        <is>
          <t>Option Image URL D</t>
        </is>
      </c>
      <c r="P1" s="1" t="inlineStr">
        <is>
          <t>Correct Answer</t>
        </is>
      </c>
      <c r="Q1" t="inlineStr">
        <is>
          <t>Question Image URL</t>
        </is>
      </c>
      <c r="R1" s="1" t="inlineStr">
        <is>
          <t>Question Explanation</t>
        </is>
      </c>
      <c r="S1" t="inlineStr">
        <is>
          <t>Question Explanation Image</t>
        </is>
      </c>
    </row>
    <row r="2">
      <c r="A2" t="n">
        <v>1</v>
      </c>
      <c r="B2" s="1" t="inlineStr">
        <is>
          <t>General Intelligence &amp; Reasoning</t>
        </is>
      </c>
      <c r="C2" t="inlineStr">
        <is>
          <t>objective_single_choice</t>
        </is>
      </c>
      <c r="D2" t="inlineStr">
        <is>
          <t>easy</t>
        </is>
      </c>
      <c r="E2" s="1" t="inlineStr">
        <is>
          <t>Which word will appear third when arranged in order of
dictionary?</t>
        </is>
      </c>
      <c r="F2" t="n">
        <v>1</v>
      </c>
      <c r="G2" t="n">
        <v>0</v>
      </c>
      <c r="H2" s="1" t="inlineStr">
        <is>
          <t>Basic</t>
        </is>
      </c>
      <c r="I2" t="inlineStr"/>
      <c r="J2" s="1" t="inlineStr">
        <is>
          <t>Bring</t>
        </is>
      </c>
      <c r="K2" t="inlineStr"/>
      <c r="L2" s="1" t="inlineStr">
        <is>
          <t>Boast</t>
        </is>
      </c>
      <c r="M2" t="inlineStr"/>
      <c r="N2" s="1" t="inlineStr">
        <is>
          <t>Bought</t>
        </is>
      </c>
      <c r="O2" t="inlineStr"/>
      <c r="P2" s="1" t="inlineStr">
        <is>
          <t>C</t>
        </is>
      </c>
      <c r="Q2" t="inlineStr"/>
      <c r="R2" s="1" t="inlineStr">
        <is>
          <t>5. Banana
3. Basic
2. Boast
1. Bought 
4. Bring
Boast will appear 3rd when arranged according to the dictionary.
Similarly, 42 + 4 = 46
46 – 5 = 41
Similarly, 41 + 6 = 47
So, 47 – 7 = 40</t>
        </is>
      </c>
      <c r="S2" t="inlineStr"/>
    </row>
    <row r="3">
      <c r="A3" t="n">
        <v>2</v>
      </c>
      <c r="B3" s="1" t="inlineStr">
        <is>
          <t>General Intelligence &amp; Reasoning</t>
        </is>
      </c>
      <c r="C3" t="inlineStr">
        <is>
          <t>objective_single_choice</t>
        </is>
      </c>
      <c r="D3" t="inlineStr">
        <is>
          <t>easy</t>
        </is>
      </c>
      <c r="E3" s="1" t="inlineStr">
        <is>
          <t>In the following question, select the missing number from the
given series.
1, 25, ?, 361, 841, 1681</t>
        </is>
      </c>
      <c r="F3" t="n">
        <v>1</v>
      </c>
      <c r="G3" t="n">
        <v>0</v>
      </c>
      <c r="H3" s="1" t="inlineStr">
        <is>
          <t>169</t>
        </is>
      </c>
      <c r="I3" t="inlineStr"/>
      <c r="J3" s="1" t="inlineStr">
        <is>
          <t>225</t>
        </is>
      </c>
      <c r="K3" t="inlineStr"/>
      <c r="L3" s="1" t="inlineStr">
        <is>
          <t>161</t>
        </is>
      </c>
      <c r="M3" t="inlineStr"/>
      <c r="N3" s="1" t="inlineStr">
        <is>
          <t>121</t>
        </is>
      </c>
      <c r="O3" t="inlineStr"/>
      <c r="P3" s="1" t="inlineStr">
        <is>
          <t>D</t>
        </is>
      </c>
      <c r="Q3" t="inlineStr"/>
      <c r="R3" s="1" t="inlineStr">
        <is>
          <t>1, 25, ?, 361, 841, 1681
12 = 1
52 = 25
112 = 121
192 = 361
 292 = 841
412 = 1681
5 – 1 = 4
11 – 5 = 6
19 – 11 = 8
29 – 19 = 10
41 – 29 = 12
4, 6, 8, 10, 12 consecutive even number series.
Hence, the missing number is 121.</t>
        </is>
      </c>
      <c r="S3" t="inlineStr"/>
    </row>
    <row r="4">
      <c r="A4" t="n">
        <v>3</v>
      </c>
      <c r="B4" s="1" t="inlineStr">
        <is>
          <t>General Intelligence &amp; Reasoning</t>
        </is>
      </c>
      <c r="C4" t="inlineStr">
        <is>
          <t>objective_single_choice</t>
        </is>
      </c>
      <c r="D4" t="inlineStr">
        <is>
          <t>easy</t>
        </is>
      </c>
      <c r="E4" s="1" t="inlineStr">
        <is>
          <t>In the following question, select the odd number pair from the
given alternatives.</t>
        </is>
      </c>
      <c r="F4" t="n">
        <v>1</v>
      </c>
      <c r="G4" t="n">
        <v>0</v>
      </c>
      <c r="H4" s="1" t="inlineStr">
        <is>
          <t>3 – 25</t>
        </is>
      </c>
      <c r="I4" t="inlineStr"/>
      <c r="J4" s="1" t="inlineStr">
        <is>
          <t>8 – 100</t>
        </is>
      </c>
      <c r="K4" t="inlineStr"/>
      <c r="L4" s="1" t="inlineStr">
        <is>
          <t>6 – 64</t>
        </is>
      </c>
      <c r="M4" t="inlineStr"/>
      <c r="N4" s="1" t="inlineStr">
        <is>
          <t>5 – 47</t>
        </is>
      </c>
      <c r="O4" t="inlineStr"/>
      <c r="P4" s="1" t="inlineStr">
        <is>
          <t>D</t>
        </is>
      </c>
      <c r="Q4" t="inlineStr"/>
      <c r="R4" s="1" t="inlineStr">
        <is>
          <t>1st number + 2 ⇒ (1st number + 2)2
Option 1:
7 + 2 ⇒ (7 + 2)2 = (9)2 = 81
Similarly, for option 2 and option 3.
Now,
Option 4:
5 + 2 ⇒ (5 + 2)2 = (7)2 = 49
Hence, option 4 is odd number pair.</t>
        </is>
      </c>
      <c r="S4" t="inlineStr"/>
    </row>
    <row r="5">
      <c r="A5" t="n">
        <v>4</v>
      </c>
      <c r="B5" s="1" t="inlineStr">
        <is>
          <t>General Intelligence &amp; Reasoning</t>
        </is>
      </c>
      <c r="C5" t="inlineStr">
        <is>
          <t>objective_single_choice</t>
        </is>
      </c>
      <c r="D5" t="inlineStr">
        <is>
          <t>easy</t>
        </is>
      </c>
      <c r="E5" s="1" t="inlineStr">
        <is>
          <t>In the following question, select the missing number from the
given series.
16, 17, 25, 52, 116, ?</t>
        </is>
      </c>
      <c r="F5" t="n">
        <v>1</v>
      </c>
      <c r="G5" t="n">
        <v>0</v>
      </c>
      <c r="H5" s="1" t="inlineStr">
        <is>
          <t>225</t>
        </is>
      </c>
      <c r="I5" t="inlineStr"/>
      <c r="J5" s="1" t="inlineStr">
        <is>
          <t>219</t>
        </is>
      </c>
      <c r="K5" t="inlineStr"/>
      <c r="L5" s="1" t="inlineStr">
        <is>
          <t>241</t>
        </is>
      </c>
      <c r="M5" t="inlineStr"/>
      <c r="N5" s="1" t="inlineStr">
        <is>
          <t>263</t>
        </is>
      </c>
      <c r="O5" t="inlineStr"/>
      <c r="P5" s="1" t="inlineStr">
        <is>
          <t>C</t>
        </is>
      </c>
      <c r="Q5" t="inlineStr"/>
      <c r="R5" s="1" t="inlineStr">
        <is>
          <t>16, 17, 25, 52, 116, ?
The pattern followed is:
16 + 13 = 16 + 1 = 17
17 + 23 = 17 + 8 = 25
25 + 33 = 25 + 27 = 52
52 + 43 = 52 + 64 = 116
So, the next term is = 116 + 53 = 116 + 125 = 241</t>
        </is>
      </c>
      <c r="S5" t="inlineStr"/>
    </row>
    <row r="6">
      <c r="A6" t="n">
        <v>5</v>
      </c>
      <c r="B6" s="1" t="inlineStr">
        <is>
          <t>General Intelligence &amp; Reasoning</t>
        </is>
      </c>
      <c r="C6" t="inlineStr">
        <is>
          <t>objective_single_choice</t>
        </is>
      </c>
      <c r="D6" t="inlineStr">
        <is>
          <t>easy</t>
        </is>
      </c>
      <c r="E6" s="1" t="inlineStr">
        <is>
          <t>[IMAGE QUESTION — IMAGE REQUIRED: this question's content/options are graphical and were not extracted. Review the source PDF manually.]
From the given options, which answer figure can be formed by
folding the figure given in the question?</t>
        </is>
      </c>
      <c r="F6" t="n">
        <v>1</v>
      </c>
      <c r="G6" t="n">
        <v>0</v>
      </c>
      <c r="H6" s="1" t="inlineStr"/>
      <c r="I6" t="inlineStr"/>
      <c r="J6" s="1" t="inlineStr"/>
      <c r="K6" t="inlineStr"/>
      <c r="L6" s="1" t="inlineStr"/>
      <c r="M6" t="inlineStr"/>
      <c r="N6" s="1" t="inlineStr"/>
      <c r="O6" t="inlineStr"/>
      <c r="P6" s="1" t="inlineStr">
        <is>
          <t>B</t>
        </is>
      </c>
      <c r="Q6" t="inlineStr"/>
      <c r="R6" s="1" t="inlineStr">
        <is>
          <t>Arrows shows opposite pairs.
Opposite pairs can’t be adjacent.
Hence, only option 2 is possible.</t>
        </is>
      </c>
      <c r="S6" t="inlineStr"/>
    </row>
    <row r="7">
      <c r="A7" t="n">
        <v>6</v>
      </c>
      <c r="B7" s="1" t="inlineStr">
        <is>
          <t>General Intelligence &amp; Reasoning</t>
        </is>
      </c>
      <c r="C7" t="inlineStr">
        <is>
          <t>objective_single_choice</t>
        </is>
      </c>
      <c r="D7" t="inlineStr">
        <is>
          <t>easy</t>
        </is>
      </c>
      <c r="E7" s="1" t="inlineStr">
        <is>
          <t>A series is given with one term missing. Select the correct
alternative from the given ones that will complete the series.
BRV, FVZ, JZD, ?</t>
        </is>
      </c>
      <c r="F7" t="n">
        <v>1</v>
      </c>
      <c r="G7" t="n">
        <v>0</v>
      </c>
      <c r="H7" s="1" t="inlineStr">
        <is>
          <t>MHN</t>
        </is>
      </c>
      <c r="I7" t="inlineStr"/>
      <c r="J7" s="1" t="inlineStr">
        <is>
          <t>MDN</t>
        </is>
      </c>
      <c r="K7" t="inlineStr"/>
      <c r="L7" s="1" t="inlineStr">
        <is>
          <t>NDH</t>
        </is>
      </c>
      <c r="M7" t="inlineStr"/>
      <c r="N7" s="1" t="inlineStr">
        <is>
          <t>HDM</t>
        </is>
      </c>
      <c r="O7" t="inlineStr"/>
      <c r="P7" s="1" t="inlineStr">
        <is>
          <t>C</t>
        </is>
      </c>
      <c r="Q7" t="inlineStr"/>
      <c r="R7" s="1" t="inlineStr">
        <is>
          <t>BRV, FVZ, JZD, ?
Table of Alphabetical series (point to remember)
Alphabets A
B
C
D
E
F
G
H
I
J
K
L
M
Positional 
value
1
2
3
4
5
6
7
8
9
10 11 12 13
Alphabets Z
Y
X W V
U
T
S
R
Q
P
O
N
Positional 
value
26 25 24 23 22 21 20 19 18 17 16 15 14
The pattern is as follows:
B + 4 = F; F + 4 = J; and J + 4 = N
R + 4 = V; V + 4 = Z and Z + 4 = D
V + 4 = Z; Z + 4 = D; and D + 4 = H
Thus, NDH is the correct answer.</t>
        </is>
      </c>
      <c r="S7" t="inlineStr"/>
    </row>
    <row r="8">
      <c r="A8" t="n">
        <v>7</v>
      </c>
      <c r="B8" s="1" t="inlineStr">
        <is>
          <t>General Intelligence &amp; Reasoning</t>
        </is>
      </c>
      <c r="C8" t="inlineStr">
        <is>
          <t>objective_single_choice</t>
        </is>
      </c>
      <c r="D8" t="inlineStr">
        <is>
          <t>easy</t>
        </is>
      </c>
      <c r="E8" s="1" t="inlineStr">
        <is>
          <t>A series is given with one term missing. Select the correct
alternative from the given ones that will complete the series.
AF, CH, EJ, GL, ?</t>
        </is>
      </c>
      <c r="F8" t="n">
        <v>1</v>
      </c>
      <c r="G8" t="n">
        <v>0</v>
      </c>
      <c r="H8" s="1" t="inlineStr">
        <is>
          <t>IL</t>
        </is>
      </c>
      <c r="I8" t="inlineStr"/>
      <c r="J8" s="1" t="inlineStr">
        <is>
          <t>LO</t>
        </is>
      </c>
      <c r="K8" t="inlineStr"/>
      <c r="L8" s="1" t="inlineStr">
        <is>
          <t>IN</t>
        </is>
      </c>
      <c r="M8" t="inlineStr"/>
      <c r="N8" s="1" t="inlineStr">
        <is>
          <t>VE</t>
        </is>
      </c>
      <c r="O8" t="inlineStr"/>
      <c r="P8" s="1" t="inlineStr">
        <is>
          <t>C</t>
        </is>
      </c>
      <c r="Q8" t="inlineStr"/>
      <c r="R8" s="1" t="inlineStr">
        <is>
          <t>Given Series: 
AF, CH, EJ, GL, ?
The pattern is as follows:
A + 2 = C; C + 2 = E; E + 2 = G and G + 2 = 1
F + 2 = H; H + 2 = J; J + 2 = L and L + 2 = N
IN is the next term.</t>
        </is>
      </c>
      <c r="S8" t="inlineStr"/>
    </row>
    <row r="9">
      <c r="A9" t="n">
        <v>8</v>
      </c>
      <c r="B9" s="1" t="inlineStr">
        <is>
          <t>General Intelligence &amp; Reasoning</t>
        </is>
      </c>
      <c r="C9" t="inlineStr">
        <is>
          <t>objective_single_choice</t>
        </is>
      </c>
      <c r="D9" t="inlineStr">
        <is>
          <t>easy</t>
        </is>
      </c>
      <c r="E9" s="1" t="inlineStr">
        <is>
          <t>Arrange the given words in the sequence in which they occur
in the dictionary.</t>
        </is>
      </c>
      <c r="F9" t="n">
        <v>1</v>
      </c>
      <c r="G9" t="n">
        <v>0</v>
      </c>
      <c r="H9" s="1" t="inlineStr">
        <is>
          <t>54123</t>
        </is>
      </c>
      <c r="I9" t="inlineStr"/>
      <c r="J9" s="1" t="inlineStr">
        <is>
          <t>54132</t>
        </is>
      </c>
      <c r="K9" t="inlineStr"/>
      <c r="L9" s="1" t="inlineStr">
        <is>
          <t>54231</t>
        </is>
      </c>
      <c r="M9" t="inlineStr"/>
      <c r="N9" s="1" t="inlineStr">
        <is>
          <t>54213</t>
        </is>
      </c>
      <c r="O9" t="inlineStr"/>
      <c r="P9" s="1" t="inlineStr">
        <is>
          <t>C</t>
        </is>
      </c>
      <c r="Q9" t="inlineStr"/>
      <c r="R9" s="1" t="inlineStr">
        <is>
          <t>The dictionary arrangement is as follows:
Gentle, Gesture, Grape, Grind, Grown
Hence, 54231 is the correct option.</t>
        </is>
      </c>
      <c r="S9" t="inlineStr"/>
    </row>
    <row r="10">
      <c r="A10" t="n">
        <v>9</v>
      </c>
      <c r="B10" s="1" t="inlineStr">
        <is>
          <t>General Intelligence &amp; Reasoning</t>
        </is>
      </c>
      <c r="C10" t="inlineStr">
        <is>
          <t>objective_single_choice</t>
        </is>
      </c>
      <c r="D10" t="inlineStr">
        <is>
          <t>easy</t>
        </is>
      </c>
      <c r="E10" s="1" t="inlineStr">
        <is>
          <t>In the following question, select the missing number from the
given series.
43, 45, 42, 46, 41, 47, ?</t>
        </is>
      </c>
      <c r="F10" t="n">
        <v>1</v>
      </c>
      <c r="G10" t="n">
        <v>0</v>
      </c>
      <c r="H10" s="1" t="inlineStr">
        <is>
          <t>41</t>
        </is>
      </c>
      <c r="I10" t="inlineStr"/>
      <c r="J10" s="1" t="inlineStr">
        <is>
          <t>40</t>
        </is>
      </c>
      <c r="K10" t="inlineStr"/>
      <c r="L10" s="1" t="inlineStr">
        <is>
          <t>38</t>
        </is>
      </c>
      <c r="M10" t="inlineStr"/>
      <c r="N10" s="1" t="inlineStr">
        <is>
          <t>42</t>
        </is>
      </c>
      <c r="O10" t="inlineStr"/>
      <c r="P10" s="1" t="inlineStr">
        <is>
          <t>B</t>
        </is>
      </c>
      <c r="Q10" t="inlineStr"/>
      <c r="R10" s="1" t="inlineStr">
        <is>
          <t>43, 45, 42, 46, 41, 47, ?
43 + 2 = 45
45 – 3 = 42</t>
        </is>
      </c>
      <c r="S10" t="inlineStr"/>
    </row>
    <row r="11">
      <c r="A11" t="n">
        <v>10</v>
      </c>
      <c r="B11" s="1" t="inlineStr">
        <is>
          <t>General Intelligence &amp; Reasoning</t>
        </is>
      </c>
      <c r="C11" t="inlineStr">
        <is>
          <t>objective_single_choice</t>
        </is>
      </c>
      <c r="D11" t="inlineStr">
        <is>
          <t>easy</t>
        </is>
      </c>
      <c r="E11" s="1" t="inlineStr">
        <is>
          <t>Arrange the given words in the sequence in which they occur
in the dictionary.</t>
        </is>
      </c>
      <c r="F11" t="n">
        <v>1</v>
      </c>
      <c r="G11" t="n">
        <v>0</v>
      </c>
      <c r="H11" s="1" t="inlineStr">
        <is>
          <t>45321</t>
        </is>
      </c>
      <c r="I11" t="inlineStr"/>
      <c r="J11" s="1" t="inlineStr">
        <is>
          <t>45312</t>
        </is>
      </c>
      <c r="K11" t="inlineStr"/>
      <c r="L11" s="1" t="inlineStr">
        <is>
          <t>54321</t>
        </is>
      </c>
      <c r="M11" t="inlineStr"/>
      <c r="N11" s="1" t="inlineStr">
        <is>
          <t>54123</t>
        </is>
      </c>
      <c r="O11" t="inlineStr"/>
      <c r="P11" s="1" t="inlineStr">
        <is>
          <t>A</t>
        </is>
      </c>
      <c r="Q11" t="inlineStr"/>
      <c r="R11" s="1" t="inlineStr">
        <is>
          <t>The dictionary arrangement is as follows:
4. Congrats
5. Couple
3. Cradle
2. Creep
1. Custom</t>
        </is>
      </c>
      <c r="S11" t="inlineStr"/>
    </row>
    <row r="12">
      <c r="A12" t="n">
        <v>11</v>
      </c>
      <c r="B12" s="1" t="inlineStr">
        <is>
          <t>General Intelligence &amp; Reasoning</t>
        </is>
      </c>
      <c r="C12" t="inlineStr">
        <is>
          <t>objective_single_choice</t>
        </is>
      </c>
      <c r="D12" t="inlineStr">
        <is>
          <t>easy</t>
        </is>
      </c>
      <c r="E12" s="1" t="inlineStr">
        <is>
          <t>Which word will appear last when arranged in order of
dictionary?</t>
        </is>
      </c>
      <c r="F12" t="n">
        <v>1</v>
      </c>
      <c r="G12" t="n">
        <v>0</v>
      </c>
      <c r="H12" s="1" t="inlineStr">
        <is>
          <t>Drop</t>
        </is>
      </c>
      <c r="I12" t="inlineStr"/>
      <c r="J12" s="1" t="inlineStr">
        <is>
          <t>Drama</t>
        </is>
      </c>
      <c r="K12" t="inlineStr"/>
      <c r="L12" s="1" t="inlineStr">
        <is>
          <t>Drown</t>
        </is>
      </c>
      <c r="M12" t="inlineStr"/>
      <c r="N12" s="1" t="inlineStr">
        <is>
          <t>Drawing</t>
        </is>
      </c>
      <c r="O12" t="inlineStr"/>
      <c r="P12" s="1" t="inlineStr">
        <is>
          <t>C</t>
        </is>
      </c>
      <c r="Q12" t="inlineStr"/>
      <c r="R12" s="1" t="inlineStr">
        <is>
          <t>2) Drama
4) Drawing
1) Drop
3) Drown</t>
        </is>
      </c>
      <c r="S12" t="inlineStr"/>
    </row>
    <row r="13">
      <c r="A13" t="n">
        <v>12</v>
      </c>
      <c r="B13" s="1" t="inlineStr">
        <is>
          <t>General Intelligence &amp; Reasoning</t>
        </is>
      </c>
      <c r="C13" t="inlineStr">
        <is>
          <t>objective_single_choice</t>
        </is>
      </c>
      <c r="D13" t="inlineStr">
        <is>
          <t>easy</t>
        </is>
      </c>
      <c r="E13" s="1" t="inlineStr">
        <is>
          <t>In the following question, select the missing number from the
given series.
4, 13, 41, 126, 382, ?</t>
        </is>
      </c>
      <c r="F13" t="n">
        <v>1</v>
      </c>
      <c r="G13" t="n">
        <v>0</v>
      </c>
      <c r="H13" s="1" t="inlineStr">
        <is>
          <t>1149</t>
        </is>
      </c>
      <c r="I13" t="inlineStr"/>
      <c r="J13" s="1" t="inlineStr">
        <is>
          <t>1146</t>
        </is>
      </c>
      <c r="K13" t="inlineStr"/>
      <c r="L13" s="1" t="inlineStr">
        <is>
          <t>1151</t>
        </is>
      </c>
      <c r="M13" t="inlineStr"/>
      <c r="N13" s="1" t="inlineStr">
        <is>
          <t>1167</t>
        </is>
      </c>
      <c r="O13" t="inlineStr"/>
      <c r="P13" s="1" t="inlineStr">
        <is>
          <t>C</t>
        </is>
      </c>
      <c r="Q13" t="inlineStr"/>
      <c r="R13" s="1" t="inlineStr">
        <is>
          <t>4, 13, 41, 126, 382, ?
4 × 3 + 1 = 13
13 × 3 + 2 = 41
41 × 3 + 3 = 126
126 × 3 + 4 = 382
So, 382 × 3 + 5 = 1151</t>
        </is>
      </c>
      <c r="S13" t="inlineStr"/>
    </row>
    <row r="14">
      <c r="A14" t="n">
        <v>13</v>
      </c>
      <c r="B14" s="1" t="inlineStr">
        <is>
          <t>General Intelligence &amp; Reasoning</t>
        </is>
      </c>
      <c r="C14" t="inlineStr">
        <is>
          <t>objective_single_choice</t>
        </is>
      </c>
      <c r="D14" t="inlineStr">
        <is>
          <t>easy</t>
        </is>
      </c>
      <c r="E14" s="1" t="inlineStr">
        <is>
          <t>In the following question, select the odd number pair from the
given alternatives.</t>
        </is>
      </c>
      <c r="F14" t="n">
        <v>1</v>
      </c>
      <c r="G14" t="n">
        <v>0</v>
      </c>
      <c r="H14" s="1" t="inlineStr">
        <is>
          <t>11 – 110</t>
        </is>
      </c>
      <c r="I14" t="inlineStr"/>
      <c r="J14" s="1" t="inlineStr">
        <is>
          <t>9 – 72</t>
        </is>
      </c>
      <c r="K14" t="inlineStr"/>
      <c r="L14" s="1" t="inlineStr">
        <is>
          <t>7 – 42</t>
        </is>
      </c>
      <c r="M14" t="inlineStr"/>
      <c r="N14" s="1" t="inlineStr">
        <is>
          <t>5 – 30</t>
        </is>
      </c>
      <c r="O14" t="inlineStr"/>
      <c r="P14" s="1" t="inlineStr">
        <is>
          <t>D</t>
        </is>
      </c>
      <c r="Q14" t="inlineStr"/>
      <c r="R14" s="1" t="inlineStr">
        <is>
          <t>1st number × (1st number – 1) = 2nd number.
11 – 110 ⇒ 11 × (11 – 1) = 110
Similarly, 9 – 72 ⇒ 9 × (9 – 1) = 72
7 – 42 ⇒ 7 × (7 – 1) = 42
5 – 30 ⇒ 5 × (5 – 1) = 20, here it should be 20, but 30 is given 
in the option.
Hence, it is the odd one out.</t>
        </is>
      </c>
      <c r="S14" t="inlineStr"/>
    </row>
    <row r="15">
      <c r="A15" t="n">
        <v>14</v>
      </c>
      <c r="B15" s="1" t="inlineStr">
        <is>
          <t>General Intelligence &amp; Reasoning</t>
        </is>
      </c>
      <c r="C15" t="inlineStr">
        <is>
          <t>objective_single_choice</t>
        </is>
      </c>
      <c r="D15" t="inlineStr">
        <is>
          <t>easy</t>
        </is>
      </c>
      <c r="E15" s="1" t="inlineStr">
        <is>
          <t>In the following question, select the odd letters from the given
alternatives.</t>
        </is>
      </c>
      <c r="F15" t="n">
        <v>1</v>
      </c>
      <c r="G15" t="n">
        <v>0</v>
      </c>
      <c r="H15" s="1" t="inlineStr">
        <is>
          <t>GJM</t>
        </is>
      </c>
      <c r="I15" t="inlineStr"/>
      <c r="J15" s="1" t="inlineStr">
        <is>
          <t>CFI</t>
        </is>
      </c>
      <c r="K15" t="inlineStr"/>
      <c r="L15" s="1" t="inlineStr">
        <is>
          <t>SVY</t>
        </is>
      </c>
      <c r="M15" t="inlineStr"/>
      <c r="N15" s="1" t="inlineStr">
        <is>
          <t>PSW</t>
        </is>
      </c>
      <c r="O15" t="inlineStr"/>
      <c r="P15" s="1" t="inlineStr">
        <is>
          <t>D</t>
        </is>
      </c>
      <c r="Q15" t="inlineStr"/>
      <c r="R15" s="1" t="inlineStr">
        <is>
          <t>Table of Alphabetical series (point to remember)
Alphabets
A
B
C
D
E
F
G
H
I
J
K
L
M
Positional 
value
1
2
3
4
5
6
7
8
9
10 11 12 13
Alphabets
Z
Y
X
W
V
U
T
S
R
Q
P
O
N
Positional 
value
26 25 24 23 22 21 20 19 18 17 16 15 14
The pattern is as follows:
G + 3 = J; J + 3 = M
C + 3 = F; F + 3 = 1
S + 3 = V; V + 3 = Y
P + 3 = S; S + 4 = W (it is different)
Hence, PSW is the odd one out.</t>
        </is>
      </c>
      <c r="S15" t="inlineStr"/>
    </row>
    <row r="16">
      <c r="A16" t="n">
        <v>15</v>
      </c>
      <c r="B16" s="1" t="inlineStr">
        <is>
          <t>General Intelligence &amp; Reasoning</t>
        </is>
      </c>
      <c r="C16" t="inlineStr">
        <is>
          <t>objective_single_choice</t>
        </is>
      </c>
      <c r="D16" t="inlineStr">
        <is>
          <t>easy</t>
        </is>
      </c>
      <c r="E16" s="1" t="inlineStr">
        <is>
          <t>In the following question, select the odd letters from the given
alternatives.</t>
        </is>
      </c>
      <c r="F16" t="n">
        <v>1</v>
      </c>
      <c r="G16" t="n">
        <v>0</v>
      </c>
      <c r="H16" s="1" t="inlineStr">
        <is>
          <t>PNK</t>
        </is>
      </c>
      <c r="I16" t="inlineStr"/>
      <c r="J16" s="1" t="inlineStr">
        <is>
          <t>XUR</t>
        </is>
      </c>
      <c r="K16" t="inlineStr"/>
      <c r="L16" s="1" t="inlineStr">
        <is>
          <t>HEB</t>
        </is>
      </c>
      <c r="M16" t="inlineStr"/>
      <c r="N16" s="1" t="inlineStr">
        <is>
          <t>IFC</t>
        </is>
      </c>
      <c r="O16" t="inlineStr"/>
      <c r="P16" s="1" t="inlineStr">
        <is>
          <t>A</t>
        </is>
      </c>
      <c r="Q16" t="inlineStr"/>
      <c r="R16" s="1" t="inlineStr">
        <is>
          <t>The pattern is as follows:
P – 2 = N; N – 3 = K (it is different)
X – 3 = U; U – 3 = R
H – 3 = E; E – 3 = B
I – 3 = F; F – 3 = C
Hence, PNK is an odd one.</t>
        </is>
      </c>
      <c r="S16" t="inlineStr"/>
    </row>
    <row r="17">
      <c r="A17" t="n">
        <v>16</v>
      </c>
      <c r="B17" s="1" t="inlineStr">
        <is>
          <t>General Intelligence &amp; Reasoning</t>
        </is>
      </c>
      <c r="C17" t="inlineStr">
        <is>
          <t>objective_single_choice</t>
        </is>
      </c>
      <c r="D17" t="inlineStr">
        <is>
          <t>easy</t>
        </is>
      </c>
      <c r="E17" s="1" t="inlineStr">
        <is>
          <t>In the following question, select the odd word pair from the
given alternatives.</t>
        </is>
      </c>
      <c r="F17" t="n">
        <v>1</v>
      </c>
      <c r="G17" t="n">
        <v>0</v>
      </c>
      <c r="H17" s="1" t="inlineStr">
        <is>
          <t>Monitor – Computer</t>
        </is>
      </c>
      <c r="I17" t="inlineStr"/>
      <c r="J17" s="1" t="inlineStr">
        <is>
          <t>Engine – Car</t>
        </is>
      </c>
      <c r="K17" t="inlineStr"/>
      <c r="L17" s="1" t="inlineStr">
        <is>
          <t>Scooter – Handle</t>
        </is>
      </c>
      <c r="M17" t="inlineStr"/>
      <c r="N17" s="1" t="inlineStr">
        <is>
          <t>Pitch – Stadium</t>
        </is>
      </c>
      <c r="O17" t="inlineStr"/>
      <c r="P17" s="1" t="inlineStr">
        <is>
          <t>C</t>
        </is>
      </c>
      <c r="Q17" t="inlineStr"/>
      <c r="R17" s="1" t="inlineStr">
        <is>
          <t>As the monitor is related to the computer, in the same way 
engine is related to the car. Similarly, the pitch is related to the 
stadium.
Hence, the scooter -handle is the odd one out.</t>
        </is>
      </c>
      <c r="S17" t="inlineStr"/>
    </row>
    <row r="18">
      <c r="A18" t="n">
        <v>17</v>
      </c>
      <c r="B18" s="1" t="inlineStr">
        <is>
          <t>General Intelligence &amp; Reasoning</t>
        </is>
      </c>
      <c r="C18" t="inlineStr">
        <is>
          <t>objective_single_choice</t>
        </is>
      </c>
      <c r="D18" t="inlineStr">
        <is>
          <t>easy</t>
        </is>
      </c>
      <c r="E18" s="1" t="inlineStr">
        <is>
          <t>In the following question, select the odd word pair from the
given alternatives.</t>
        </is>
      </c>
      <c r="F18" t="n">
        <v>1</v>
      </c>
      <c r="G18" t="n">
        <v>0</v>
      </c>
      <c r="H18" s="1" t="inlineStr">
        <is>
          <t>Wood – Tree</t>
        </is>
      </c>
      <c r="I18" t="inlineStr"/>
      <c r="J18" s="1" t="inlineStr">
        <is>
          <t>Water – River</t>
        </is>
      </c>
      <c r="K18" t="inlineStr"/>
      <c r="L18" s="1" t="inlineStr">
        <is>
          <t>Heat – Fire</t>
        </is>
      </c>
      <c r="M18" t="inlineStr"/>
      <c r="N18" s="1" t="inlineStr">
        <is>
          <t>Green – Colour</t>
        </is>
      </c>
      <c r="O18" t="inlineStr"/>
      <c r="P18" s="1" t="inlineStr">
        <is>
          <t>D</t>
        </is>
      </c>
      <c r="Q18" t="inlineStr"/>
      <c r="R18" s="1" t="inlineStr">
        <is>
          <t>As wood is obtained from trees, in the same way, water is 
obtained from rivers. Similarly, heat is liberated from fire.
Green is a type of colour and is not obtained from it. Hence, it 
is the odd one out.</t>
        </is>
      </c>
      <c r="S18" t="inlineStr"/>
    </row>
    <row r="19">
      <c r="A19" t="n">
        <v>18</v>
      </c>
      <c r="B19" s="1" t="inlineStr">
        <is>
          <t>General Intelligence &amp; Reasoning</t>
        </is>
      </c>
      <c r="C19" t="inlineStr">
        <is>
          <t>objective_single_choice</t>
        </is>
      </c>
      <c r="D19" t="inlineStr">
        <is>
          <t>easy</t>
        </is>
      </c>
      <c r="E19" s="1" t="inlineStr">
        <is>
          <t>In the following question below are given some statements
followed by some conclusions. Taking the given statements
to be true even if they seem to be at variance from commonly
known facts, read all the conclusions and then decide which of
the given conclusion logically follows the given statements.
Statements:
I. No cup is plate.
II. No plate is spoon.
Conclusions:
I. No cup is spoon.
II. Some spoon are cups.</t>
        </is>
      </c>
      <c r="F19" t="n">
        <v>1</v>
      </c>
      <c r="G19" t="n">
        <v>0</v>
      </c>
      <c r="H19" s="1" t="inlineStr">
        <is>
          <t>Only I</t>
        </is>
      </c>
      <c r="I19" t="inlineStr"/>
      <c r="J19" s="1" t="inlineStr">
        <is>
          <t>Only II</t>
        </is>
      </c>
      <c r="K19" t="inlineStr"/>
      <c r="L19" s="1" t="inlineStr">
        <is>
          <t>Neither I nor II</t>
        </is>
      </c>
      <c r="M19" t="inlineStr"/>
      <c r="N19" s="1" t="inlineStr">
        <is>
          <t>Both I and II</t>
        </is>
      </c>
      <c r="O19" t="inlineStr"/>
      <c r="P19" s="1" t="inlineStr">
        <is>
          <t>C</t>
        </is>
      </c>
      <c r="Q19" t="inlineStr"/>
      <c r="R19" s="1" t="inlineStr">
        <is>
          <t>cup
plate
spoon
From the diagram we can’t say definitely, that
No cup is spoon
Similarly, can’t say definitely some spoons are cups. 
Hence, neither I nor II follows.</t>
        </is>
      </c>
      <c r="S19" t="inlineStr"/>
    </row>
    <row r="20">
      <c r="A20" t="n">
        <v>19</v>
      </c>
      <c r="B20" s="1" t="inlineStr">
        <is>
          <t>General Intelligence &amp; Reasoning</t>
        </is>
      </c>
      <c r="C20" t="inlineStr">
        <is>
          <t>objective_single_choice</t>
        </is>
      </c>
      <c r="D20" t="inlineStr">
        <is>
          <t>easy</t>
        </is>
      </c>
      <c r="E20" s="1" t="inlineStr">
        <is>
          <t>In the following question, select the related number pair from
the given alternatives.
98 : 9604 : : ? : ?</t>
        </is>
      </c>
      <c r="F20" t="n">
        <v>1</v>
      </c>
      <c r="G20" t="n">
        <v>0</v>
      </c>
      <c r="H20" s="1" t="inlineStr">
        <is>
          <t>102 : 10408</t>
        </is>
      </c>
      <c r="I20" t="inlineStr"/>
      <c r="J20" s="1" t="inlineStr">
        <is>
          <t>99 : 9801</t>
        </is>
      </c>
      <c r="K20" t="inlineStr"/>
      <c r="L20" s="1" t="inlineStr">
        <is>
          <t>101 : 10211</t>
        </is>
      </c>
      <c r="M20" t="inlineStr"/>
      <c r="N20" s="1" t="inlineStr">
        <is>
          <t>97 : 9407</t>
        </is>
      </c>
      <c r="O20" t="inlineStr"/>
      <c r="P20" s="1" t="inlineStr">
        <is>
          <t>B</t>
        </is>
      </c>
      <c r="Q20" t="inlineStr"/>
      <c r="R20" s="1" t="inlineStr">
        <is>
          <t>Given that: 98 : 9604 : : ? : ?
98 ⇒ (98)2 = 9604
Similarly, 99 ⇒ (99)2 = 9801.
Hence, 99 : 9801 is the correct option.</t>
        </is>
      </c>
      <c r="S20" t="inlineStr"/>
    </row>
    <row r="21">
      <c r="A21" t="n">
        <v>20</v>
      </c>
      <c r="B21" s="1" t="inlineStr">
        <is>
          <t>General Intelligence &amp; Reasoning</t>
        </is>
      </c>
      <c r="C21" t="inlineStr">
        <is>
          <t>objective_single_choice</t>
        </is>
      </c>
      <c r="D21" t="inlineStr">
        <is>
          <t>easy</t>
        </is>
      </c>
      <c r="E21" s="1" t="inlineStr">
        <is>
          <t>From the given alternatives.
11 : 121 : : 13 : ?</t>
        </is>
      </c>
      <c r="F21" t="n">
        <v>1</v>
      </c>
      <c r="G21" t="n">
        <v>0</v>
      </c>
      <c r="H21" s="1" t="inlineStr">
        <is>
          <t>169</t>
        </is>
      </c>
      <c r="I21" t="inlineStr"/>
      <c r="J21" s="1" t="inlineStr">
        <is>
          <t>196</t>
        </is>
      </c>
      <c r="K21" t="inlineStr"/>
      <c r="L21" s="1" t="inlineStr">
        <is>
          <t>144</t>
        </is>
      </c>
      <c r="M21" t="inlineStr"/>
      <c r="N21" s="1" t="inlineStr">
        <is>
          <t>121</t>
        </is>
      </c>
      <c r="O21" t="inlineStr"/>
      <c r="P21" s="1" t="inlineStr">
        <is>
          <t>A</t>
        </is>
      </c>
      <c r="Q21" t="inlineStr"/>
      <c r="R21" s="1" t="inlineStr">
        <is>
          <t>Given that: 11: 121: 13:?
11 ⇒ (11)2 = 121
Similarly, 13 ⇒ (13)2 = 169.</t>
        </is>
      </c>
      <c r="S21" t="inlineStr"/>
    </row>
    <row r="22">
      <c r="A22" t="n">
        <v>21</v>
      </c>
      <c r="B22" s="1" t="inlineStr">
        <is>
          <t>General Intelligence &amp; Reasoning</t>
        </is>
      </c>
      <c r="C22" t="inlineStr">
        <is>
          <t>objective_single_choice</t>
        </is>
      </c>
      <c r="D22" t="inlineStr">
        <is>
          <t>easy</t>
        </is>
      </c>
      <c r="E22" s="1" t="inlineStr">
        <is>
          <t>In the following question, select the related number from the
given alternatives.
7 : 63 : : 11 : ?</t>
        </is>
      </c>
      <c r="F22" t="n">
        <v>1</v>
      </c>
      <c r="G22" t="n">
        <v>0</v>
      </c>
      <c r="H22" s="1" t="inlineStr">
        <is>
          <t>143</t>
        </is>
      </c>
      <c r="I22" t="inlineStr"/>
      <c r="J22" s="1" t="inlineStr">
        <is>
          <t>147</t>
        </is>
      </c>
      <c r="K22" t="inlineStr"/>
      <c r="L22" s="1" t="inlineStr">
        <is>
          <t>146</t>
        </is>
      </c>
      <c r="M22" t="inlineStr"/>
      <c r="N22" s="1" t="inlineStr">
        <is>
          <t>145</t>
        </is>
      </c>
      <c r="O22" t="inlineStr"/>
      <c r="P22" s="1" t="inlineStr">
        <is>
          <t>A</t>
        </is>
      </c>
      <c r="Q22" t="inlineStr"/>
      <c r="R22" s="1" t="inlineStr">
        <is>
          <t>Given that: 7 : 63 : : 11 : ?
1st number × (1st number + 2) = 2nd number.
7 × (7 + 2) = 63
Similarly, 11 × (11 + 2) = 143</t>
        </is>
      </c>
      <c r="S22" t="inlineStr"/>
    </row>
    <row r="23">
      <c r="A23" t="n">
        <v>22</v>
      </c>
      <c r="B23" s="1" t="inlineStr">
        <is>
          <t>General Intelligence &amp; Reasoning</t>
        </is>
      </c>
      <c r="C23" t="inlineStr">
        <is>
          <t>objective_single_choice</t>
        </is>
      </c>
      <c r="D23" t="inlineStr">
        <is>
          <t>easy</t>
        </is>
      </c>
      <c r="E23" s="1" t="inlineStr">
        <is>
          <t>In the following question, select the related letters from the
given alternatives.
RAINBOW : QBHOAPV : : VIBGYOR : ?</t>
        </is>
      </c>
      <c r="F23" t="n">
        <v>1</v>
      </c>
      <c r="G23" t="n">
        <v>0</v>
      </c>
      <c r="H23" s="1" t="inlineStr">
        <is>
          <t>UJAHXPQ</t>
        </is>
      </c>
      <c r="I23" t="inlineStr"/>
      <c r="J23" s="1" t="inlineStr">
        <is>
          <t>UJAHYPQ</t>
        </is>
      </c>
      <c r="K23" t="inlineStr"/>
      <c r="L23" s="1" t="inlineStr">
        <is>
          <t>UKAHXPQ</t>
        </is>
      </c>
      <c r="M23" t="inlineStr"/>
      <c r="N23" s="1" t="inlineStr">
        <is>
          <t>UJAIYPQ</t>
        </is>
      </c>
      <c r="O23" t="inlineStr"/>
      <c r="P23" s="1" t="inlineStr">
        <is>
          <t>A</t>
        </is>
      </c>
      <c r="Q23" t="inlineStr"/>
      <c r="R23" s="1" t="inlineStr">
        <is>
          <t>Given that : RAINBOW : QBHOAPV : : VIBGYOR : ?
The pattern followed is:
R
A
I
N
B
O
W
C
B
H
O
A
P
V
–1 +1 –1 +1 –1 +1 –1
Similarly,
V
I
B
G
Y
O
R
U
J
A
H
X
P
Q
–1 +1 –1 +1 –1 +1 –1</t>
        </is>
      </c>
      <c r="S23" t="inlineStr"/>
    </row>
    <row r="24">
      <c r="A24" t="n">
        <v>23</v>
      </c>
      <c r="B24" s="1" t="inlineStr">
        <is>
          <t>General Intelligence &amp; Reasoning</t>
        </is>
      </c>
      <c r="C24" t="inlineStr">
        <is>
          <t>objective_single_choice</t>
        </is>
      </c>
      <c r="D24" t="inlineStr">
        <is>
          <t>easy</t>
        </is>
      </c>
      <c r="E24" s="1" t="inlineStr">
        <is>
          <t>In the following question, select the related letters from the
given alternatives.
HELLO : GDKKN : : WORLD : ?</t>
        </is>
      </c>
      <c r="F24" t="n">
        <v>1</v>
      </c>
      <c r="G24" t="n">
        <v>0</v>
      </c>
      <c r="H24" s="1" t="inlineStr">
        <is>
          <t>VNQKC</t>
        </is>
      </c>
      <c r="I24" t="inlineStr"/>
      <c r="J24" s="1" t="inlineStr">
        <is>
          <t>VNQKB</t>
        </is>
      </c>
      <c r="K24" t="inlineStr"/>
      <c r="L24" s="1" t="inlineStr">
        <is>
          <t>VNQJC</t>
        </is>
      </c>
      <c r="M24" t="inlineStr"/>
      <c r="N24" s="1" t="inlineStr">
        <is>
          <t>VNPKC</t>
        </is>
      </c>
      <c r="O24" t="inlineStr"/>
      <c r="P24" s="1" t="inlineStr">
        <is>
          <t>A</t>
        </is>
      </c>
      <c r="Q24" t="inlineStr"/>
      <c r="R24" s="1" t="inlineStr">
        <is>
          <t>Given that : HELLO : GDKKN : : WORLD : ?
The pattern followed is:
H
E
L
L
O
G D K K N
–1 –1 –1 –1 –1
Similarly,
W O R L D
V N Q K C
–1 –1 –1 –1 –1</t>
        </is>
      </c>
      <c r="S24" t="inlineStr"/>
    </row>
    <row r="25">
      <c r="A25" t="n">
        <v>24</v>
      </c>
      <c r="B25" s="1" t="inlineStr">
        <is>
          <t>General Intelligence &amp; Reasoning</t>
        </is>
      </c>
      <c r="C25" t="inlineStr">
        <is>
          <t>objective_single_choice</t>
        </is>
      </c>
      <c r="D25" t="inlineStr">
        <is>
          <t>easy</t>
        </is>
      </c>
      <c r="E25" s="1" t="inlineStr">
        <is>
          <t>In the following question, select the related letters from the
given alternatives.
CURTAIN : XFIGZRM : : DESIGNER : ?</t>
        </is>
      </c>
      <c r="F25" t="n">
        <v>1</v>
      </c>
      <c r="G25" t="n">
        <v>0</v>
      </c>
      <c r="H25" s="1" t="inlineStr">
        <is>
          <t>WVHRTMVI</t>
        </is>
      </c>
      <c r="I25" t="inlineStr"/>
      <c r="J25" s="1" t="inlineStr">
        <is>
          <t>WVHSTMVI</t>
        </is>
      </c>
      <c r="K25" t="inlineStr"/>
      <c r="L25" s="1" t="inlineStr">
        <is>
          <t>WVHSTOVI</t>
        </is>
      </c>
      <c r="M25" t="inlineStr"/>
      <c r="N25" s="1" t="inlineStr">
        <is>
          <t>WUHRTMUI</t>
        </is>
      </c>
      <c r="O25" t="inlineStr"/>
      <c r="P25" s="1" t="inlineStr">
        <is>
          <t>A</t>
        </is>
      </c>
      <c r="Q25" t="inlineStr"/>
      <c r="R25" s="1" t="inlineStr">
        <is>
          <t>Given that : 
CURTAIN : XFIGZRM :: DESIGNER : ?
Table of Alphabetical series (point to remember):
Alphabets
A
B
C
D
E
F
G
H
I
J
K
L
M
Positional 
value
1
2
3
4
5
6
7
8
9
10 11 12 13
Alphabets
Z
Y
X
W
V
U
T
S
R
Q
P
O
N
Positional 
value
26 25 24 23 22 21 20 19 18 17 16 15 14
Each alphabet is replaced with opposite alphabets in alternative 
word.
So, opposite pairs:
D → W; E → V, S → H, I → R; G → T; N → M; E → V; 
R → I
Hence, WVHRTMVI is the correct option.</t>
        </is>
      </c>
      <c r="S25" t="inlineStr"/>
    </row>
    <row r="26">
      <c r="A26" t="n">
        <v>25</v>
      </c>
      <c r="B26" s="1" t="inlineStr">
        <is>
          <t>General Intelligence &amp; Reasoning</t>
        </is>
      </c>
      <c r="C26" t="inlineStr">
        <is>
          <t>objective_single_choice</t>
        </is>
      </c>
      <c r="D26" t="inlineStr">
        <is>
          <t>easy</t>
        </is>
      </c>
      <c r="E26" s="1" t="inlineStr">
        <is>
          <t>In the following question, select the related word from the
given alternatives.
Begin : End : : Day : ?</t>
        </is>
      </c>
      <c r="F26" t="n">
        <v>1</v>
      </c>
      <c r="G26" t="n">
        <v>0</v>
      </c>
      <c r="H26" s="1" t="inlineStr">
        <is>
          <t>Dusk</t>
        </is>
      </c>
      <c r="I26" t="inlineStr"/>
      <c r="J26" s="1" t="inlineStr">
        <is>
          <t>Night</t>
        </is>
      </c>
      <c r="K26" t="inlineStr"/>
      <c r="L26" s="1" t="inlineStr">
        <is>
          <t>Dawn</t>
        </is>
      </c>
      <c r="M26" t="inlineStr"/>
      <c r="N26" s="1" t="inlineStr">
        <is>
          <t>Afternoon</t>
        </is>
      </c>
      <c r="O26" t="inlineStr"/>
      <c r="P26" s="1" t="inlineStr">
        <is>
          <t>B</t>
        </is>
      </c>
      <c r="Q26" t="inlineStr"/>
      <c r="R26" s="1" t="inlineStr">
        <is>
          <t>Given that: Begin : End : : Day : ?
In the given analogy begin is opposite to end. Similarly, day is 
the opposite to night. Hence, night is the answer.</t>
        </is>
      </c>
      <c r="S26" t="inlineStr"/>
    </row>
    <row r="27">
      <c r="A27" t="n">
        <v>26</v>
      </c>
      <c r="B27" s="1" t="inlineStr">
        <is>
          <t>General Intelligence &amp; Reasoning</t>
        </is>
      </c>
      <c r="C27" t="inlineStr">
        <is>
          <t>objective_single_choice</t>
        </is>
      </c>
      <c r="D27" t="inlineStr">
        <is>
          <t>easy</t>
        </is>
      </c>
      <c r="E27" s="1" t="inlineStr">
        <is>
          <t>In the following question, select the related word from the
given alternatives.
Country : States : : House : ?</t>
        </is>
      </c>
      <c r="F27" t="n">
        <v>1</v>
      </c>
      <c r="G27" t="n">
        <v>0</v>
      </c>
      <c r="H27" s="1" t="inlineStr">
        <is>
          <t>Rooms</t>
        </is>
      </c>
      <c r="I27" t="inlineStr"/>
      <c r="J27" s="1" t="inlineStr">
        <is>
          <t>Cars</t>
        </is>
      </c>
      <c r="K27" t="inlineStr"/>
      <c r="L27" s="1" t="inlineStr">
        <is>
          <t>Roads</t>
        </is>
      </c>
      <c r="M27" t="inlineStr"/>
      <c r="N27" s="1" t="inlineStr">
        <is>
          <t>Metal</t>
        </is>
      </c>
      <c r="O27" t="inlineStr"/>
      <c r="P27" s="1" t="inlineStr">
        <is>
          <t>A</t>
        </is>
      </c>
      <c r="Q27" t="inlineStr"/>
      <c r="R27" s="1" t="inlineStr">
        <is>
          <t>Given that: Country: States: : House : ?
As country consists of states, in the same way house consists of 
rooms.</t>
        </is>
      </c>
      <c r="S27" t="inlineStr"/>
    </row>
    <row r="28">
      <c r="A28" t="n">
        <v>27</v>
      </c>
      <c r="B28" s="1" t="inlineStr">
        <is>
          <t>General Intelligence &amp; Reasoning</t>
        </is>
      </c>
      <c r="C28" t="inlineStr">
        <is>
          <t>objective_single_choice</t>
        </is>
      </c>
      <c r="D28" t="inlineStr">
        <is>
          <t>easy</t>
        </is>
      </c>
      <c r="E28" s="1" t="inlineStr">
        <is>
          <t>In the following question, select the related word from the
given alternatives.
Volcano : Earth : : Tsunami : ?</t>
        </is>
      </c>
      <c r="F28" t="n">
        <v>1</v>
      </c>
      <c r="G28" t="n">
        <v>0</v>
      </c>
      <c r="H28" s="1" t="inlineStr">
        <is>
          <t>Ocean</t>
        </is>
      </c>
      <c r="I28" t="inlineStr"/>
      <c r="J28" s="1" t="inlineStr">
        <is>
          <t>Death</t>
        </is>
      </c>
      <c r="K28" t="inlineStr"/>
      <c r="L28" s="1" t="inlineStr">
        <is>
          <t>Coast</t>
        </is>
      </c>
      <c r="M28" t="inlineStr"/>
      <c r="N28" s="1" t="inlineStr">
        <is>
          <t>Sand</t>
        </is>
      </c>
      <c r="O28" t="inlineStr"/>
      <c r="P28" s="1" t="inlineStr">
        <is>
          <t>A</t>
        </is>
      </c>
      <c r="Q28" t="inlineStr"/>
      <c r="R28" s="1" t="inlineStr">
        <is>
          <t>Given that: Volcano : Earth : : Tsunami : ?
A volcano is a crack or opening in the earth’s crust.
A tsunami is a very large and powerful wave caused by 
earthquakes under the sea or oceans.</t>
        </is>
      </c>
      <c r="S28" t="inlineStr"/>
    </row>
    <row r="29">
      <c r="A29" t="n">
        <v>28</v>
      </c>
      <c r="B29" s="1" t="inlineStr">
        <is>
          <t>General Intelligence &amp; Reasoning</t>
        </is>
      </c>
      <c r="C29" t="inlineStr">
        <is>
          <t>objective_single_choice</t>
        </is>
      </c>
      <c r="D29" t="inlineStr">
        <is>
          <t>easy</t>
        </is>
      </c>
      <c r="E29" s="1" t="inlineStr">
        <is>
          <t>If 19 + 4 # 5 = 39 and 21 # 5 + 6 = 111, then 11 + 15 # 5 = ?</t>
        </is>
      </c>
      <c r="F29" t="n">
        <v>1</v>
      </c>
      <c r="G29" t="n">
        <v>0</v>
      </c>
      <c r="H29" s="1" t="inlineStr">
        <is>
          <t>76</t>
        </is>
      </c>
      <c r="I29" t="inlineStr"/>
      <c r="J29" s="1" t="inlineStr">
        <is>
          <t>70</t>
        </is>
      </c>
      <c r="K29" t="inlineStr"/>
      <c r="L29" s="1" t="inlineStr">
        <is>
          <t>62</t>
        </is>
      </c>
      <c r="M29" t="inlineStr"/>
      <c r="N29" s="1" t="inlineStr">
        <is>
          <t>86</t>
        </is>
      </c>
      <c r="O29" t="inlineStr"/>
      <c r="P29" s="1" t="inlineStr">
        <is>
          <t>D</t>
        </is>
      </c>
      <c r="Q29" t="inlineStr"/>
      <c r="R29" s="1" t="inlineStr">
        <is>
          <t>If 19 + 4 # 5 = 39 and 21 # 5 + 6 = 111, then 11 + 15 # 5 = ?
The pattern followed is:
If ‘+’ is the first sign then the second sign is ‘×’ and vice versa.
19 + 4 # 5 = 39 ⇒ 19 + 4 × 5 = 19 + 20 = 39
21 # 5 + 6 = 111 ⇒ 21 × 5 + 6 = 105 + 6 = 111
Hence, 11 + 15 # 5 ⇒ 11 + 15 × 5 = 11 + 75 = 86</t>
        </is>
      </c>
      <c r="S29" t="inlineStr"/>
    </row>
    <row r="30">
      <c r="A30" t="n">
        <v>29</v>
      </c>
      <c r="B30" s="1" t="inlineStr">
        <is>
          <t>General Intelligence &amp; Reasoning</t>
        </is>
      </c>
      <c r="C30" t="inlineStr">
        <is>
          <t>objective_single_choice</t>
        </is>
      </c>
      <c r="D30" t="inlineStr">
        <is>
          <t>easy</t>
        </is>
      </c>
      <c r="E30" s="1" t="inlineStr">
        <is>
          <t>If ‘P’ means ‘+’, ‘Q’ means ‘–’, ‘R’ means ‘÷’ and ‘S’ means
‘×’, then which of the following equation is correct?</t>
        </is>
      </c>
      <c r="F30" t="n">
        <v>1</v>
      </c>
      <c r="G30" t="n">
        <v>0</v>
      </c>
      <c r="H30" s="1" t="inlineStr">
        <is>
          <t>14 R 7 S 6 P 4 Q 3 = 11</t>
        </is>
      </c>
      <c r="I30" t="inlineStr"/>
      <c r="J30" s="1" t="inlineStr">
        <is>
          <t>9 S 8 P 6 R 4 S 8 = 80</t>
        </is>
      </c>
      <c r="K30" t="inlineStr"/>
      <c r="L30" s="1" t="inlineStr">
        <is>
          <t>3 S 6 P 2 Q 3 R 6 = 35/2</t>
        </is>
      </c>
      <c r="M30" t="inlineStr"/>
      <c r="N30" s="1" t="inlineStr">
        <is>
          <t>11 R 12 S 48 P 10 Q 6 = 48</t>
        </is>
      </c>
      <c r="O30" t="inlineStr"/>
      <c r="P30" s="1" t="inlineStr">
        <is>
          <t>D</t>
        </is>
      </c>
      <c r="Q30" t="inlineStr"/>
      <c r="R30" s="1" t="inlineStr">
        <is>
          <t>‘P’ means ‘+’, ‘Q’ means ‘–’, ‘R’ means ‘÷’ and ‘S’ means ‘×’,
Now we check each option,
1. 14 R 7 S 6 P 4 Q3 = 11
⇒ 14 ÷ 7 × 6 + 4 – 3 = 2 × 6 + 4 – 3 = 12 + 4 – 3 16 – 3 = 
13 ≠ 11
2. 9 S 8 P6 R4S 8 = 80
⇒ 9 × 8 + 6 ÷ 4 × 8 = 9 × 8 + 1.5 × 8 = 72 + 12 = 84 ≠ 80
3. 3 S 6 P2Q 3 R6 = 35/2
⇒ 3 × 6 + 2 – 3 ÷ 6 = 3 × 6 + 2 – 0.5 = 18 + 2 – 0.5 19.5 ≠ 35/2
4. 11 R 12 S 48 P 10 Q 6 = 48
⇒ 11 ÷ 12 × 48 + 10 – 6 = 0.9166 × 48 + 10 – 6 = 44 + 
10 – 6 = 48
Hence, the correct answer is 48.</t>
        </is>
      </c>
      <c r="S30" t="inlineStr"/>
    </row>
    <row r="31">
      <c r="A31" t="n">
        <v>30</v>
      </c>
      <c r="B31" s="1" t="inlineStr">
        <is>
          <t>General Intelligence &amp; Reasoning</t>
        </is>
      </c>
      <c r="C31" t="inlineStr">
        <is>
          <t>objective_single_choice</t>
        </is>
      </c>
      <c r="D31" t="inlineStr">
        <is>
          <t>easy</t>
        </is>
      </c>
      <c r="E31" s="1" t="inlineStr">
        <is>
          <t>In the following question, select the word which cannot be
formed using the letters of the given word.
CONDITIONER</t>
        </is>
      </c>
      <c r="F31" t="n">
        <v>1</v>
      </c>
      <c r="G31" t="n">
        <v>0</v>
      </c>
      <c r="H31" s="1" t="inlineStr">
        <is>
          <t>RIDES</t>
        </is>
      </c>
      <c r="I31" t="inlineStr"/>
      <c r="J31" s="1" t="inlineStr">
        <is>
          <t>DRONE</t>
        </is>
      </c>
      <c r="K31" t="inlineStr"/>
      <c r="L31" s="1" t="inlineStr">
        <is>
          <t>TIER</t>
        </is>
      </c>
      <c r="M31" t="inlineStr"/>
      <c r="N31" s="1" t="inlineStr">
        <is>
          <t>TINDER</t>
        </is>
      </c>
      <c r="O31" t="inlineStr"/>
      <c r="P31" s="1" t="inlineStr">
        <is>
          <t>A</t>
        </is>
      </c>
      <c r="Q31" t="inlineStr"/>
      <c r="R31" s="1" t="inlineStr">
        <is>
          <t>Given that: CONDITIONER
The word ‘RIDES’ cannot be formed using the above word.</t>
        </is>
      </c>
      <c r="S31" t="inlineStr"/>
    </row>
    <row r="32">
      <c r="A32" t="n">
        <v>31</v>
      </c>
      <c r="B32" s="1" t="inlineStr">
        <is>
          <t>General Intelligence &amp; Reasoning</t>
        </is>
      </c>
      <c r="C32" t="inlineStr">
        <is>
          <t>objective_single_choice</t>
        </is>
      </c>
      <c r="D32" t="inlineStr">
        <is>
          <t>easy</t>
        </is>
      </c>
      <c r="E32" s="1" t="inlineStr">
        <is>
          <t>In the following question, select the word which cannot be
formed using the letters of the given word.
ELECTRICIANS</t>
        </is>
      </c>
      <c r="F32" t="n">
        <v>1</v>
      </c>
      <c r="G32" t="n">
        <v>0</v>
      </c>
      <c r="H32" s="1" t="inlineStr">
        <is>
          <t>STRICT</t>
        </is>
      </c>
      <c r="I32" t="inlineStr"/>
      <c r="J32" s="1" t="inlineStr">
        <is>
          <t>TRAINS</t>
        </is>
      </c>
      <c r="K32" t="inlineStr"/>
      <c r="L32" s="1" t="inlineStr">
        <is>
          <t>ELECTS</t>
        </is>
      </c>
      <c r="M32" t="inlineStr"/>
      <c r="N32" s="1" t="inlineStr">
        <is>
          <t>RACES</t>
        </is>
      </c>
      <c r="O32" t="inlineStr"/>
      <c r="P32" s="1" t="inlineStr">
        <is>
          <t>B</t>
        </is>
      </c>
      <c r="Q32" t="inlineStr"/>
      <c r="R32" s="1" t="inlineStr">
        <is>
          <t>Given that: ELECTRICIANS
The word ‘STRICT’ cannot be formed using the above word.</t>
        </is>
      </c>
      <c r="S32" t="inlineStr"/>
    </row>
    <row r="33">
      <c r="A33" t="n">
        <v>32</v>
      </c>
      <c r="B33" s="1" t="inlineStr">
        <is>
          <t>General Intelligence &amp; Reasoning</t>
        </is>
      </c>
      <c r="C33" t="inlineStr">
        <is>
          <t>objective_single_choice</t>
        </is>
      </c>
      <c r="D33" t="inlineStr">
        <is>
          <t>easy</t>
        </is>
      </c>
      <c r="E33" s="1" t="inlineStr">
        <is>
          <t>In the following question, select the odd word pair from the
given alternatives.</t>
        </is>
      </c>
      <c r="F33" t="n">
        <v>1</v>
      </c>
      <c r="G33" t="n">
        <v>0</v>
      </c>
      <c r="H33" s="1" t="inlineStr">
        <is>
          <t>Winter – Season</t>
        </is>
      </c>
      <c r="I33" t="inlineStr"/>
      <c r="J33" s="1" t="inlineStr">
        <is>
          <t>Cyan – Colour</t>
        </is>
      </c>
      <c r="K33" t="inlineStr"/>
      <c r="L33" s="1" t="inlineStr">
        <is>
          <t>Shirt – Cloth</t>
        </is>
      </c>
      <c r="M33" t="inlineStr"/>
      <c r="N33" s="1" t="inlineStr">
        <is>
          <t>Sand – Sea</t>
        </is>
      </c>
      <c r="O33" t="inlineStr"/>
      <c r="P33" s="1" t="inlineStr">
        <is>
          <t>D</t>
        </is>
      </c>
      <c r="Q33" t="inlineStr"/>
      <c r="R33" s="1" t="inlineStr">
        <is>
          <t>As winter is a type of season, in the same way cyan is the type 
of colour. Similarly, shirt is a type of cloth.
Sand and sea are not related to each other in this way. Therefore, 
this is the odd one out.</t>
        </is>
      </c>
      <c r="S33" t="inlineStr"/>
    </row>
    <row r="34">
      <c r="A34" t="n">
        <v>33</v>
      </c>
      <c r="B34" s="1" t="inlineStr">
        <is>
          <t>General Intelligence &amp; Reasoning</t>
        </is>
      </c>
      <c r="C34" t="inlineStr">
        <is>
          <t>objective_single_choice</t>
        </is>
      </c>
      <c r="D34" t="inlineStr">
        <is>
          <t>easy</t>
        </is>
      </c>
      <c r="E34" s="1" t="inlineStr">
        <is>
          <t>In the following question below are given some statements
followed by some conclusions. Taking the given statements
to be true even if they seem to be at variance from commonly
known facts, read all the conclusions and then decide which of
the given conclusion logically follows the given statements.
Statements:
I. Some black are red.
II. Some red are cup.
III. Some cup are plates.
Conclusions:
I. All black are cups.
II. Some black are plates.
III. No black are plates.</t>
        </is>
      </c>
      <c r="F34" t="n">
        <v>1</v>
      </c>
      <c r="G34" t="n">
        <v>0</v>
      </c>
      <c r="H34" s="1" t="inlineStr">
        <is>
          <t>Both I and II</t>
        </is>
      </c>
      <c r="I34" t="inlineStr"/>
      <c r="J34" s="1" t="inlineStr">
        <is>
          <t>Only III</t>
        </is>
      </c>
      <c r="K34" t="inlineStr"/>
      <c r="L34" s="1" t="inlineStr">
        <is>
          <t>All conclusions follow.</t>
        </is>
      </c>
      <c r="M34" t="inlineStr"/>
      <c r="N34" s="1" t="inlineStr">
        <is>
          <t>None follows.</t>
        </is>
      </c>
      <c r="O34" t="inlineStr"/>
      <c r="P34" s="1" t="inlineStr">
        <is>
          <t>D</t>
        </is>
      </c>
      <c r="Q34" t="inlineStr"/>
      <c r="R34" s="1" t="inlineStr">
        <is>
          <t>Black
Red
cup
Plates
From the diagram we can’t say definitely. All black are cups 
and some blacks are plates. No black are plates is a negative 
conclusion which cannot be drawn from the statement.
Hence, none follows.</t>
        </is>
      </c>
      <c r="S34" t="inlineStr"/>
    </row>
    <row r="35">
      <c r="A35" t="n">
        <v>34</v>
      </c>
      <c r="B35" s="1" t="inlineStr">
        <is>
          <t>General Intelligence &amp; Reasoning</t>
        </is>
      </c>
      <c r="C35" t="inlineStr">
        <is>
          <t>objective_single_choice</t>
        </is>
      </c>
      <c r="D35" t="inlineStr">
        <is>
          <t>easy</t>
        </is>
      </c>
      <c r="E35" s="1" t="inlineStr">
        <is>
          <t>In a certain code language, “PINK” is written as “53” and
“NEWS” is written as “64”. How is “DROP” written in that
code language?</t>
        </is>
      </c>
      <c r="F35" t="n">
        <v>1</v>
      </c>
      <c r="G35" t="n">
        <v>0</v>
      </c>
      <c r="H35" s="1" t="inlineStr">
        <is>
          <t>53</t>
        </is>
      </c>
      <c r="I35" t="inlineStr"/>
      <c r="J35" s="1" t="inlineStr">
        <is>
          <t>56</t>
        </is>
      </c>
      <c r="K35" t="inlineStr"/>
      <c r="L35" s="1" t="inlineStr">
        <is>
          <t>55</t>
        </is>
      </c>
      <c r="M35" t="inlineStr"/>
      <c r="N35" s="1" t="inlineStr">
        <is>
          <t>63</t>
        </is>
      </c>
      <c r="O35" t="inlineStr"/>
      <c r="P35" s="1" t="inlineStr">
        <is>
          <t>B</t>
        </is>
      </c>
      <c r="Q35" t="inlineStr"/>
      <c r="R35" s="1" t="inlineStr">
        <is>
          <t>The pattern is as follows:
PINK → P (16) + I (9) + N (14) + K (11) = 50 + 3 = 53
NEWS → N (14) + E (5) + W (23) + S (19) = 61 + 3 = 64
Similarly,
DROP → D (4) + R (18) + O (15) + P (16) = 53 + 3 = 56</t>
        </is>
      </c>
      <c r="S35" t="inlineStr"/>
    </row>
    <row r="36">
      <c r="A36" t="n">
        <v>35</v>
      </c>
      <c r="B36" s="1" t="inlineStr">
        <is>
          <t>General Intelligence &amp; Reasoning</t>
        </is>
      </c>
      <c r="C36" t="inlineStr">
        <is>
          <t>objective_single_choice</t>
        </is>
      </c>
      <c r="D36" t="inlineStr">
        <is>
          <t>easy</t>
        </is>
      </c>
      <c r="E36" s="1" t="inlineStr">
        <is>
          <t>In a certain code language, “HEALTJ” is written as “IDBKUI”.
How is “WALKING” written in that code language?</t>
        </is>
      </c>
      <c r="F36" t="n">
        <v>1</v>
      </c>
      <c r="G36" t="n">
        <v>0</v>
      </c>
      <c r="H36" s="1" t="inlineStr">
        <is>
          <t>XZMJJMH</t>
        </is>
      </c>
      <c r="I36" t="inlineStr"/>
      <c r="J36" s="1" t="inlineStr">
        <is>
          <t>XZNJKMH</t>
        </is>
      </c>
      <c r="K36" t="inlineStr"/>
      <c r="L36" s="1" t="inlineStr">
        <is>
          <t>XZMIKMI</t>
        </is>
      </c>
      <c r="M36" t="inlineStr"/>
      <c r="N36" s="1" t="inlineStr">
        <is>
          <t>YZMJJMH</t>
        </is>
      </c>
      <c r="O36" t="inlineStr"/>
      <c r="P36" s="1" t="inlineStr">
        <is>
          <t>A</t>
        </is>
      </c>
      <c r="Q36" t="inlineStr"/>
      <c r="R36" s="1" t="inlineStr">
        <is>
          <t>The pattern is as follows:
H
E
A
L
T
J
I
D
B
K
U
I
+1 –1 +1 –1 +1 –1
Similarly,
W A
L
K
I
N
G
X
Z
M
J
J
M
H
+1 –1 +1 –1 +1 –1 +1</t>
        </is>
      </c>
      <c r="S36" t="inlineStr"/>
    </row>
    <row r="37">
      <c r="A37" t="n">
        <v>36</v>
      </c>
      <c r="B37" s="1" t="inlineStr">
        <is>
          <t>General Intelligence &amp; Reasoning</t>
        </is>
      </c>
      <c r="C37" t="inlineStr">
        <is>
          <t>objective_single_choice</t>
        </is>
      </c>
      <c r="D37" t="inlineStr">
        <is>
          <t>easy</t>
        </is>
      </c>
      <c r="E37" s="1" t="inlineStr">
        <is>
          <t>In the following question, select the number which can be placed
at the sign of question mark (?) from the given alternatives.</t>
        </is>
      </c>
      <c r="F37" t="n">
        <v>1</v>
      </c>
      <c r="G37" t="n">
        <v>0</v>
      </c>
      <c r="H37" s="1" t="inlineStr">
        <is>
          <t>16</t>
        </is>
      </c>
      <c r="I37" t="inlineStr"/>
      <c r="J37" s="1" t="inlineStr">
        <is>
          <t>12</t>
        </is>
      </c>
      <c r="K37" t="inlineStr"/>
      <c r="L37" s="1" t="inlineStr">
        <is>
          <t>28</t>
        </is>
      </c>
      <c r="M37" t="inlineStr"/>
      <c r="N37" s="1" t="inlineStr">
        <is>
          <t>13</t>
        </is>
      </c>
      <c r="O37" t="inlineStr"/>
      <c r="P37" s="1" t="inlineStr">
        <is>
          <t>C</t>
        </is>
      </c>
      <c r="Q37" t="inlineStr"/>
      <c r="R37" s="1" t="inlineStr">
        <is>
          <t>Column 1:
6 × 5 + 8 = 38
Column 2:
2 × 4 + 7 = 15
So, Column 3:
9 × 3 + 1 = 28</t>
        </is>
      </c>
      <c r="S37" t="inlineStr"/>
    </row>
    <row r="38">
      <c r="A38" t="n">
        <v>37</v>
      </c>
      <c r="B38" s="1" t="inlineStr">
        <is>
          <t>General Intelligence &amp; Reasoning</t>
        </is>
      </c>
      <c r="C38" t="inlineStr">
        <is>
          <t>objective_single_choice</t>
        </is>
      </c>
      <c r="D38" t="inlineStr">
        <is>
          <t>easy</t>
        </is>
      </c>
      <c r="E38" s="1" t="inlineStr">
        <is>
          <t>In the following question, select the number which can be placed
at the sign of question mark (?) from the given alternatives
7
2
3
42
3
4
7
84
8
2
5
?</t>
        </is>
      </c>
      <c r="F38" t="n">
        <v>1</v>
      </c>
      <c r="G38" t="n">
        <v>0</v>
      </c>
      <c r="H38" s="1" t="inlineStr">
        <is>
          <t>50</t>
        </is>
      </c>
      <c r="I38" t="inlineStr"/>
      <c r="J38" s="1" t="inlineStr">
        <is>
          <t>64</t>
        </is>
      </c>
      <c r="K38" t="inlineStr"/>
      <c r="L38" s="1" t="inlineStr">
        <is>
          <t>80</t>
        </is>
      </c>
      <c r="M38" t="inlineStr"/>
      <c r="N38" s="1" t="inlineStr">
        <is>
          <t>78</t>
        </is>
      </c>
      <c r="O38" t="inlineStr"/>
      <c r="P38" s="1" t="inlineStr">
        <is>
          <t>C</t>
        </is>
      </c>
      <c r="Q38" t="inlineStr"/>
      <c r="R38" s="1" t="inlineStr">
        <is>
          <t>7 × 2 × 3 = 42
3 × 4 × 7 = 84
So, 8 × 2 × 5 = 80</t>
        </is>
      </c>
      <c r="S38" t="inlineStr"/>
    </row>
    <row r="39">
      <c r="A39" t="n">
        <v>38</v>
      </c>
      <c r="B39" s="1" t="inlineStr">
        <is>
          <t>General Intelligence &amp; Reasoning</t>
        </is>
      </c>
      <c r="C39" t="inlineStr">
        <is>
          <t>objective_single_choice</t>
        </is>
      </c>
      <c r="D39" t="inlineStr">
        <is>
          <t>easy</t>
        </is>
      </c>
      <c r="E39" s="1" t="inlineStr">
        <is>
          <t>In the following question, select the number which can be placed
at the sign of question mark (?) from the given alternatives.</t>
        </is>
      </c>
      <c r="F39" t="n">
        <v>1</v>
      </c>
      <c r="G39" t="n">
        <v>0</v>
      </c>
      <c r="H39" s="1" t="inlineStr">
        <is>
          <t>19</t>
        </is>
      </c>
      <c r="I39" t="inlineStr"/>
      <c r="J39" s="1" t="inlineStr">
        <is>
          <t>17</t>
        </is>
      </c>
      <c r="K39" t="inlineStr"/>
      <c r="L39" s="1" t="inlineStr">
        <is>
          <t>15</t>
        </is>
      </c>
      <c r="M39" t="inlineStr"/>
      <c r="N39" s="1" t="inlineStr">
        <is>
          <t>20</t>
        </is>
      </c>
      <c r="O39" t="inlineStr"/>
      <c r="P39" s="1" t="inlineStr">
        <is>
          <t>A</t>
        </is>
      </c>
      <c r="Q39" t="inlineStr"/>
      <c r="R39" s="1" t="inlineStr">
        <is>
          <t>6 + 5 + 8 = 19
3 + 2 + 7 = 12
So, 4 + 9 + 6 = 19</t>
        </is>
      </c>
      <c r="S39" t="inlineStr"/>
    </row>
    <row r="40">
      <c r="A40" t="n">
        <v>39</v>
      </c>
      <c r="B40" s="1" t="inlineStr">
        <is>
          <t>General Intelligence &amp; Reasoning</t>
        </is>
      </c>
      <c r="C40" t="inlineStr">
        <is>
          <t>objective_single_choice</t>
        </is>
      </c>
      <c r="D40" t="inlineStr">
        <is>
          <t>easy</t>
        </is>
      </c>
      <c r="E40" s="1" t="inlineStr">
        <is>
          <t>[IMAGE QUESTION — IMAGE REQUIRED: this question's content/options are graphical and were not extracted. Review the source PDF manually.]
Identify the diagram that best represents the relationship
among the given classes.
Pen, Pencil, Eraser</t>
        </is>
      </c>
      <c r="F40" t="n">
        <v>1</v>
      </c>
      <c r="G40" t="n">
        <v>0</v>
      </c>
      <c r="H40" s="1" t="inlineStr"/>
      <c r="I40" t="inlineStr"/>
      <c r="J40" s="1" t="inlineStr"/>
      <c r="K40" t="inlineStr"/>
      <c r="L40" s="1" t="inlineStr"/>
      <c r="M40" t="inlineStr"/>
      <c r="N40" s="1" t="inlineStr"/>
      <c r="O40" t="inlineStr"/>
      <c r="P40" s="1" t="inlineStr">
        <is>
          <t>D</t>
        </is>
      </c>
      <c r="Q40" t="inlineStr"/>
      <c r="R40" s="1" t="inlineStr">
        <is>
          <t>Given set: Kidney, Foot, Head
Kidney, Foot, Head are different parts of the body having no 
relations with each other. Hence,
Pen
Pen
Eraser</t>
        </is>
      </c>
      <c r="S40" t="inlineStr"/>
    </row>
    <row r="41">
      <c r="A41" t="n">
        <v>40</v>
      </c>
      <c r="B41" s="1" t="inlineStr">
        <is>
          <t>General Intelligence &amp; Reasoning</t>
        </is>
      </c>
      <c r="C41" t="inlineStr">
        <is>
          <t>objective_single_choice</t>
        </is>
      </c>
      <c r="D41" t="inlineStr">
        <is>
          <t>easy</t>
        </is>
      </c>
      <c r="E41" s="1" t="inlineStr">
        <is>
          <t>In a row Sanjay is at 11th position from top and 13th from
bottom. How many people are there in the row?</t>
        </is>
      </c>
      <c r="F41" t="n">
        <v>1</v>
      </c>
      <c r="G41" t="n">
        <v>0</v>
      </c>
      <c r="H41" s="1" t="inlineStr">
        <is>
          <t>24</t>
        </is>
      </c>
      <c r="I41" t="inlineStr"/>
      <c r="J41" s="1" t="inlineStr">
        <is>
          <t>23</t>
        </is>
      </c>
      <c r="K41" t="inlineStr"/>
      <c r="L41" s="1" t="inlineStr">
        <is>
          <t>25</t>
        </is>
      </c>
      <c r="M41" t="inlineStr"/>
      <c r="N41" s="1" t="inlineStr">
        <is>
          <t>26</t>
        </is>
      </c>
      <c r="O41" t="inlineStr"/>
      <c r="P41" s="1" t="inlineStr">
        <is>
          <t>B</t>
        </is>
      </c>
      <c r="Q41" t="inlineStr"/>
      <c r="R41" s="1" t="inlineStr">
        <is>
          <t>Given, in a row Sanjay is at the 11th position from the top and 
13th from the bottom.
Total number of people in a row 
= (Sanjay’s position from the top + Sanjay’s position from the 
bottom) – 1 
= 11 + 13 – 1 = 24 – 1 = 23
Hence, 23 is the correct answer.</t>
        </is>
      </c>
      <c r="S41" t="inlineStr"/>
    </row>
    <row r="42">
      <c r="A42" t="n">
        <v>41</v>
      </c>
      <c r="B42" s="1" t="inlineStr">
        <is>
          <t>General Intelligence &amp; Reasoning</t>
        </is>
      </c>
      <c r="C42" t="inlineStr">
        <is>
          <t>objective_single_choice</t>
        </is>
      </c>
      <c r="D42" t="inlineStr">
        <is>
          <t>easy</t>
        </is>
      </c>
      <c r="E42" s="1" t="inlineStr">
        <is>
          <t>P walks 15 km towards east. He turns right and walks 10 km.
He turns right and walks 15 km. How far (in km) is he from his
starting point?</t>
        </is>
      </c>
      <c r="F42" t="n">
        <v>1</v>
      </c>
      <c r="G42" t="n">
        <v>0</v>
      </c>
      <c r="H42" s="1" t="inlineStr">
        <is>
          <t>5</t>
        </is>
      </c>
      <c r="I42" t="inlineStr"/>
      <c r="J42" s="1" t="inlineStr">
        <is>
          <t>10</t>
        </is>
      </c>
      <c r="K42" t="inlineStr"/>
      <c r="L42" s="1" t="inlineStr">
        <is>
          <t>15</t>
        </is>
      </c>
      <c r="M42" t="inlineStr"/>
      <c r="N42" s="1" t="inlineStr">
        <is>
          <t>25</t>
        </is>
      </c>
      <c r="O42" t="inlineStr"/>
      <c r="P42" s="1" t="inlineStr">
        <is>
          <t>B</t>
        </is>
      </c>
      <c r="Q42" t="inlineStr"/>
      <c r="R42" s="1" t="inlineStr">
        <is>
          <t>West
Start
North
End
10 Km
15 Km
South
15 Km
East
Hence, P is 10 km far from the starting point.</t>
        </is>
      </c>
      <c r="S42" t="inlineStr"/>
    </row>
    <row r="43">
      <c r="A43" t="n">
        <v>42</v>
      </c>
      <c r="B43" s="1" t="inlineStr">
        <is>
          <t>General Intelligence &amp; Reasoning</t>
        </is>
      </c>
      <c r="C43" t="inlineStr">
        <is>
          <t>objective_single_choice</t>
        </is>
      </c>
      <c r="D43" t="inlineStr">
        <is>
          <t>easy</t>
        </is>
      </c>
      <c r="E43" s="1" t="inlineStr">
        <is>
          <t>P is 4 years older to Q. Q is 7 years younger to R. R is 5 years
older to S. S is 8 years younger to T. Who is the youngest?</t>
        </is>
      </c>
      <c r="F43" t="n">
        <v>1</v>
      </c>
      <c r="G43" t="n">
        <v>0</v>
      </c>
      <c r="H43" s="1" t="inlineStr">
        <is>
          <t>P</t>
        </is>
      </c>
      <c r="I43" t="inlineStr"/>
      <c r="J43" s="1" t="inlineStr">
        <is>
          <t>Q</t>
        </is>
      </c>
      <c r="K43" t="inlineStr"/>
      <c r="L43" s="1" t="inlineStr">
        <is>
          <t>R</t>
        </is>
      </c>
      <c r="M43" t="inlineStr"/>
      <c r="N43" s="1" t="inlineStr">
        <is>
          <t>S</t>
        </is>
      </c>
      <c r="O43" t="inlineStr"/>
      <c r="P43" s="1" t="inlineStr">
        <is>
          <t>B</t>
        </is>
      </c>
      <c r="Q43" t="inlineStr"/>
      <c r="R43" s="1" t="inlineStr">
        <is>
          <t>Given, P is 4 years older to Q → P = Q + 4 ⇒ P &gt; Q
Q is 7 years younger to R → R = Q + 7 thus R = P + 3 
⇒ R &gt; P &gt; Q
R is 5 years older to S → R = S + 5 thus P = S + 2&amp;S = Q + 2 = 
R &gt; P &gt; S &gt; Q
S is 8 years younger to T → T = S + 8 thus T = R + 3
T &gt; R &gt; P &gt; S &gt; Q and it is the final arrangement
Hence, Q is the youngest one.</t>
        </is>
      </c>
      <c r="S43" t="inlineStr"/>
    </row>
    <row r="44">
      <c r="A44" t="n">
        <v>43</v>
      </c>
      <c r="B44" s="1" t="inlineStr">
        <is>
          <t>General Intelligence &amp; Reasoning</t>
        </is>
      </c>
      <c r="C44" t="inlineStr">
        <is>
          <t>objective_single_choice</t>
        </is>
      </c>
      <c r="D44" t="inlineStr">
        <is>
          <t>easy</t>
        </is>
      </c>
      <c r="E44" s="1" t="inlineStr">
        <is>
          <t>Weight of P is twice that of Q. Weight of Q is half of R. Weight
of R is 3 times of T. Weight of T is half of S. The weight of T
is greater than the weight of how many persons among P, Q, R
and S?</t>
        </is>
      </c>
      <c r="F44" t="n">
        <v>1</v>
      </c>
      <c r="G44" t="n">
        <v>0</v>
      </c>
      <c r="H44" s="1" t="inlineStr">
        <is>
          <t>1</t>
        </is>
      </c>
      <c r="I44" t="inlineStr"/>
      <c r="J44" s="1" t="inlineStr">
        <is>
          <t>0</t>
        </is>
      </c>
      <c r="K44" t="inlineStr"/>
      <c r="L44" s="1" t="inlineStr">
        <is>
          <t>3</t>
        </is>
      </c>
      <c r="M44" t="inlineStr"/>
      <c r="N44" s="1" t="inlineStr">
        <is>
          <t>4</t>
        </is>
      </c>
      <c r="O44" t="inlineStr"/>
      <c r="P44" s="1" t="inlineStr">
        <is>
          <t>B</t>
        </is>
      </c>
      <c r="Q44" t="inlineStr"/>
      <c r="R44" s="1" t="inlineStr">
        <is>
          <t>Given, weight of P is twice that of Q i.e. P = 2Q
Weight of Q is half of R i.e. R = 2Q ⇒ P = R = 2Q or can say P 
= R &gt; Q
Weight of R is 3 times of T i.e. R = 3T ⇒ P = R &gt; Q &gt; T
Now, weight of T is half of S i.e. S = 2T or S &gt; T
Thus, it is clear that weight of T is not greater than any among 
P, Q, R and S.
Hence, zero is the correct answer.</t>
        </is>
      </c>
      <c r="S44" t="inlineStr"/>
    </row>
    <row r="45">
      <c r="A45" t="n">
        <v>44</v>
      </c>
      <c r="B45" s="1" t="inlineStr">
        <is>
          <t>General Intelligence &amp; Reasoning</t>
        </is>
      </c>
      <c r="C45" t="inlineStr">
        <is>
          <t>objective_single_choice</t>
        </is>
      </c>
      <c r="D45" t="inlineStr">
        <is>
          <t>easy</t>
        </is>
      </c>
      <c r="E45" s="1" t="inlineStr">
        <is>
          <t>[IMAGE QUESTION — IMAGE REQUIRED: this question's content/options are graphical and were not extracted. Review the source PDF manually.]
Which answer figure will complete the pattern in
the question figure?</t>
        </is>
      </c>
      <c r="F45" t="n">
        <v>1</v>
      </c>
      <c r="G45" t="n">
        <v>0</v>
      </c>
      <c r="H45" s="1" t="inlineStr"/>
      <c r="I45" t="inlineStr"/>
      <c r="J45" s="1" t="inlineStr"/>
      <c r="K45" t="inlineStr"/>
      <c r="L45" s="1" t="inlineStr"/>
      <c r="M45" t="inlineStr"/>
      <c r="N45" s="1" t="inlineStr"/>
      <c r="O45" t="inlineStr"/>
      <c r="P45" s="1" t="inlineStr">
        <is>
          <t>D</t>
        </is>
      </c>
      <c r="Q45" t="inlineStr"/>
      <c r="R45" s="1" t="inlineStr">
        <is>
          <t>?
As per the pattern followed and according to the symmetry. 
Hence, correct option figure is:</t>
        </is>
      </c>
      <c r="S45" t="inlineStr"/>
    </row>
    <row r="46">
      <c r="A46" t="n">
        <v>45</v>
      </c>
      <c r="B46" s="1" t="inlineStr">
        <is>
          <t>General Intelligence &amp; Reasoning</t>
        </is>
      </c>
      <c r="C46" t="inlineStr">
        <is>
          <t>objective_single_choice</t>
        </is>
      </c>
      <c r="D46" t="inlineStr">
        <is>
          <t>easy</t>
        </is>
      </c>
      <c r="E46" s="1" t="inlineStr">
        <is>
          <t>[IMAGE QUESTION — IMAGE REQUIRED: this question's content/options are graphical and were not extracted. Review the source PDF manually.]
From the given answer figures, select the one in
which the question figure is hidden/embedded.</t>
        </is>
      </c>
      <c r="F46" t="n">
        <v>1</v>
      </c>
      <c r="G46" t="n">
        <v>0</v>
      </c>
      <c r="H46" s="1" t="inlineStr"/>
      <c r="I46" t="inlineStr"/>
      <c r="J46" s="1" t="inlineStr"/>
      <c r="K46" t="inlineStr"/>
      <c r="L46" s="1" t="inlineStr"/>
      <c r="M46" t="inlineStr"/>
      <c r="N46" s="1" t="inlineStr"/>
      <c r="O46" t="inlineStr"/>
      <c r="P46" s="1" t="inlineStr">
        <is>
          <t>D</t>
        </is>
      </c>
      <c r="Q46" t="inlineStr"/>
      <c r="R46" s="1" t="inlineStr">
        <is>
          <t>The embedded figure is shown by red coloured lines. Hence,
5
4
3
8
7
1
6
2
9
38
15
?
7
2
3
42
3
4
7
84
8
2
5
?
4
6
3
9
5
2
6
8
7
?</t>
        </is>
      </c>
      <c r="S46" t="inlineStr"/>
    </row>
    <row r="47">
      <c r="A47" t="n">
        <v>46</v>
      </c>
      <c r="B47" s="1" t="inlineStr">
        <is>
          <t>General Intelligence &amp; Reasoning</t>
        </is>
      </c>
      <c r="C47" t="inlineStr">
        <is>
          <t>objective_single_choice</t>
        </is>
      </c>
      <c r="D47" t="inlineStr">
        <is>
          <t>easy</t>
        </is>
      </c>
      <c r="E47" s="1" t="inlineStr">
        <is>
          <t>[IMAGE QUESTION — IMAGE REQUIRED: this question's content/options are graphical and were not extracted. Review the source PDF manually.]
A piece of paper is folded and cut as shown below in the
question figures. From the given answer figures, indicate how
it will appear when opened?</t>
        </is>
      </c>
      <c r="F47" t="n">
        <v>1</v>
      </c>
      <c r="G47" t="n">
        <v>0</v>
      </c>
      <c r="H47" s="1" t="inlineStr"/>
      <c r="I47" t="inlineStr"/>
      <c r="J47" s="1" t="inlineStr"/>
      <c r="K47" t="inlineStr"/>
      <c r="L47" s="1" t="inlineStr"/>
      <c r="M47" t="inlineStr"/>
      <c r="N47" s="1" t="inlineStr"/>
      <c r="O47" t="inlineStr"/>
      <c r="P47" s="1" t="inlineStr">
        <is>
          <t>B</t>
        </is>
      </c>
      <c r="Q47" t="inlineStr"/>
      <c r="R47" s="1" t="inlineStr">
        <is>
          <t>As per the pattern followed and according to the symmetry, the 
required figure is:</t>
        </is>
      </c>
      <c r="S47" t="inlineStr"/>
    </row>
    <row r="48">
      <c r="A48" t="n">
        <v>47</v>
      </c>
      <c r="B48" s="1" t="inlineStr">
        <is>
          <t>General Intelligence &amp; Reasoning</t>
        </is>
      </c>
      <c r="C48" t="inlineStr">
        <is>
          <t>objective_single_choice</t>
        </is>
      </c>
      <c r="D48" t="inlineStr">
        <is>
          <t>easy</t>
        </is>
      </c>
      <c r="E48" s="1" t="inlineStr">
        <is>
          <t>[IMAGE QUESTION — IMAGE REQUIRED: this question's content/options are graphical and were not extracted. Review the source PDF manually.]
If a mirror is placed on the line AB, then which
of the answer figures is the right image of the
given figure?</t>
        </is>
      </c>
      <c r="F48" t="n">
        <v>1</v>
      </c>
      <c r="G48" t="n">
        <v>0</v>
      </c>
      <c r="H48" s="1" t="inlineStr"/>
      <c r="I48" t="inlineStr"/>
      <c r="J48" s="1" t="inlineStr"/>
      <c r="K48" t="inlineStr"/>
      <c r="L48" s="1" t="inlineStr"/>
      <c r="M48" t="inlineStr"/>
      <c r="N48" s="1" t="inlineStr"/>
      <c r="O48" t="inlineStr"/>
      <c r="P48" s="1" t="inlineStr">
        <is>
          <t>B</t>
        </is>
      </c>
      <c r="Q48" t="inlineStr"/>
      <c r="R48" s="1" t="inlineStr">
        <is>
          <t>In mirror image left becomes right and 
right becomes left. Hence, the required figure is:</t>
        </is>
      </c>
      <c r="S48" t="inlineStr"/>
    </row>
    <row r="49">
      <c r="A49" t="n">
        <v>48</v>
      </c>
      <c r="B49" s="1" t="inlineStr">
        <is>
          <t>General Intelligence &amp; Reasoning</t>
        </is>
      </c>
      <c r="C49" t="inlineStr">
        <is>
          <t>objective_single_choice</t>
        </is>
      </c>
      <c r="D49" t="inlineStr">
        <is>
          <t>easy</t>
        </is>
      </c>
      <c r="E49" s="1" t="inlineStr">
        <is>
          <t>A series is given with one term missing. Select the correct
alternative from the given ones that will complete the series.
A7F, E15J, I23N, ?
5
4
3
8
7
1
6
2
9
38
15
?
?
A
B</t>
        </is>
      </c>
      <c r="F49" t="n">
        <v>1</v>
      </c>
      <c r="G49" t="n">
        <v>0</v>
      </c>
      <c r="H49" s="1" t="inlineStr">
        <is>
          <t>R13M</t>
        </is>
      </c>
      <c r="I49" t="inlineStr"/>
      <c r="J49" s="1" t="inlineStr">
        <is>
          <t>M31R</t>
        </is>
      </c>
      <c r="K49" t="inlineStr"/>
      <c r="L49" s="1" t="inlineStr">
        <is>
          <t>R23M</t>
        </is>
      </c>
      <c r="M49" t="inlineStr"/>
      <c r="N49" s="1" t="inlineStr">
        <is>
          <t>R37S</t>
        </is>
      </c>
      <c r="O49" t="inlineStr"/>
      <c r="P49" s="1" t="inlineStr">
        <is>
          <t>B</t>
        </is>
      </c>
      <c r="Q49" t="inlineStr"/>
      <c r="R49" s="1" t="inlineStr">
        <is>
          <t>A7F, E15J, I23N, ?
Add + 4 in the 1st letter and + 4 in the last letter of the given sets.
Further, the Middle digit is the sum of the positional value of 
the first and last letter within each set.
A + 4 = E, F + 4 = J, A (1) + F (6) = 7
E + 4 = I, J + 4 = N, E (5) + J (10) = 15
Now, I + 4 = M, N + 4 = R, 13 (M) + 18(R) = 31
Hence, M31R is the answer.</t>
        </is>
      </c>
      <c r="S49" t="inlineStr"/>
    </row>
    <row r="50">
      <c r="A50" t="n">
        <v>49</v>
      </c>
      <c r="B50" s="1" t="inlineStr">
        <is>
          <t>General Intelligence &amp; Reasoning</t>
        </is>
      </c>
      <c r="C50" t="inlineStr">
        <is>
          <t>objective_single_choice</t>
        </is>
      </c>
      <c r="D50" t="inlineStr">
        <is>
          <t>easy</t>
        </is>
      </c>
      <c r="E50" s="1" t="inlineStr">
        <is>
          <t>A word is represented by only one set of numbers as given
in any one of the alternatives. The sets of numbers given in
the alternatives are represented by two classes of alphabets
as shown in the given two matrices. The columns and rows
of Matrix-I are numbered from 0 to 4 and that of Matrix-II
are numbered from 5 to 9. A letter from these matrices can
be represented first by its row and next by its column, for
example, ‘Q’ can be represented by 42, 77, etc., and ‘R’ can be
represented by 04, 89, etc. Similarly, you have to identify the
set for the word “WRITE”.
Matrix-I
0
1
2
3
4
0
D
G
W
I
R
1
Y
M
B
T
S
2
L
P
Z
Y
D
3
F
E
J
T
N
4
U
I
Q
V
X
Matrix-II
5
6
7
8
9
5
B
E
T
A
N
6
K
M
I
C
S
7
U
E
Q
V
X
8
D
G
W
L
R
9
K
B
J
C
S</t>
        </is>
      </c>
      <c r="F50" t="n">
        <v>1</v>
      </c>
      <c r="G50" t="n">
        <v>0</v>
      </c>
      <c r="H50" s="1" t="inlineStr">
        <is>
          <t>02, 04, 03, 33, 31</t>
        </is>
      </c>
      <c r="I50" t="inlineStr"/>
      <c r="J50" s="1" t="inlineStr">
        <is>
          <t>22, 89, 41, 02, 04</t>
        </is>
      </c>
      <c r="K50" t="inlineStr"/>
      <c r="L50" s="1" t="inlineStr">
        <is>
          <t>87, 67, 03, 86, 56</t>
        </is>
      </c>
      <c r="M50" t="inlineStr"/>
      <c r="N50" s="1" t="inlineStr">
        <is>
          <t>02, 89, 67, 68, 76</t>
        </is>
      </c>
      <c r="O50" t="inlineStr"/>
      <c r="P50" s="1" t="inlineStr">
        <is>
          <t>A</t>
        </is>
      </c>
      <c r="Q50" t="inlineStr"/>
      <c r="R50" s="1" t="inlineStr">
        <is>
          <t>Matrix-I
0
1
2
3
4
0
D
G
W
I
R
1
Y
M
B
T
S
2
L
P
Z
Y
D
3
F
E
J
T
N
4
U
I
Q
V
X
Matrix-II
5
6
7
8
9
5
B
E
T
A
N
6
K
M
I
C
S
7
U
E
Q
V
X
8
D
G
W
L
R
9
K
B
J
C
S
W-02, 87
R-04, 89
I-03, 41, 67
T-13, 33, 57
E-31, 56, 76
Hence, set for WRITE is 02, 04, 03, 33, 31.</t>
        </is>
      </c>
      <c r="S50" t="inlineStr"/>
    </row>
    <row r="51">
      <c r="A51" t="n">
        <v>50</v>
      </c>
      <c r="B51" s="1" t="inlineStr">
        <is>
          <t>General Intelligence &amp; Reasoning</t>
        </is>
      </c>
      <c r="C51" t="inlineStr">
        <is>
          <t>objective_single_choice</t>
        </is>
      </c>
      <c r="D51" t="inlineStr">
        <is>
          <t>easy</t>
        </is>
      </c>
      <c r="E51" s="1" t="inlineStr">
        <is>
          <t>In the following question, select the number which can
be placed at the sign of question mark (?) from the given
alternatives.
5
2
1
16
6
4
3
26
3
5
2
?</t>
        </is>
      </c>
      <c r="F51" t="n">
        <v>1</v>
      </c>
      <c r="G51" t="n">
        <v>0</v>
      </c>
      <c r="H51" s="1" t="inlineStr">
        <is>
          <t>30</t>
        </is>
      </c>
      <c r="I51" t="inlineStr"/>
      <c r="J51" s="1" t="inlineStr">
        <is>
          <t>24</t>
        </is>
      </c>
      <c r="K51" t="inlineStr"/>
      <c r="L51" s="1" t="inlineStr">
        <is>
          <t>20</t>
        </is>
      </c>
      <c r="M51" t="inlineStr"/>
      <c r="N51" s="1" t="inlineStr">
        <is>
          <t>28</t>
        </is>
      </c>
      <c r="O51" t="inlineStr"/>
      <c r="P51" s="1" t="inlineStr">
        <is>
          <t>C</t>
        </is>
      </c>
      <c r="Q51" t="inlineStr"/>
      <c r="R51" s="1" t="inlineStr">
        <is>
          <t>(1 + 5 + 2) × 2 = 16
(3 + 6 + 4) × 2 = 26
So, (2 + 3 + 5) × 2 = 20</t>
        </is>
      </c>
      <c r="S51" t="inlineStr"/>
    </row>
    <row r="52">
      <c r="A52" t="n">
        <v>51</v>
      </c>
      <c r="B52" s="1" t="inlineStr">
        <is>
          <t>General Awareness</t>
        </is>
      </c>
      <c r="C52" t="inlineStr">
        <is>
          <t>objective_single_choice</t>
        </is>
      </c>
      <c r="D52" t="inlineStr">
        <is>
          <t>easy</t>
        </is>
      </c>
      <c r="E52" s="1" t="inlineStr">
        <is>
          <t>Which of the following authorities administers the oath of
office to the President of India before he/she assumes office?</t>
        </is>
      </c>
      <c r="F52" t="n">
        <v>1</v>
      </c>
      <c r="G52" t="n">
        <v>0</v>
      </c>
      <c r="H52" s="1" t="inlineStr">
        <is>
          <t>Prime Minister of India</t>
        </is>
      </c>
      <c r="I52" t="inlineStr"/>
      <c r="J52" s="1" t="inlineStr">
        <is>
          <t>Vice-President of India</t>
        </is>
      </c>
      <c r="K52" t="inlineStr"/>
      <c r="L52" s="1" t="inlineStr">
        <is>
          <t>Chief Justice of India</t>
        </is>
      </c>
      <c r="M52" t="inlineStr"/>
      <c r="N52" s="1" t="inlineStr">
        <is>
          <t>Speaker of the Lok Sabha</t>
        </is>
      </c>
      <c r="O52" t="inlineStr"/>
      <c r="P52" s="1" t="inlineStr">
        <is>
          <t>C</t>
        </is>
      </c>
      <c r="Q52" t="inlineStr"/>
      <c r="R52" s="1" t="inlineStr">
        <is>
          <t>The President of India is administered the oath of office and secrecy 
by the Chief Justice of India, or in their absence, the senior-most 
available judge of the Supreme Court, under Article 60 of the Indian 
Constitution.</t>
        </is>
      </c>
      <c r="S52" t="inlineStr"/>
    </row>
    <row r="53">
      <c r="A53" t="n">
        <v>52</v>
      </c>
      <c r="B53" s="1" t="inlineStr">
        <is>
          <t>General Awareness</t>
        </is>
      </c>
      <c r="C53" t="inlineStr">
        <is>
          <t>objective_single_choice</t>
        </is>
      </c>
      <c r="D53" t="inlineStr">
        <is>
          <t>easy</t>
        </is>
      </c>
      <c r="E53" s="1" t="inlineStr">
        <is>
          <t>____________ unemployment happens, when people are not
able to find jobs during some months of the year.</t>
        </is>
      </c>
      <c r="F53" t="n">
        <v>1</v>
      </c>
      <c r="G53" t="n">
        <v>0</v>
      </c>
      <c r="H53" s="1" t="inlineStr">
        <is>
          <t>Educated</t>
        </is>
      </c>
      <c r="I53" t="inlineStr"/>
      <c r="J53" s="1" t="inlineStr">
        <is>
          <t>Structural</t>
        </is>
      </c>
      <c r="K53" t="inlineStr"/>
      <c r="L53" s="1" t="inlineStr">
        <is>
          <t>Seasonal</t>
        </is>
      </c>
      <c r="M53" t="inlineStr"/>
      <c r="N53" s="1" t="inlineStr">
        <is>
          <t>Complete</t>
        </is>
      </c>
      <c r="O53" t="inlineStr"/>
      <c r="P53" s="1" t="inlineStr">
        <is>
          <t>C</t>
        </is>
      </c>
      <c r="Q53" t="inlineStr"/>
      <c r="R53" s="1" t="inlineStr">
        <is>
          <t>Seasonal unemployment occurs when people cannot find work 
during specific months of the year. Seasonal fluctuations in labour 
demand in specific industries or occupations generally influence this 
sort of unemployment. Jobs in tourism, agriculture, and retail, for 
example, tend to undergo seasonal swings, resulting in temporary 
unemployment during off-peak months.</t>
        </is>
      </c>
      <c r="S53" t="inlineStr"/>
    </row>
    <row r="54">
      <c r="A54" t="n">
        <v>53</v>
      </c>
      <c r="B54" s="1" t="inlineStr">
        <is>
          <t>General Awareness</t>
        </is>
      </c>
      <c r="C54" t="inlineStr">
        <is>
          <t>objective_single_choice</t>
        </is>
      </c>
      <c r="D54" t="inlineStr">
        <is>
          <t>easy</t>
        </is>
      </c>
      <c r="E54" s="1" t="inlineStr">
        <is>
          <t>In India, what is the accepted average calories requirement per
person per day in urban areas?</t>
        </is>
      </c>
      <c r="F54" t="n">
        <v>1</v>
      </c>
      <c r="G54" t="n">
        <v>0</v>
      </c>
      <c r="H54" s="1" t="inlineStr">
        <is>
          <t>2100 Calorie</t>
        </is>
      </c>
      <c r="I54" t="inlineStr"/>
      <c r="J54" s="1" t="inlineStr">
        <is>
          <t>2200 Calorie</t>
        </is>
      </c>
      <c r="K54" t="inlineStr"/>
      <c r="L54" s="1" t="inlineStr">
        <is>
          <t>2300 Calorie</t>
        </is>
      </c>
      <c r="M54" t="inlineStr"/>
      <c r="N54" s="1" t="inlineStr">
        <is>
          <t>2400 Calorie</t>
        </is>
      </c>
      <c r="O54" t="inlineStr"/>
      <c r="P54" s="1" t="inlineStr">
        <is>
          <t>A</t>
        </is>
      </c>
      <c r="Q54" t="inlineStr"/>
      <c r="R54" s="1" t="inlineStr">
        <is>
          <t>The dietary demand of the Indian population is assessed in terms 
of calories. The national standard calorie requirement for an urban 
dweller is 2,100 calories. In rural places, the requirement is 2,400 
calories.</t>
        </is>
      </c>
      <c r="S54" t="inlineStr"/>
    </row>
    <row r="55">
      <c r="A55" t="n">
        <v>54</v>
      </c>
      <c r="B55" s="1" t="inlineStr">
        <is>
          <t>General Awareness</t>
        </is>
      </c>
      <c r="C55" t="inlineStr">
        <is>
          <t>objective_single_choice</t>
        </is>
      </c>
      <c r="D55" t="inlineStr">
        <is>
          <t>easy</t>
        </is>
      </c>
      <c r="E55" s="1" t="inlineStr">
        <is>
          <t>Rabi crops are grown during _____________ season.</t>
        </is>
      </c>
      <c r="F55" t="n">
        <v>1</v>
      </c>
      <c r="G55" t="n">
        <v>0</v>
      </c>
      <c r="H55" s="1" t="inlineStr">
        <is>
          <t>Summer</t>
        </is>
      </c>
      <c r="I55" t="inlineStr"/>
      <c r="J55" s="1" t="inlineStr">
        <is>
          <t>Rainy</t>
        </is>
      </c>
      <c r="K55" t="inlineStr"/>
      <c r="L55" s="1" t="inlineStr">
        <is>
          <t>Winter</t>
        </is>
      </c>
      <c r="M55" t="inlineStr"/>
      <c r="N55" s="1" t="inlineStr">
        <is>
          <t>Spring</t>
        </is>
      </c>
      <c r="O55" t="inlineStr"/>
      <c r="P55" s="1" t="inlineStr">
        <is>
          <t>C</t>
        </is>
      </c>
      <c r="Q55" t="inlineStr"/>
      <c r="R55" s="1" t="inlineStr">
        <is>
          <t>Rabi crops are cultivated in the winter months. The term ‘Rabi’ 
refers to India’s agricultural season, which normally begins in 
November and lasts until April. Wheat, barley, mustard, gramme, 
peas, and different oilseeds are grown during this season. Rabi 
crops require winter rainfall and lower temperatures to grow and 
flourish. In the spring or early summer, they are harvested.</t>
        </is>
      </c>
      <c r="S55" t="inlineStr"/>
    </row>
    <row r="56">
      <c r="A56" t="n">
        <v>55</v>
      </c>
      <c r="B56" s="1" t="inlineStr">
        <is>
          <t>General Awareness</t>
        </is>
      </c>
      <c r="C56" t="inlineStr">
        <is>
          <t>objective_single_choice</t>
        </is>
      </c>
      <c r="D56" t="inlineStr">
        <is>
          <t>easy</t>
        </is>
      </c>
      <c r="E56" s="1" t="inlineStr">
        <is>
          <t>Apart from Prime Minister, who among the following appoints
other ministers of Union Cabinet?</t>
        </is>
      </c>
      <c r="F56" t="n">
        <v>1</v>
      </c>
      <c r="G56" t="n">
        <v>0</v>
      </c>
      <c r="H56" s="1" t="inlineStr">
        <is>
          <t>Speaker</t>
        </is>
      </c>
      <c r="I56" t="inlineStr"/>
      <c r="J56" s="1" t="inlineStr">
        <is>
          <t>Chief Justice of Supreme Court</t>
        </is>
      </c>
      <c r="K56" t="inlineStr"/>
      <c r="L56" s="1" t="inlineStr">
        <is>
          <t>Vice President</t>
        </is>
      </c>
      <c r="M56" t="inlineStr"/>
      <c r="N56" s="1" t="inlineStr">
        <is>
          <t>President</t>
        </is>
      </c>
      <c r="O56" t="inlineStr"/>
      <c r="P56" s="1" t="inlineStr">
        <is>
          <t>D</t>
        </is>
      </c>
      <c r="Q56" t="inlineStr"/>
      <c r="R56" s="1" t="inlineStr">
        <is>
          <t>Apart from the Prime Minister, the President of India appoints 
the other Union Cabinet ministers. The President exercises this 
authority with the Prime Minister’s advice and recommendation. 
The Prime Minister advises the President on the nomination of 
ministers to form the Union Cabinet following general elections or 
in the event of a vacancy in the Council of Ministers. The President 
then officially appoints the ministers at the suggestion of the Prime 
Minister.</t>
        </is>
      </c>
      <c r="S56" t="inlineStr"/>
    </row>
    <row r="57">
      <c r="A57" t="n">
        <v>56</v>
      </c>
      <c r="B57" s="1" t="inlineStr">
        <is>
          <t>General Awareness</t>
        </is>
      </c>
      <c r="C57" t="inlineStr">
        <is>
          <t>objective_single_choice</t>
        </is>
      </c>
      <c r="D57" t="inlineStr">
        <is>
          <t>easy</t>
        </is>
      </c>
      <c r="E57" s="1" t="inlineStr">
        <is>
          <t>Which one of the following is considered as working capital?</t>
        </is>
      </c>
      <c r="F57" t="n">
        <v>1</v>
      </c>
      <c r="G57" t="n">
        <v>0</v>
      </c>
      <c r="H57" s="1" t="inlineStr">
        <is>
          <t>Money</t>
        </is>
      </c>
      <c r="I57" t="inlineStr"/>
      <c r="J57" s="1" t="inlineStr">
        <is>
          <t>Machines</t>
        </is>
      </c>
      <c r="K57" t="inlineStr"/>
      <c r="L57" s="1" t="inlineStr">
        <is>
          <t>Building</t>
        </is>
      </c>
      <c r="M57" t="inlineStr"/>
      <c r="N57" s="1" t="inlineStr">
        <is>
          <t>Tools</t>
        </is>
      </c>
      <c r="O57" t="inlineStr"/>
      <c r="P57" s="1" t="inlineStr">
        <is>
          <t>A</t>
        </is>
      </c>
      <c r="Q57" t="inlineStr"/>
      <c r="R57" s="1" t="inlineStr">
        <is>
          <t>Working capital is the money that a business utilises to run its day-
to-day operations and meet its short-term obligations. It includes 
Cash, cash equivalents, and other liquid assets that are easily 
available to meet the company’s immediate financial needs. Money 
is an important component of working capital because it allows 
a business to pay its expenditures, buy inventory, and meet other 
short-term obligations.</t>
        </is>
      </c>
      <c r="S57" t="inlineStr"/>
    </row>
    <row r="58">
      <c r="A58" t="n">
        <v>57</v>
      </c>
      <c r="B58" s="1" t="inlineStr">
        <is>
          <t>General Awareness</t>
        </is>
      </c>
      <c r="C58" t="inlineStr">
        <is>
          <t>objective_single_choice</t>
        </is>
      </c>
      <c r="D58" t="inlineStr">
        <is>
          <t>easy</t>
        </is>
      </c>
      <c r="E58" s="1" t="inlineStr">
        <is>
          <t>If a Gram Panchayat is dissolved or disintegrated, then within
what period of time the next elections are done?</t>
        </is>
      </c>
      <c r="F58" t="n">
        <v>1</v>
      </c>
      <c r="G58" t="n">
        <v>0</v>
      </c>
      <c r="H58" s="1" t="inlineStr">
        <is>
          <t>Two and half years</t>
        </is>
      </c>
      <c r="I58" t="inlineStr"/>
      <c r="J58" s="1" t="inlineStr">
        <is>
          <t>One year</t>
        </is>
      </c>
      <c r="K58" t="inlineStr"/>
      <c r="L58" s="1" t="inlineStr">
        <is>
          <t>6 months</t>
        </is>
      </c>
      <c r="M58" t="inlineStr"/>
      <c r="N58" s="1" t="inlineStr">
        <is>
          <t>3 months</t>
        </is>
      </c>
      <c r="O58" t="inlineStr"/>
      <c r="P58" s="1" t="inlineStr">
        <is>
          <t>C</t>
        </is>
      </c>
      <c r="Q58" t="inlineStr"/>
      <c r="R58" s="1" t="inlineStr">
        <is>
          <t>The 73rd Amendment Act, which was passed in 1992, stipulates 
that the term limit for the Gram Sabha is five years. Elections 
must be held six months from the date of dissolution, according 
to Article 243E, if a Panchayat is dissolved before the end of its 
five-year tenure. Every five years, the Gramme Panchayat is 
elected by the Tehsildar and District Collector on behalf of the 
State Election Commissioner. Tehsildar makes the election date 
public. The first meeting of newly elected members is taken into 
account as the official start of the Gramme Panchayat’s operations. 
The State Election Commission, which consists of a State Election 
Commissioner to be chosen by the Governor, is in charge of 
overseeing, directing, and controlling the creation of electoral rolls 
and the administration of all Panchayat elections.</t>
        </is>
      </c>
      <c r="S58" t="inlineStr"/>
    </row>
    <row r="59">
      <c r="A59" t="n">
        <v>58</v>
      </c>
      <c r="B59" s="1" t="inlineStr">
        <is>
          <t>General Awareness</t>
        </is>
      </c>
      <c r="C59" t="inlineStr">
        <is>
          <t>objective_single_choice</t>
        </is>
      </c>
      <c r="D59" t="inlineStr">
        <is>
          <t>easy</t>
        </is>
      </c>
      <c r="E59" s="1" t="inlineStr">
        <is>
          <t>Which of the following folk-dance form relates to Maharashtra?</t>
        </is>
      </c>
      <c r="F59" t="n">
        <v>1</v>
      </c>
      <c r="G59" t="n">
        <v>0</v>
      </c>
      <c r="H59" s="1" t="inlineStr">
        <is>
          <t>Chhau</t>
        </is>
      </c>
      <c r="I59" t="inlineStr"/>
      <c r="J59" s="1" t="inlineStr">
        <is>
          <t>Rouff</t>
        </is>
      </c>
      <c r="K59" t="inlineStr"/>
      <c r="L59" s="1" t="inlineStr">
        <is>
          <t>Mallakhambha</t>
        </is>
      </c>
      <c r="M59" t="inlineStr"/>
      <c r="N59" s="1" t="inlineStr">
        <is>
          <t>No option is correct.</t>
        </is>
      </c>
      <c r="O59" t="inlineStr"/>
      <c r="P59" s="1" t="inlineStr">
        <is>
          <t>C</t>
        </is>
      </c>
      <c r="Q59" t="inlineStr"/>
      <c r="R59" s="1" t="inlineStr">
        <is>
          <t>Mallakhambha is a traditional Indian sport that originated in 
Maharashtra. It involves a combination of gymnastics, yoga, and 
wrestling. Mallakhambha can be considered a form of folk dance 
due to its artistic and rhythmic movements. It is performed on a 
A
B
5
2
1
16
6
4
3
26
3
?
vertical wooden pole or a rope, and the practitioner demonstrates 
various acrobatic and yogic poses while maintaining balance. 
It is a popular traditional form of exercise and performance in 
Maharashtra.</t>
        </is>
      </c>
      <c r="S59" t="inlineStr"/>
    </row>
    <row r="60">
      <c r="A60" t="n">
        <v>59</v>
      </c>
      <c r="B60" s="1" t="inlineStr">
        <is>
          <t>General Awareness</t>
        </is>
      </c>
      <c r="C60" t="inlineStr">
        <is>
          <t>objective_single_choice</t>
        </is>
      </c>
      <c r="D60" t="inlineStr">
        <is>
          <t>easy</t>
        </is>
      </c>
      <c r="E60" s="1" t="inlineStr">
        <is>
          <t>Which one of the following newspaper was started by Bal
Gangadhar Tilak?</t>
        </is>
      </c>
      <c r="F60" t="n">
        <v>1</v>
      </c>
      <c r="G60" t="n">
        <v>0</v>
      </c>
      <c r="H60" s="1" t="inlineStr">
        <is>
          <t>Kesari</t>
        </is>
      </c>
      <c r="I60" t="inlineStr"/>
      <c r="J60" s="1" t="inlineStr">
        <is>
          <t>The Hindu</t>
        </is>
      </c>
      <c r="K60" t="inlineStr"/>
      <c r="L60" s="1" t="inlineStr">
        <is>
          <t>The Statesman</t>
        </is>
      </c>
      <c r="M60" t="inlineStr"/>
      <c r="N60" s="1" t="inlineStr">
        <is>
          <t>The Tribune</t>
        </is>
      </c>
      <c r="O60" t="inlineStr"/>
      <c r="P60" s="1" t="inlineStr">
        <is>
          <t>A</t>
        </is>
      </c>
      <c r="Q60" t="inlineStr"/>
      <c r="R60" s="1" t="inlineStr">
        <is>
          <t>Bal Gangadhar Tilak founded the Marathi-language periodical 
Kesari in 1881. It was well-known for its nationalist and 
pro-independence stance and played a key part in the Indian 
independence movement.</t>
        </is>
      </c>
      <c r="S60" t="inlineStr"/>
    </row>
    <row r="61">
      <c r="A61" t="n">
        <v>60</v>
      </c>
      <c r="B61" s="1" t="inlineStr">
        <is>
          <t>General Awareness</t>
        </is>
      </c>
      <c r="C61" t="inlineStr">
        <is>
          <t>objective_single_choice</t>
        </is>
      </c>
      <c r="D61" t="inlineStr">
        <is>
          <t>easy</t>
        </is>
      </c>
      <c r="E61" s="1" t="inlineStr">
        <is>
          <t>Which of the following dynasties was associated with Aihole
Inscription?</t>
        </is>
      </c>
      <c r="F61" t="n">
        <v>1</v>
      </c>
      <c r="G61" t="n">
        <v>0</v>
      </c>
      <c r="H61" s="1" t="inlineStr">
        <is>
          <t>Parmar Dynasty</t>
        </is>
      </c>
      <c r="I61" t="inlineStr"/>
      <c r="J61" s="1" t="inlineStr">
        <is>
          <t>Chalukya Dynasty</t>
        </is>
      </c>
      <c r="K61" t="inlineStr"/>
      <c r="L61" s="1" t="inlineStr">
        <is>
          <t>Chola Dynasty</t>
        </is>
      </c>
      <c r="M61" t="inlineStr"/>
      <c r="N61" s="1" t="inlineStr">
        <is>
          <t>Rashtrakut Dynasty</t>
        </is>
      </c>
      <c r="O61" t="inlineStr"/>
      <c r="P61" s="1" t="inlineStr">
        <is>
          <t>B</t>
        </is>
      </c>
      <c r="Q61" t="inlineStr"/>
      <c r="R61" s="1" t="inlineStr">
        <is>
          <t>Between the 6th and 12th centuries, the Chalukya monarchy, a 
notable monarchy, controlled a sizable portion of southern and 
central India. The Aihole Inscription, often called the Aihole 
Prashasti, is a significant Sanskrit inscription. In the seventh century 
CE, Pulakeshin II, a prominent king of the Chalukya Dynasty, 
issued it. The inscription sheds light on the political leadership and 
military prowess of the Chalukya Dynasty.</t>
        </is>
      </c>
      <c r="S61" t="inlineStr"/>
    </row>
    <row r="62">
      <c r="A62" t="n">
        <v>61</v>
      </c>
      <c r="B62" s="1" t="inlineStr">
        <is>
          <t>General Awareness</t>
        </is>
      </c>
      <c r="C62" t="inlineStr">
        <is>
          <t>objective_single_choice</t>
        </is>
      </c>
      <c r="D62" t="inlineStr">
        <is>
          <t>easy</t>
        </is>
      </c>
      <c r="E62" s="1" t="inlineStr">
        <is>
          <t>Who among the following ruled the Magadha after the
Mauryan dynasty?</t>
        </is>
      </c>
      <c r="F62" t="n">
        <v>1</v>
      </c>
      <c r="G62" t="n">
        <v>0</v>
      </c>
      <c r="H62" s="1" t="inlineStr">
        <is>
          <t>Haryanka dynasty</t>
        </is>
      </c>
      <c r="I62" t="inlineStr"/>
      <c r="J62" s="1" t="inlineStr">
        <is>
          <t>Shishunaga dynasty</t>
        </is>
      </c>
      <c r="K62" t="inlineStr"/>
      <c r="L62" s="1" t="inlineStr">
        <is>
          <t>Shunga Dynasty</t>
        </is>
      </c>
      <c r="M62" t="inlineStr"/>
      <c r="N62" s="1" t="inlineStr">
        <is>
          <t>Nanda Dynasty</t>
        </is>
      </c>
      <c r="O62" t="inlineStr"/>
      <c r="P62" s="1" t="inlineStr">
        <is>
          <t>C</t>
        </is>
      </c>
      <c r="Q62" t="inlineStr"/>
      <c r="R62" s="1" t="inlineStr">
        <is>
          <t>The Shunga Dynasty oversaw the Magadha region after the Mauryan 
Dynasty. A royal Indian dynasty called the Shunga Dynasty ruled 
from about 185 BCE to 73 BCE. They came from the Magadha area 
and deposed Brihadratha Maurya as the final Mauryan emperor. 
The Shungas had a tremendous impact on ancient India’s political 
and cultural history. Hinduism experienced a resurgence during 
their dominion, and they supported the arts and literature.</t>
        </is>
      </c>
      <c r="S62" t="inlineStr"/>
    </row>
    <row r="63">
      <c r="A63" t="n">
        <v>62</v>
      </c>
      <c r="B63" s="1" t="inlineStr">
        <is>
          <t>General Awareness</t>
        </is>
      </c>
      <c r="C63" t="inlineStr">
        <is>
          <t>objective_single_choice</t>
        </is>
      </c>
      <c r="D63" t="inlineStr">
        <is>
          <t>easy</t>
        </is>
      </c>
      <c r="E63" s="1" t="inlineStr">
        <is>
          <t>Which Mughal ruler transferred the capital of Mughal empire
from Agra to Delhi permanently?</t>
        </is>
      </c>
      <c r="F63" t="n">
        <v>1</v>
      </c>
      <c r="G63" t="n">
        <v>0</v>
      </c>
      <c r="H63" s="1" t="inlineStr">
        <is>
          <t>Humayun</t>
        </is>
      </c>
      <c r="I63" t="inlineStr"/>
      <c r="J63" s="1" t="inlineStr">
        <is>
          <t>Aurangzeb</t>
        </is>
      </c>
      <c r="K63" t="inlineStr"/>
      <c r="L63" s="1" t="inlineStr">
        <is>
          <t>Babar</t>
        </is>
      </c>
      <c r="M63" t="inlineStr"/>
      <c r="N63" s="1" t="inlineStr">
        <is>
          <t>Shah Jahan</t>
        </is>
      </c>
      <c r="O63" t="inlineStr"/>
      <c r="P63" s="1" t="inlineStr">
        <is>
          <t>D</t>
        </is>
      </c>
      <c r="Q63" t="inlineStr"/>
      <c r="R63" s="1" t="inlineStr">
        <is>
          <t>Prince Shihab-ud-din Muhammad Khurram, whose name meant 
‘joyful’ in Persian, was the name under which Shah Jahan was born. 
He was given the name ‘Khurram’ by his great-grandfather ‘Akbar 
the Great.’ The Taj Mahal, the Moti Masjid in Lahore, presently in 
Pakistan, the Jama Masjid in Delhi, the Section of the Agra Fort, and 
the Wazir Khan Mosque Red Fort of Delhi were all created by him. 
The Mughal capital was moved from Agra to Delhi during his rule.</t>
        </is>
      </c>
      <c r="S63" t="inlineStr"/>
    </row>
    <row r="64">
      <c r="A64" t="n">
        <v>63</v>
      </c>
      <c r="B64" s="1" t="inlineStr">
        <is>
          <t>General Awareness</t>
        </is>
      </c>
      <c r="C64" t="inlineStr">
        <is>
          <t>objective_single_choice</t>
        </is>
      </c>
      <c r="D64" t="inlineStr">
        <is>
          <t>easy</t>
        </is>
      </c>
      <c r="E64" s="1" t="inlineStr">
        <is>
          <t>Hirakud Dam is built on which of the following rivers?</t>
        </is>
      </c>
      <c r="F64" t="n">
        <v>1</v>
      </c>
      <c r="G64" t="n">
        <v>0</v>
      </c>
      <c r="H64" s="1" t="inlineStr">
        <is>
          <t>Mahanadi</t>
        </is>
      </c>
      <c r="I64" t="inlineStr"/>
      <c r="J64" s="1" t="inlineStr">
        <is>
          <t>Narmada</t>
        </is>
      </c>
      <c r="K64" t="inlineStr"/>
      <c r="L64" s="1" t="inlineStr">
        <is>
          <t>Godavari</t>
        </is>
      </c>
      <c r="M64" t="inlineStr"/>
      <c r="N64" s="1" t="inlineStr">
        <is>
          <t>Tapi</t>
        </is>
      </c>
      <c r="O64" t="inlineStr"/>
      <c r="P64" s="1" t="inlineStr">
        <is>
          <t>A</t>
        </is>
      </c>
      <c r="Q64" t="inlineStr"/>
      <c r="R64" s="1" t="inlineStr">
        <is>
          <t>A multipurpose river valley project called the Hirakud Dam is 
situated in Sambalpur district, Odisha. It uses the Mahanadi River’s 
water resources to produce hydroelectric electricity. The dam is 
essential to the production of electricity and provides a significant 
amount of water for irrigation and flood control in the area.</t>
        </is>
      </c>
      <c r="S64" t="inlineStr"/>
    </row>
    <row r="65">
      <c r="A65" t="n">
        <v>64</v>
      </c>
      <c r="B65" s="1" t="inlineStr">
        <is>
          <t>General Awareness</t>
        </is>
      </c>
      <c r="C65" t="inlineStr">
        <is>
          <t>objective_single_choice</t>
        </is>
      </c>
      <c r="D65" t="inlineStr">
        <is>
          <t>easy</t>
        </is>
      </c>
      <c r="E65" s="1" t="inlineStr">
        <is>
          <t>Which of the following is not a water harvesting method used
in Rajasthan?</t>
        </is>
      </c>
      <c r="F65" t="n">
        <v>1</v>
      </c>
      <c r="G65" t="n">
        <v>0</v>
      </c>
      <c r="H65" s="1" t="inlineStr">
        <is>
          <t>Johads</t>
        </is>
      </c>
      <c r="I65" t="inlineStr"/>
      <c r="J65" s="1" t="inlineStr">
        <is>
          <t>Khadins</t>
        </is>
      </c>
      <c r="K65" t="inlineStr"/>
      <c r="L65" s="1" t="inlineStr">
        <is>
          <t>Guls or Kuls</t>
        </is>
      </c>
      <c r="M65" t="inlineStr"/>
      <c r="N65" s="1" t="inlineStr">
        <is>
          <t>Tanka</t>
        </is>
      </c>
      <c r="O65" t="inlineStr"/>
      <c r="P65" s="1" t="inlineStr">
        <is>
          <t>C</t>
        </is>
      </c>
      <c r="Q65" t="inlineStr"/>
      <c r="R65" s="1" t="inlineStr">
        <is>
          <t>Rajasthan does use the Guls or Kuls method of water gathering. 
Traditional irrigation ditches called guls or kuls are used to direct 
water from rivers or streams onto agricultural areas. They are 
mainly made of stone or concrete and are utilised in Rajasthan’s 
desert regions to channel and distribute water for irrigation.</t>
        </is>
      </c>
      <c r="S65" t="inlineStr"/>
    </row>
    <row r="66">
      <c r="A66" t="n">
        <v>65</v>
      </c>
      <c r="B66" s="1" t="inlineStr">
        <is>
          <t>General Awareness</t>
        </is>
      </c>
      <c r="C66" t="inlineStr">
        <is>
          <t>objective_single_choice</t>
        </is>
      </c>
      <c r="D66" t="inlineStr">
        <is>
          <t>easy</t>
        </is>
      </c>
      <c r="E66" s="1" t="inlineStr">
        <is>
          <t>The distance of 1° longitude on Earth is almost equal to which
of the following?</t>
        </is>
      </c>
      <c r="F66" t="n">
        <v>1</v>
      </c>
      <c r="G66" t="n">
        <v>0</v>
      </c>
      <c r="H66" s="1" t="inlineStr">
        <is>
          <t>24 km</t>
        </is>
      </c>
      <c r="I66" t="inlineStr"/>
      <c r="J66" s="1" t="inlineStr">
        <is>
          <t>69 km</t>
        </is>
      </c>
      <c r="K66" t="inlineStr"/>
      <c r="L66" s="1" t="inlineStr">
        <is>
          <t>111 km</t>
        </is>
      </c>
      <c r="M66" t="inlineStr"/>
      <c r="N66" s="1" t="inlineStr">
        <is>
          <t>152 km</t>
        </is>
      </c>
      <c r="O66" t="inlineStr"/>
      <c r="P66" s="1" t="inlineStr">
        <is>
          <t>C</t>
        </is>
      </c>
      <c r="Q66" t="inlineStr"/>
      <c r="R66" s="1" t="inlineStr">
        <is>
          <t>Nearly 111 km are equivalent to each longitude on Earth. This 
distance somewhat increases as one approaches the poles and 
slightly reduces as one approaches the equator.</t>
        </is>
      </c>
      <c r="S66" t="inlineStr"/>
    </row>
    <row r="67">
      <c r="A67" t="n">
        <v>66</v>
      </c>
      <c r="B67" s="1" t="inlineStr">
        <is>
          <t>General Awareness</t>
        </is>
      </c>
      <c r="C67" t="inlineStr">
        <is>
          <t>objective_single_choice</t>
        </is>
      </c>
      <c r="D67" t="inlineStr">
        <is>
          <t>easy</t>
        </is>
      </c>
      <c r="E67" s="1" t="inlineStr">
        <is>
          <t>What is percentage of expansion (coverage) of continents on
the Earth’s surface?</t>
        </is>
      </c>
      <c r="F67" t="n">
        <v>1</v>
      </c>
      <c r="G67" t="n">
        <v>0</v>
      </c>
      <c r="H67" s="1" t="inlineStr">
        <is>
          <t>24-25%</t>
        </is>
      </c>
      <c r="I67" t="inlineStr"/>
      <c r="J67" s="1" t="inlineStr">
        <is>
          <t>29-30%</t>
        </is>
      </c>
      <c r="K67" t="inlineStr"/>
      <c r="L67" s="1" t="inlineStr">
        <is>
          <t>33-34%</t>
        </is>
      </c>
      <c r="M67" t="inlineStr"/>
      <c r="N67" s="1" t="inlineStr">
        <is>
          <t>42-43%</t>
        </is>
      </c>
      <c r="O67" t="inlineStr"/>
      <c r="P67" s="1" t="inlineStr">
        <is>
          <t>B</t>
        </is>
      </c>
      <c r="Q67" t="inlineStr"/>
      <c r="R67" s="1" t="inlineStr">
        <is>
          <t>The actual expansion or covering of the continents on the surface 
of the Earth is thought to be roughly 29.1%. According to this, 
landmasses, which comprise continents and islands, account for 
about 29.1% of the Earth’s surface. Oceans and other bodies of 
water cover the remainder or around 70.9%. It’s crucial to remember 
that depending on the precise measurement and computation 
techniques employed, the percentages can vary slightly. However, 
the percentage of the Earth’s surface that is covered by continents is 
typically estimated to be between 29 and 30 percent.</t>
        </is>
      </c>
      <c r="S67" t="inlineStr"/>
    </row>
    <row r="68">
      <c r="A68" t="n">
        <v>67</v>
      </c>
      <c r="B68" s="1" t="inlineStr">
        <is>
          <t>General Awareness</t>
        </is>
      </c>
      <c r="C68" t="inlineStr">
        <is>
          <t>objective_single_choice</t>
        </is>
      </c>
      <c r="D68" t="inlineStr">
        <is>
          <t>easy</t>
        </is>
      </c>
      <c r="E68" s="1" t="inlineStr">
        <is>
          <t>Who among the following scientists used the word
‘Protoplasm’ first time for living cells?</t>
        </is>
      </c>
      <c r="F68" t="n">
        <v>1</v>
      </c>
      <c r="G68" t="n">
        <v>0</v>
      </c>
      <c r="H68" s="1" t="inlineStr">
        <is>
          <t>Robert Hooke</t>
        </is>
      </c>
      <c r="I68" t="inlineStr"/>
      <c r="J68" s="1" t="inlineStr">
        <is>
          <t>Leeuwenhoek</t>
        </is>
      </c>
      <c r="K68" t="inlineStr"/>
      <c r="L68" s="1" t="inlineStr">
        <is>
          <t>Purkinje</t>
        </is>
      </c>
      <c r="M68" t="inlineStr"/>
      <c r="N68" s="1" t="inlineStr">
        <is>
          <t>Robert Brown</t>
        </is>
      </c>
      <c r="O68" t="inlineStr"/>
      <c r="P68" s="1" t="inlineStr">
        <is>
          <t>C</t>
        </is>
      </c>
      <c r="Q68" t="inlineStr"/>
      <c r="R68" s="1" t="inlineStr">
        <is>
          <t>Purkinje is the researcher who coined the term “protoplasm” for 
living cells. The word “Protoplasm” was first used in 1839 by 
Czech anatomist and physiologist Jan Evangelista Purkinje. He 
used this phrase to describe the colloidal, living material that makes 
up cells. The understanding of cellular structure and function has 
greatly benefited from Purkinje’s work, and the word “Protoplasm” 
he coined has had a long-lasting influence on biology.</t>
        </is>
      </c>
      <c r="S68" t="inlineStr"/>
    </row>
    <row r="69">
      <c r="A69" t="n">
        <v>68</v>
      </c>
      <c r="B69" s="1" t="inlineStr">
        <is>
          <t>General Awareness</t>
        </is>
      </c>
      <c r="C69" t="inlineStr">
        <is>
          <t>objective_single_choice</t>
        </is>
      </c>
      <c r="D69" t="inlineStr">
        <is>
          <t>easy</t>
        </is>
      </c>
      <c r="E69" s="1" t="inlineStr">
        <is>
          <t>What is the branch of science that studies human skin?</t>
        </is>
      </c>
      <c r="F69" t="n">
        <v>1</v>
      </c>
      <c r="G69" t="n">
        <v>0</v>
      </c>
      <c r="H69" s="1" t="inlineStr">
        <is>
          <t>Pteridology</t>
        </is>
      </c>
      <c r="I69" t="inlineStr"/>
      <c r="J69" s="1" t="inlineStr">
        <is>
          <t>Skinology</t>
        </is>
      </c>
      <c r="K69" t="inlineStr"/>
      <c r="L69" s="1" t="inlineStr">
        <is>
          <t>Dermatology</t>
        </is>
      </c>
      <c r="M69" t="inlineStr"/>
      <c r="N69" s="1" t="inlineStr">
        <is>
          <t>Biophysics</t>
        </is>
      </c>
      <c r="O69" t="inlineStr"/>
      <c r="P69" s="1" t="inlineStr">
        <is>
          <t>C</t>
        </is>
      </c>
      <c r="Q69" t="inlineStr"/>
      <c r="R69" s="1" t="inlineStr">
        <is>
          <t>In the field of medicine known as dermatology, diseases of the 
skin, hair, nails, and mucous membranes are identified, treated, and 
prevented. Dermatologists are medical professionals with a focus 
on the skin who are educated to diagnose and treat a wide range 
of skin conditions, including illnesses, infections, allergies, and 
aesthetic issues. They also carry out studies and enhance knowledge 
of the composition, operation, and illnesses of the skin.</t>
        </is>
      </c>
      <c r="S69" t="inlineStr"/>
    </row>
    <row r="70">
      <c r="A70" t="n">
        <v>69</v>
      </c>
      <c r="B70" s="1" t="inlineStr">
        <is>
          <t>General Awareness</t>
        </is>
      </c>
      <c r="C70" t="inlineStr">
        <is>
          <t>objective_single_choice</t>
        </is>
      </c>
      <c r="D70" t="inlineStr">
        <is>
          <t>easy</t>
        </is>
      </c>
      <c r="E70" s="1" t="inlineStr">
        <is>
          <t>Who among the following gave the principle of “survival of
the fittest”?</t>
        </is>
      </c>
      <c r="F70" t="n">
        <v>1</v>
      </c>
      <c r="G70" t="n">
        <v>0</v>
      </c>
      <c r="H70" s="1" t="inlineStr">
        <is>
          <t>Charle Darwin</t>
        </is>
      </c>
      <c r="I70" t="inlineStr"/>
      <c r="J70" s="1" t="inlineStr">
        <is>
          <t>Albert Einstein</t>
        </is>
      </c>
      <c r="K70" t="inlineStr"/>
      <c r="L70" s="1" t="inlineStr">
        <is>
          <t>Gregor Mendel</t>
        </is>
      </c>
      <c r="M70" t="inlineStr"/>
      <c r="N70" s="1" t="inlineStr">
        <is>
          <t>Lamarck</t>
        </is>
      </c>
      <c r="O70" t="inlineStr"/>
      <c r="P70" s="1" t="inlineStr">
        <is>
          <t>A</t>
        </is>
      </c>
      <c r="Q70" t="inlineStr"/>
      <c r="R70" s="1" t="inlineStr">
        <is>
          <t>Through the publication of his book “On the Origin of Species” in 
1859, English naturalist and biologist Charles Darwin put out the 
idea of evolution. Darwin introduced the idea of natural selection 
in this work, explaining how individuals with advantageous 
characteristics or adaptations are more likely to live and reproduce, 
passing those favourable characteristics on to their progeny. 
Although it was first used to put the idea of natural selection in 
a broader societal context by Herbert Spencer, a sociologist and 
philosopher, the term “survival of the fittest” is frequently connected 
with Darwin’s theory of natural selection.</t>
        </is>
      </c>
      <c r="S70" t="inlineStr"/>
    </row>
    <row r="71">
      <c r="A71" t="n">
        <v>70</v>
      </c>
      <c r="B71" s="1" t="inlineStr">
        <is>
          <t>General Awareness</t>
        </is>
      </c>
      <c r="C71" t="inlineStr">
        <is>
          <t>objective_single_choice</t>
        </is>
      </c>
      <c r="D71" t="inlineStr">
        <is>
          <t>easy</t>
        </is>
      </c>
      <c r="E71" s="1" t="inlineStr">
        <is>
          <t>Sleeping sickness disease spreads due to which of the
following insect?</t>
        </is>
      </c>
      <c r="F71" t="n">
        <v>1</v>
      </c>
      <c r="G71" t="n">
        <v>0</v>
      </c>
      <c r="H71" s="1" t="inlineStr">
        <is>
          <t>Bedbugs</t>
        </is>
      </c>
      <c r="I71" t="inlineStr"/>
      <c r="J71" s="1" t="inlineStr">
        <is>
          <t>Louse</t>
        </is>
      </c>
      <c r="K71" t="inlineStr"/>
      <c r="L71" s="1" t="inlineStr">
        <is>
          <t>Tsetse fly</t>
        </is>
      </c>
      <c r="M71" t="inlineStr"/>
      <c r="N71" s="1" t="inlineStr">
        <is>
          <t>Sand fly</t>
        </is>
      </c>
      <c r="O71" t="inlineStr"/>
      <c r="P71" s="1" t="inlineStr">
        <is>
          <t>C</t>
        </is>
      </c>
      <c r="Q71" t="inlineStr"/>
      <c r="R71" s="1" t="inlineStr">
        <is>
          <t>African trypanosomiasis, widely known as a sleeping disease, is 
mostly spread by tsetse flies. An insect belonging to the genus 
Glossina is the tsetse fly. It can be found in sub-Saharan Africa and 
is known to spread the parasite that causes the parasitic condition 
known as sleeping sickness. An infected tsetse fly can spread the 
parasite Trypanosoma brucei, which causes the sickness when it 
bites a person or an animal. To stop the spread of sleeping sickness, 
it is essential to manage the tsetse fly population.</t>
        </is>
      </c>
      <c r="S71" t="inlineStr"/>
    </row>
    <row r="72">
      <c r="A72" t="n">
        <v>71</v>
      </c>
      <c r="B72" s="1" t="inlineStr">
        <is>
          <t>General Awareness</t>
        </is>
      </c>
      <c r="C72" t="inlineStr">
        <is>
          <t>objective_single_choice</t>
        </is>
      </c>
      <c r="D72" t="inlineStr">
        <is>
          <t>easy</t>
        </is>
      </c>
      <c r="E72" s="1" t="inlineStr">
        <is>
          <t>What is the ultimate product of Glycolysis?</t>
        </is>
      </c>
      <c r="F72" t="n">
        <v>1</v>
      </c>
      <c r="G72" t="n">
        <v>0</v>
      </c>
      <c r="H72" s="1" t="inlineStr">
        <is>
          <t>Ethyl alcohol</t>
        </is>
      </c>
      <c r="I72" t="inlineStr"/>
      <c r="J72" s="1" t="inlineStr">
        <is>
          <t>Carbon dioxide</t>
        </is>
      </c>
      <c r="K72" t="inlineStr"/>
      <c r="L72" s="1" t="inlineStr">
        <is>
          <t>Pyruvic acid</t>
        </is>
      </c>
      <c r="M72" t="inlineStr"/>
      <c r="N72" s="1" t="inlineStr">
        <is>
          <t>Glucose</t>
        </is>
      </c>
      <c r="O72" t="inlineStr"/>
      <c r="P72" s="1" t="inlineStr">
        <is>
          <t>C</t>
        </is>
      </c>
      <c r="Q72" t="inlineStr"/>
      <c r="R72" s="1" t="inlineStr">
        <is>
          <t>The process by which glucose is converted into pyruvate or pyruvic 
acid is known as glycolysis. The “molecular unit of energy currency” 
known as ATP, or adenosine triphosphate, is also produced during 
this process. Oxygen can be present or absent during glycolysis. 
Glycolysis is the initial phase of cellular respiration when oxygen 
is present. Glycolysis enables cells to convert sugars into modest 
amounts of ATP in the absence of oxygen. In the cytosol of the cell’s 
cytoplasm, glycolysis occurs.</t>
        </is>
      </c>
      <c r="S72" t="inlineStr"/>
    </row>
    <row r="73">
      <c r="A73" t="n">
        <v>72</v>
      </c>
      <c r="B73" s="1" t="inlineStr">
        <is>
          <t>General Awareness</t>
        </is>
      </c>
      <c r="C73" t="inlineStr">
        <is>
          <t>objective_single_choice</t>
        </is>
      </c>
      <c r="D73" t="inlineStr">
        <is>
          <t>easy</t>
        </is>
      </c>
      <c r="E73" s="1" t="inlineStr">
        <is>
          <t>From the given options, identify the tissue which has cell
made of dense cytoplasm, thin cellulose walls and prominent
vacuoles.</t>
        </is>
      </c>
      <c r="F73" t="n">
        <v>1</v>
      </c>
      <c r="G73" t="n">
        <v>0</v>
      </c>
      <c r="H73" s="1" t="inlineStr">
        <is>
          <t>Collenchyma</t>
        </is>
      </c>
      <c r="I73" t="inlineStr"/>
      <c r="J73" s="1" t="inlineStr">
        <is>
          <t>Scelerenchyma</t>
        </is>
      </c>
      <c r="K73" t="inlineStr"/>
      <c r="L73" s="1" t="inlineStr">
        <is>
          <t>Meristem</t>
        </is>
      </c>
      <c r="M73" t="inlineStr"/>
      <c r="N73" s="1" t="inlineStr">
        <is>
          <t>Parenchyma</t>
        </is>
      </c>
      <c r="O73" t="inlineStr"/>
      <c r="P73" s="1" t="inlineStr">
        <is>
          <t>C</t>
        </is>
      </c>
      <c r="Q73" t="inlineStr"/>
      <c r="R73" s="1" t="inlineStr">
        <is>
          <t>Plant tissues called meristems are in charge of growth and 
development. It is made up of cells that are actively dividing and 
differentiating quickly. Meristematic cells contain thick cellulose 
walls, a dense cytoplasm, and noticeable vacuoles. They are located 
in the cambium layer of woody plants as well as at the growing 
tips of shoots and roots. By producing new cells for primary 
and secondary growth, meristematic tissue is essential for the 
development of many plant structures.</t>
        </is>
      </c>
      <c r="S73" t="inlineStr"/>
    </row>
    <row r="74">
      <c r="A74" t="n">
        <v>73</v>
      </c>
      <c r="B74" s="1" t="inlineStr">
        <is>
          <t>General Awareness</t>
        </is>
      </c>
      <c r="C74" t="inlineStr">
        <is>
          <t>objective_single_choice</t>
        </is>
      </c>
      <c r="D74" t="inlineStr">
        <is>
          <t>easy</t>
        </is>
      </c>
      <c r="E74" s="1" t="inlineStr">
        <is>
          <t>Rann of Kutch boundary line between India &amp; Pakistan is also
known as _________________.</t>
        </is>
      </c>
      <c r="F74" t="n">
        <v>1</v>
      </c>
      <c r="G74" t="n">
        <v>0</v>
      </c>
      <c r="H74" s="1" t="inlineStr">
        <is>
          <t>13th parallel</t>
        </is>
      </c>
      <c r="I74" t="inlineStr"/>
      <c r="J74" s="1" t="inlineStr">
        <is>
          <t>17th parallel</t>
        </is>
      </c>
      <c r="K74" t="inlineStr"/>
      <c r="L74" s="1" t="inlineStr">
        <is>
          <t>24th parallel</t>
        </is>
      </c>
      <c r="M74" t="inlineStr"/>
      <c r="N74" s="1" t="inlineStr">
        <is>
          <t>34th parallel</t>
        </is>
      </c>
      <c r="O74" t="inlineStr"/>
      <c r="P74" s="1" t="inlineStr">
        <is>
          <t>C</t>
        </is>
      </c>
      <c r="Q74" t="inlineStr"/>
      <c r="R74" s="1" t="inlineStr">
        <is>
          <t>The “24th parallel” or “24th Parallel North” are other names for 
the border between India and Pakistan that runs along the Rann of 
Kutch. This parallel line of latitude roughly delineates the border 
between Pakistan and India’s Rann of Kutch region. It serves as a 
crucial geographic landmark for establishing the border between 
the two nations in that specific region.</t>
        </is>
      </c>
      <c r="S74" t="inlineStr"/>
    </row>
    <row r="75">
      <c r="A75" t="n">
        <v>74</v>
      </c>
      <c r="B75" s="1" t="inlineStr">
        <is>
          <t>General Awareness</t>
        </is>
      </c>
      <c r="C75" t="inlineStr">
        <is>
          <t>objective_single_choice</t>
        </is>
      </c>
      <c r="D75" t="inlineStr">
        <is>
          <t>easy</t>
        </is>
      </c>
      <c r="E75" s="1" t="inlineStr">
        <is>
          <t>Newton-meter (N m) is the SI unit of which of the following
physical quantity?</t>
        </is>
      </c>
      <c r="F75" t="n">
        <v>1</v>
      </c>
      <c r="G75" t="n">
        <v>0</v>
      </c>
      <c r="H75" s="1" t="inlineStr">
        <is>
          <t>Acceleration</t>
        </is>
      </c>
      <c r="I75" t="inlineStr"/>
      <c r="J75" s="1" t="inlineStr">
        <is>
          <t>Torque</t>
        </is>
      </c>
      <c r="K75" t="inlineStr"/>
      <c r="L75" s="1" t="inlineStr">
        <is>
          <t>Power</t>
        </is>
      </c>
      <c r="M75" t="inlineStr"/>
      <c r="N75" s="1" t="inlineStr">
        <is>
          <t>Force</t>
        </is>
      </c>
      <c r="O75" t="inlineStr"/>
      <c r="P75" s="1" t="inlineStr">
        <is>
          <t>B</t>
        </is>
      </c>
      <c r="Q75" t="inlineStr"/>
      <c r="R75" s="1" t="inlineStr">
        <is>
          <t>The rotating force that is applied to an item is measured in torque. 
It is calculated as the force multiplied by the separation from 
the centre of rotation. The Newton meter (Nm) is the SI unit of 
Torque. It stands for the amount of pressure necessary to cause a 
specific amount of rotation or twist about an axis. Applications 
using rotating machinery, such as those utilising motors, gears, and 
engines, frequently involve torque.</t>
        </is>
      </c>
      <c r="S75" t="inlineStr"/>
    </row>
    <row r="76">
      <c r="A76" t="n">
        <v>75</v>
      </c>
      <c r="B76" s="1" t="inlineStr">
        <is>
          <t>General Awareness</t>
        </is>
      </c>
      <c r="C76" t="inlineStr">
        <is>
          <t>objective_single_choice</t>
        </is>
      </c>
      <c r="D76" t="inlineStr">
        <is>
          <t>easy</t>
        </is>
      </c>
      <c r="E76" s="1" t="inlineStr">
        <is>
          <t>About how many liters are there in a Barrel (US, Oil)?</t>
        </is>
      </c>
      <c r="F76" t="n">
        <v>1</v>
      </c>
      <c r="G76" t="n">
        <v>0</v>
      </c>
      <c r="H76" s="1" t="inlineStr">
        <is>
          <t>190 L</t>
        </is>
      </c>
      <c r="I76" t="inlineStr"/>
      <c r="J76" s="1" t="inlineStr">
        <is>
          <t>109 L</t>
        </is>
      </c>
      <c r="K76" t="inlineStr"/>
      <c r="L76" s="1" t="inlineStr">
        <is>
          <t>159 L</t>
        </is>
      </c>
      <c r="M76" t="inlineStr"/>
      <c r="N76" s="1" t="inlineStr">
        <is>
          <t>169 L</t>
        </is>
      </c>
      <c r="O76" t="inlineStr"/>
      <c r="P76" s="1" t="inlineStr">
        <is>
          <t>C</t>
        </is>
      </c>
      <c r="Q76" t="inlineStr"/>
      <c r="R76" s="1" t="inlineStr">
        <is>
          <t>For international purposes, crude oil is measured in barrels. One 
barrel is about equivalent to 159 litres when measuring oil. A 
barrel (US, oil) is a standard volume measurement unit for oil and 
petroleum-based products. The definition of a barrel (US, oil) in the 
United States is 42 US gallons or roughly 159 litres. It’s crucial to 
keep in mind that the precise conversion could change slightly as a 
result of various conversion factors and geographical differences in 
the definition of a barrel.</t>
        </is>
      </c>
      <c r="S76" t="inlineStr"/>
    </row>
    <row r="77">
      <c r="A77" t="n">
        <v>76</v>
      </c>
      <c r="B77" s="1" t="inlineStr">
        <is>
          <t>General Awareness</t>
        </is>
      </c>
      <c r="C77" t="inlineStr">
        <is>
          <t>objective_single_choice</t>
        </is>
      </c>
      <c r="D77" t="inlineStr">
        <is>
          <t>easy</t>
        </is>
      </c>
      <c r="E77" s="1" t="inlineStr">
        <is>
          <t>How many Watts are there in a Metric Horse Power?</t>
        </is>
      </c>
      <c r="F77" t="n">
        <v>1</v>
      </c>
      <c r="G77" t="n">
        <v>0</v>
      </c>
      <c r="H77" s="1" t="inlineStr">
        <is>
          <t>736</t>
        </is>
      </c>
      <c r="I77" t="inlineStr"/>
      <c r="J77" s="1" t="inlineStr">
        <is>
          <t>646</t>
        </is>
      </c>
      <c r="K77" t="inlineStr"/>
      <c r="L77" s="1" t="inlineStr">
        <is>
          <t>546</t>
        </is>
      </c>
      <c r="M77" t="inlineStr"/>
      <c r="N77" s="1" t="inlineStr">
        <is>
          <t>446</t>
        </is>
      </c>
      <c r="O77" t="inlineStr"/>
      <c r="P77" s="1" t="inlineStr">
        <is>
          <t>A</t>
        </is>
      </c>
      <c r="Q77" t="inlineStr"/>
      <c r="R77" s="1" t="inlineStr">
        <is>
          <t>735.5 (736) Watts are equal to 1 metric horsepower (PS). In nations 
that use the metric system, mainly in continental Europe, the metric 
horsepower (PS) is a standard power unit. It is a measurement of 
power output and is equal to 75 kgf/m/s of force per second. The 
Watt (W), on the other hand, is the SI unit of power and was given 
to Scottish engineer James Watt. It is a gauge for how quickly 
work is completed or energy is moved. One Joule per second (J/s) 
is equivalent to one Watt. You can multiply the figure in metric 
horsepower by the conversion factor of 735.5 to convert from metric 
horsepower to watts. For instance, if you have 2 metric horsepower, 
you can use the formula below to determine its equivalent in watts: 
1 metric horsepower (PS) = 2 metric horsepower (PS) * 735.5 Watts 
= 1471 Watts</t>
        </is>
      </c>
      <c r="S77" t="inlineStr"/>
    </row>
    <row r="78">
      <c r="A78" t="n">
        <v>77</v>
      </c>
      <c r="B78" s="1" t="inlineStr">
        <is>
          <t>General Awareness</t>
        </is>
      </c>
      <c r="C78" t="inlineStr">
        <is>
          <t>objective_single_choice</t>
        </is>
      </c>
      <c r="D78" t="inlineStr">
        <is>
          <t>easy</t>
        </is>
      </c>
      <c r="E78" s="1" t="inlineStr">
        <is>
          <t>A standard alphanumeric keyboard of a laptop usually has how
many keys?</t>
        </is>
      </c>
      <c r="F78" t="n">
        <v>1</v>
      </c>
      <c r="G78" t="n">
        <v>0</v>
      </c>
      <c r="H78" s="1" t="inlineStr">
        <is>
          <t>80 Keys</t>
        </is>
      </c>
      <c r="I78" t="inlineStr"/>
      <c r="J78" s="1" t="inlineStr">
        <is>
          <t>84 Keys</t>
        </is>
      </c>
      <c r="K78" t="inlineStr"/>
      <c r="L78" s="1" t="inlineStr">
        <is>
          <t>110 Keys</t>
        </is>
      </c>
      <c r="M78" t="inlineStr"/>
      <c r="N78" s="1" t="inlineStr">
        <is>
          <t>112 Keys</t>
        </is>
      </c>
      <c r="O78" t="inlineStr"/>
      <c r="P78" s="1" t="inlineStr">
        <is>
          <t>C</t>
        </is>
      </c>
      <c r="Q78" t="inlineStr"/>
      <c r="R78" s="1" t="inlineStr">
        <is>
          <t>A standard alphanumeric keyboard of a laptop usually has 110 keys. 
This includes the letters, numbers, and symbols that are found on 
a traditional keyboard, as well as some special keys such as the 
function keys, the arrow keys, the delete key, and the Numpad. 
However, the number of keys on a laptop keyboard can vary 
depending on the make and model of the laptop. Some laptops may 
have fewer keys, such as netbooks or ultrabooks. These laptops 
often have smaller keyboards that are designed to save space. Other 
laptops may have more keys, such as gaming laptops. These laptops 
often have additional keys that are designed for gaming, such as the 
macro keys. It is important to check the specifications of the laptop 
before you buy it to make sure that it has the right number of keys 
for your needs.</t>
        </is>
      </c>
      <c r="S78" t="inlineStr"/>
    </row>
    <row r="79">
      <c r="A79" t="n">
        <v>78</v>
      </c>
      <c r="B79" s="1" t="inlineStr">
        <is>
          <t>General Awareness</t>
        </is>
      </c>
      <c r="C79" t="inlineStr">
        <is>
          <t>objective_single_choice</t>
        </is>
      </c>
      <c r="D79" t="inlineStr">
        <is>
          <t>easy</t>
        </is>
      </c>
      <c r="E79" s="1" t="inlineStr">
        <is>
          <t>As per data or space sizes, which one of the following series is
arranged from smallest to largest?</t>
        </is>
      </c>
      <c r="F79" t="n">
        <v>1</v>
      </c>
      <c r="G79" t="n">
        <v>0</v>
      </c>
      <c r="H79" s="1" t="inlineStr">
        <is>
          <t>KB, MB , TB, GB</t>
        </is>
      </c>
      <c r="I79" t="inlineStr"/>
      <c r="J79" s="1" t="inlineStr">
        <is>
          <t>MB, TB, GB, KB</t>
        </is>
      </c>
      <c r="K79" t="inlineStr"/>
      <c r="L79" s="1" t="inlineStr">
        <is>
          <t>GB, KB, MB, TB</t>
        </is>
      </c>
      <c r="M79" t="inlineStr"/>
      <c r="N79" s="1" t="inlineStr">
        <is>
          <t>KB, MB, GB, TB</t>
        </is>
      </c>
      <c r="O79" t="inlineStr"/>
      <c r="P79" s="1" t="inlineStr">
        <is>
          <t>D</t>
        </is>
      </c>
      <c r="Q79" t="inlineStr"/>
      <c r="R79" s="1" t="inlineStr">
        <is>
          <t>The following data or storage sizes are represented by the series: 
One kilobyte (KB) is smaller than one megabyte (MB), one gigabyte 
(GB), and one terabyte (TB) are all less than one MB.</t>
        </is>
      </c>
      <c r="S79" t="inlineStr"/>
    </row>
    <row r="80">
      <c r="A80" t="n">
        <v>79</v>
      </c>
      <c r="B80" s="1" t="inlineStr">
        <is>
          <t>General Awareness</t>
        </is>
      </c>
      <c r="C80" t="inlineStr">
        <is>
          <t>objective_single_choice</t>
        </is>
      </c>
      <c r="D80" t="inlineStr">
        <is>
          <t>easy</t>
        </is>
      </c>
      <c r="E80" s="1" t="inlineStr">
        <is>
          <t>How many isotopes of Hydrogen element are there?</t>
        </is>
      </c>
      <c r="F80" t="n">
        <v>1</v>
      </c>
      <c r="G80" t="n">
        <v>0</v>
      </c>
      <c r="H80" s="1" t="inlineStr">
        <is>
          <t>2</t>
        </is>
      </c>
      <c r="I80" t="inlineStr"/>
      <c r="J80" s="1" t="inlineStr">
        <is>
          <t>3</t>
        </is>
      </c>
      <c r="K80" t="inlineStr"/>
      <c r="L80" s="1" t="inlineStr">
        <is>
          <t>4</t>
        </is>
      </c>
      <c r="M80" t="inlineStr"/>
      <c r="N80" s="1" t="inlineStr">
        <is>
          <t>None of the option is correct.</t>
        </is>
      </c>
      <c r="O80" t="inlineStr"/>
      <c r="P80" s="1" t="inlineStr">
        <is>
          <t>B</t>
        </is>
      </c>
      <c r="Q80" t="inlineStr"/>
      <c r="R80" s="1" t="inlineStr">
        <is>
          <t>There are three isotopes of the element hydrogen. The specifics 
of each isotope are as follows:1) Protium: The most prevalent 
and plentiful isotope of hydrogen. It is made up of a single proton 
and has no neutrons. The symbol for protium is 1H.2) Deuterium: 
The second most prevalent hydrogen isotope. One proton and one 
neutron make up the particle. Due to its stability, deuterium is 
frequently utilised as a tracer in scientific studies. The symbol for 
deuterium is 2H or D.3) Tritium, a radioactive hydrogen isotope. 
It is made up of two neutrons and one proton. Tritium decays 
radioactively over time because it is unstable. The majority of its 
applications are in nuclear research and certain specialised ones. 
The letters 3H or T stand for tritium.</t>
        </is>
      </c>
      <c r="S80" t="inlineStr"/>
    </row>
    <row r="81">
      <c r="A81" t="n">
        <v>80</v>
      </c>
      <c r="B81" s="1" t="inlineStr">
        <is>
          <t>General Awareness</t>
        </is>
      </c>
      <c r="C81" t="inlineStr">
        <is>
          <t>objective_single_choice</t>
        </is>
      </c>
      <c r="D81" t="inlineStr">
        <is>
          <t>easy</t>
        </is>
      </c>
      <c r="E81" s="1" t="inlineStr">
        <is>
          <t>The history of which Indian state/UT is known by the book
“Rajatarangini”?</t>
        </is>
      </c>
      <c r="F81" t="n">
        <v>1</v>
      </c>
      <c r="G81" t="n">
        <v>0</v>
      </c>
      <c r="H81" s="1" t="inlineStr">
        <is>
          <t>Rajasthan</t>
        </is>
      </c>
      <c r="I81" t="inlineStr"/>
      <c r="J81" s="1" t="inlineStr">
        <is>
          <t>Jammu &amp; Kashmir</t>
        </is>
      </c>
      <c r="K81" t="inlineStr"/>
      <c r="L81" s="1" t="inlineStr">
        <is>
          <t>Uttar Pradesh</t>
        </is>
      </c>
      <c r="M81" t="inlineStr"/>
      <c r="N81" s="1" t="inlineStr">
        <is>
          <t>Karnataka</t>
        </is>
      </c>
      <c r="O81" t="inlineStr"/>
      <c r="P81" s="1" t="inlineStr">
        <is>
          <t>B</t>
        </is>
      </c>
      <c r="Q81" t="inlineStr"/>
      <c r="R81" s="1" t="inlineStr">
        <is>
          <t>In the book “Rajatarangini,” the history of Jammu and Kashmir is 
described. An important historical chronicle that gives a thorough 
account of the rulers and events in the Kashmir region from 
antiquity until the 12th century is called Rajatarangini, and it was 
authored by Kalhana. It is regarded as the earliest and most thorough 
historical account of the Kashmir Valley since it covers its political, 
social, and cultural facets. The book discusses a variety of subjects, 
such as the rule of several dynasties, the impact of Buddhism and 
Hinduism, and contacts with other regions.</t>
        </is>
      </c>
      <c r="S81" t="inlineStr"/>
    </row>
    <row r="82">
      <c r="A82" t="n">
        <v>81</v>
      </c>
      <c r="B82" s="1" t="inlineStr">
        <is>
          <t>General Awareness</t>
        </is>
      </c>
      <c r="C82" t="inlineStr">
        <is>
          <t>objective_single_choice</t>
        </is>
      </c>
      <c r="D82" t="inlineStr">
        <is>
          <t>easy</t>
        </is>
      </c>
      <c r="E82" s="1" t="inlineStr">
        <is>
          <t>Which of the following is the first man-made plastic that is bad
conductor of heat?</t>
        </is>
      </c>
      <c r="F82" t="n">
        <v>1</v>
      </c>
      <c r="G82" t="n">
        <v>0</v>
      </c>
      <c r="H82" s="1" t="inlineStr">
        <is>
          <t>Teflon</t>
        </is>
      </c>
      <c r="I82" t="inlineStr"/>
      <c r="J82" s="1" t="inlineStr">
        <is>
          <t>Polythene</t>
        </is>
      </c>
      <c r="K82" t="inlineStr"/>
      <c r="L82" s="1" t="inlineStr">
        <is>
          <t>Bakelite</t>
        </is>
      </c>
      <c r="M82" t="inlineStr"/>
      <c r="N82" s="1" t="inlineStr">
        <is>
          <t>Nylon</t>
        </is>
      </c>
      <c r="O82" t="inlineStr"/>
      <c r="P82" s="1" t="inlineStr">
        <is>
          <t>C</t>
        </is>
      </c>
      <c r="Q82" t="inlineStr"/>
      <c r="R82" s="1" t="inlineStr">
        <is>
          <t>The first thermoplastic created by humans that conducts heat 
poorly is bakelite. Leo Baekeland, a Belgian-American chemist, 
created this thermosetting plastic at the beginning of the 20th 
century. Excellent electrical insulating qualities, heat resistance, 
and chemical resistance are all attributes of bakelite. Due to its heat 
resistance and non-conductive properties, it was frequently used in 
electrical and automotive applications.</t>
        </is>
      </c>
      <c r="S82" t="inlineStr"/>
    </row>
    <row r="83">
      <c r="A83" t="n">
        <v>82</v>
      </c>
      <c r="B83" s="1" t="inlineStr">
        <is>
          <t>General Awareness</t>
        </is>
      </c>
      <c r="C83" t="inlineStr">
        <is>
          <t>objective_single_choice</t>
        </is>
      </c>
      <c r="D83" t="inlineStr">
        <is>
          <t>easy</t>
        </is>
      </c>
      <c r="E83" s="1" t="inlineStr">
        <is>
          <t>Who discovered the rubber making process through the
vulcanization method?</t>
        </is>
      </c>
      <c r="F83" t="n">
        <v>1</v>
      </c>
      <c r="G83" t="n">
        <v>0</v>
      </c>
      <c r="H83" s="1" t="inlineStr">
        <is>
          <t>John Dunlop</t>
        </is>
      </c>
      <c r="I83" t="inlineStr"/>
      <c r="J83" s="1" t="inlineStr">
        <is>
          <t>Charles Goodyear</t>
        </is>
      </c>
      <c r="K83" t="inlineStr"/>
      <c r="L83" s="1" t="inlineStr">
        <is>
          <t>Macmillan</t>
        </is>
      </c>
      <c r="M83" t="inlineStr"/>
      <c r="N83" s="1" t="inlineStr">
        <is>
          <t>Newton</t>
        </is>
      </c>
      <c r="O83" t="inlineStr"/>
      <c r="P83" s="1" t="inlineStr">
        <is>
          <t>B</t>
        </is>
      </c>
      <c r="Q83" t="inlineStr"/>
      <c r="R83" s="1" t="inlineStr">
        <is>
          <t>Charles Goodyear used the vulcanization technique to discover 
the rubber manufacturing process. Rubber can be strengthened, 
made more elastic, and more resistant to heat and ageing through 
the chemical process known as vulcanization. This discovery, 
developed by Charles Goodyear in the middle of the 19th century, 
revolutionised the rubber business and made rubber a more robust 
and adaptable material. His contributions provided the groundwork 
for the contemporary rubber business.</t>
        </is>
      </c>
      <c r="S83" t="inlineStr"/>
    </row>
    <row r="84">
      <c r="A84" t="n">
        <v>83</v>
      </c>
      <c r="B84" s="1" t="inlineStr">
        <is>
          <t>General Awareness</t>
        </is>
      </c>
      <c r="C84" t="inlineStr">
        <is>
          <t>objective_single_choice</t>
        </is>
      </c>
      <c r="D84" t="inlineStr">
        <is>
          <t>easy</t>
        </is>
      </c>
      <c r="E84" s="1" t="inlineStr">
        <is>
          <t>Which one of the following is not an abiotic component of the
environment?</t>
        </is>
      </c>
      <c r="F84" t="n">
        <v>1</v>
      </c>
      <c r="G84" t="n">
        <v>0</v>
      </c>
      <c r="H84" s="1" t="inlineStr">
        <is>
          <t>Soil</t>
        </is>
      </c>
      <c r="I84" t="inlineStr"/>
      <c r="J84" s="1" t="inlineStr">
        <is>
          <t>Sunlight</t>
        </is>
      </c>
      <c r="K84" t="inlineStr"/>
      <c r="L84" s="1" t="inlineStr">
        <is>
          <t>Wind</t>
        </is>
      </c>
      <c r="M84" t="inlineStr"/>
      <c r="N84" s="1" t="inlineStr">
        <is>
          <t>Fungi</t>
        </is>
      </c>
      <c r="O84" t="inlineStr"/>
      <c r="P84" s="1" t="inlineStr">
        <is>
          <t>D</t>
        </is>
      </c>
      <c r="Q84" t="inlineStr"/>
      <c r="R84" s="1" t="inlineStr">
        <is>
          <t>The abiotic environment does not include fungi. Although they 
might sometimes be mistaken for non-living matter when found 
growing on decaying wood or rocks, fungi are living organisms that 
act as decomposers. Therefore, they are regarded as a biotic (living) 
element of the environment. Soil, sunlight, and wind are examples 
of abiotic (non-living) physical elements of the environment. These 
non-living things interact with and provide the necessary conditions 
for living organisms in an ecosystem.</t>
        </is>
      </c>
      <c r="S84" t="inlineStr"/>
    </row>
    <row r="85">
      <c r="A85" t="n">
        <v>84</v>
      </c>
      <c r="B85" s="1" t="inlineStr">
        <is>
          <t>General Awareness</t>
        </is>
      </c>
      <c r="C85" t="inlineStr">
        <is>
          <t>objective_single_choice</t>
        </is>
      </c>
      <c r="D85" t="inlineStr">
        <is>
          <t>easy</t>
        </is>
      </c>
      <c r="E85" s="1" t="inlineStr">
        <is>
          <t>In the 1950s and 60s, which country’s people were severely
affected by the Mercury pollution-related disease “Minamata”?</t>
        </is>
      </c>
      <c r="F85" t="n">
        <v>1</v>
      </c>
      <c r="G85" t="n">
        <v>0</v>
      </c>
      <c r="H85" s="1" t="inlineStr">
        <is>
          <t>Malaysia</t>
        </is>
      </c>
      <c r="I85" t="inlineStr"/>
      <c r="J85" s="1" t="inlineStr">
        <is>
          <t>Taiwan</t>
        </is>
      </c>
      <c r="K85" t="inlineStr"/>
      <c r="L85" s="1" t="inlineStr">
        <is>
          <t>Japan</t>
        </is>
      </c>
      <c r="M85" t="inlineStr"/>
      <c r="N85" s="1" t="inlineStr">
        <is>
          <t>Italy</t>
        </is>
      </c>
      <c r="O85" t="inlineStr"/>
      <c r="P85" s="1" t="inlineStr">
        <is>
          <t>C</t>
        </is>
      </c>
      <c r="Q85" t="inlineStr"/>
      <c r="R85" s="1" t="inlineStr">
        <is>
          <t>The Japanese city of Minamata, where a serious instance of 
mercury poisoning occurred in the 1950s and 1960s, is where the 
Minamata sickness got its name. The illness was brought on by a 
chemical company’s discharge of industrial wastewater containing 
methylmercury into Minamata Bay. The local marine life was 
impacted by the pollution, which poisoned the fish and shellfish 
that the local populace ingested. Thousands of persons who were 
exposed to the contaminated seafood experienced neurological 
symptoms and serious health problems as a result of the disease.</t>
        </is>
      </c>
      <c r="S85" t="inlineStr"/>
    </row>
    <row r="86">
      <c r="A86" t="n">
        <v>85</v>
      </c>
      <c r="B86" s="1" t="inlineStr">
        <is>
          <t>General Awareness</t>
        </is>
      </c>
      <c r="C86" t="inlineStr">
        <is>
          <t>objective_single_choice</t>
        </is>
      </c>
      <c r="D86" t="inlineStr">
        <is>
          <t>easy</t>
        </is>
      </c>
      <c r="E86" s="1" t="inlineStr">
        <is>
          <t>In which of the following year Bharat Nirman Yojana was
launched?</t>
        </is>
      </c>
      <c r="F86" t="n">
        <v>1</v>
      </c>
      <c r="G86" t="n">
        <v>0</v>
      </c>
      <c r="H86" s="1" t="inlineStr">
        <is>
          <t>2003</t>
        </is>
      </c>
      <c r="I86" t="inlineStr"/>
      <c r="J86" s="1" t="inlineStr">
        <is>
          <t>2005</t>
        </is>
      </c>
      <c r="K86" t="inlineStr"/>
      <c r="L86" s="1" t="inlineStr">
        <is>
          <t>2007</t>
        </is>
      </c>
      <c r="M86" t="inlineStr"/>
      <c r="N86" s="1" t="inlineStr">
        <is>
          <t>2009</t>
        </is>
      </c>
      <c r="O86" t="inlineStr"/>
      <c r="P86" s="1" t="inlineStr">
        <is>
          <t>B</t>
        </is>
      </c>
      <c r="Q86" t="inlineStr"/>
      <c r="R86" s="1" t="inlineStr">
        <is>
          <t>The Indian government introduced the Bharat Nirman Yojana 
in 2005. It was a time-bound strategy that attempted to offer 
rural infrastructure and development in several areas, including 
electrification, rural housing, roads, and water supplies. The 
programme aimed to reduce the gap between rural and urban areas 
and advance rural India’s overall socioeconomic development.</t>
        </is>
      </c>
      <c r="S86" t="inlineStr"/>
    </row>
    <row r="87">
      <c r="A87" t="n">
        <v>86</v>
      </c>
      <c r="B87" s="1" t="inlineStr">
        <is>
          <t>General Awareness</t>
        </is>
      </c>
      <c r="C87" t="inlineStr">
        <is>
          <t>objective_single_choice</t>
        </is>
      </c>
      <c r="D87" t="inlineStr">
        <is>
          <t>easy</t>
        </is>
      </c>
      <c r="E87" s="1" t="inlineStr">
        <is>
          <t>Which one of the following is not an objective of Deen Dayal
Upadhyaya Grameen Kaushalya Yojana?</t>
        </is>
      </c>
      <c r="F87" t="n">
        <v>1</v>
      </c>
      <c r="G87" t="n">
        <v>0</v>
      </c>
      <c r="H87" s="1" t="inlineStr">
        <is>
          <t>To engage and train rural youths</t>
        </is>
      </c>
      <c r="I87" t="inlineStr"/>
      <c r="J87" s="1" t="inlineStr">
        <is>
          <t>To provide financial aid for start up local business</t>
        </is>
      </c>
      <c r="K87" t="inlineStr"/>
      <c r="L87" s="1" t="inlineStr">
        <is>
          <t>To provide employment to BPL and SC/ST segment only</t>
        </is>
      </c>
      <c r="M87" t="inlineStr"/>
      <c r="N87" s="1" t="inlineStr">
        <is>
          <t>employment through skill training programmes</t>
        </is>
      </c>
      <c r="O87" t="inlineStr"/>
      <c r="P87" s="1" t="inlineStr">
        <is>
          <t>B</t>
        </is>
      </c>
      <c r="Q87" t="inlineStr"/>
      <c r="R87" s="1" t="inlineStr">
        <is>
          <t>The objective of Deen Dayal Upadhyaya Grameen Kaushalya 
Yojana (DDU-GKY) is to provide skill training to rural youth and 
place them in jobs that will give them regular monthly wages or 
above the minimum wage. It is one of the key initiatives of the 
Ministry of Rural Development, Government of India that seeks 
to promote rural livelihoods. It is a part of the National Rural 
Livelihood Mission (NRLM) - the Mission for poverty reduction 
called Aajeevika. It is a skill training and placement program.</t>
        </is>
      </c>
      <c r="S87" t="inlineStr"/>
    </row>
    <row r="88">
      <c r="A88" t="n">
        <v>87</v>
      </c>
      <c r="B88" s="1" t="inlineStr">
        <is>
          <t>General Awareness</t>
        </is>
      </c>
      <c r="C88" t="inlineStr">
        <is>
          <t>objective_single_choice</t>
        </is>
      </c>
      <c r="D88" t="inlineStr">
        <is>
          <t>easy</t>
        </is>
      </c>
      <c r="E88" s="1" t="inlineStr">
        <is>
          <t>Which of the following scientists had discovered “the Law of
Electric Resistance”?</t>
        </is>
      </c>
      <c r="F88" t="n">
        <v>1</v>
      </c>
      <c r="G88" t="n">
        <v>0</v>
      </c>
      <c r="H88" s="1" t="inlineStr">
        <is>
          <t>Charles Coulomb</t>
        </is>
      </c>
      <c r="I88" t="inlineStr"/>
      <c r="J88" s="1" t="inlineStr">
        <is>
          <t>G.S. Ohm</t>
        </is>
      </c>
      <c r="K88" t="inlineStr"/>
      <c r="L88" s="1" t="inlineStr">
        <is>
          <t>Michael Faraday</t>
        </is>
      </c>
      <c r="M88" t="inlineStr"/>
      <c r="N88" s="1" t="inlineStr">
        <is>
          <t>None of the option is correct.</t>
        </is>
      </c>
      <c r="O88" t="inlineStr"/>
      <c r="P88" s="1" t="inlineStr">
        <is>
          <t>B</t>
        </is>
      </c>
      <c r="Q88" t="inlineStr"/>
      <c r="R88" s="1" t="inlineStr">
        <is>
          <t>‘Ohm’s Law’ or ‘the Law of Electric Resistance’ was discovered in 
the science of electricity by G.S. Ohm, also known as Georg Simon 
Ohm. According to Ohm’s Law, the electrical current flowing 
through a conductor is inversely proportional to its resistance and 
directly proportional to the voltage applied across it. G.S. Ohm 
initially outlined this fundamental connection between current, 
voltage, and resistance in 1827.</t>
        </is>
      </c>
      <c r="S88" t="inlineStr"/>
    </row>
    <row r="89">
      <c r="A89" t="n">
        <v>88</v>
      </c>
      <c r="B89" s="1" t="inlineStr">
        <is>
          <t>General Awareness</t>
        </is>
      </c>
      <c r="C89" t="inlineStr">
        <is>
          <t>objective_single_choice</t>
        </is>
      </c>
      <c r="D89" t="inlineStr">
        <is>
          <t>easy</t>
        </is>
      </c>
      <c r="E89" s="1" t="inlineStr">
        <is>
          <t>In 1942, which one of the following was discovered by Anrico
Fermi?</t>
        </is>
      </c>
      <c r="F89" t="n">
        <v>1</v>
      </c>
      <c r="G89" t="n">
        <v>0</v>
      </c>
      <c r="H89" s="1" t="inlineStr">
        <is>
          <t>Atomic Reactor</t>
        </is>
      </c>
      <c r="I89" t="inlineStr"/>
      <c r="J89" s="1" t="inlineStr">
        <is>
          <t>Atom Bomb</t>
        </is>
      </c>
      <c r="K89" t="inlineStr"/>
      <c r="L89" s="1" t="inlineStr">
        <is>
          <t>Diode Bulb</t>
        </is>
      </c>
      <c r="M89" t="inlineStr"/>
      <c r="N89" s="1" t="inlineStr">
        <is>
          <t>None of the option is correct.</t>
        </is>
      </c>
      <c r="O89" t="inlineStr"/>
      <c r="P89" s="1" t="inlineStr">
        <is>
          <t>A</t>
        </is>
      </c>
      <c r="Q89" t="inlineStr"/>
      <c r="R89" s="1" t="inlineStr">
        <is>
          <t>Enrico Fermi used a nuclear reactor called the Chicago Pile-1 to 
carry out the first controlled nuclear chain reaction in 1942. This 
was a crucial turning point in the history of atomic energy and 
opened the door to the use of nuclear reactors in the future for many 
different things, including the production of electricity.</t>
        </is>
      </c>
      <c r="S89" t="inlineStr"/>
    </row>
    <row r="90">
      <c r="A90" t="n">
        <v>89</v>
      </c>
      <c r="B90" s="1" t="inlineStr">
        <is>
          <t>General Awareness</t>
        </is>
      </c>
      <c r="C90" t="inlineStr">
        <is>
          <t>objective_single_choice</t>
        </is>
      </c>
      <c r="D90" t="inlineStr">
        <is>
          <t>easy</t>
        </is>
      </c>
      <c r="E90" s="1" t="inlineStr">
        <is>
          <t>The famous Golf Player Tiger Woods is associated with which
of the following country?</t>
        </is>
      </c>
      <c r="F90" t="n">
        <v>1</v>
      </c>
      <c r="G90" t="n">
        <v>0</v>
      </c>
      <c r="H90" s="1" t="inlineStr">
        <is>
          <t>Canada</t>
        </is>
      </c>
      <c r="I90" t="inlineStr"/>
      <c r="J90" s="1" t="inlineStr">
        <is>
          <t>USA</t>
        </is>
      </c>
      <c r="K90" t="inlineStr"/>
      <c r="L90" s="1" t="inlineStr">
        <is>
          <t>Brazil</t>
        </is>
      </c>
      <c r="M90" t="inlineStr"/>
      <c r="N90" s="1" t="inlineStr">
        <is>
          <t>UK</t>
        </is>
      </c>
      <c r="O90" t="inlineStr"/>
      <c r="P90" s="1" t="inlineStr">
        <is>
          <t>B</t>
        </is>
      </c>
      <c r="Q90" t="inlineStr"/>
      <c r="R90" s="1" t="inlineStr">
        <is>
          <t>American professional golfer Tiger Woods is recognised as 
one of the sport’s all-time greats. Throughout his career, he has 
won countless triumphs and honours, including several major 
championships.</t>
        </is>
      </c>
      <c r="S90" t="inlineStr"/>
    </row>
    <row r="91">
      <c r="A91" t="n">
        <v>90</v>
      </c>
      <c r="B91" s="1" t="inlineStr">
        <is>
          <t>General Awareness</t>
        </is>
      </c>
      <c r="C91" t="inlineStr">
        <is>
          <t>objective_single_choice</t>
        </is>
      </c>
      <c r="D91" t="inlineStr">
        <is>
          <t>easy</t>
        </is>
      </c>
      <c r="E91" s="1" t="inlineStr">
        <is>
          <t>Wellington Trophy is related to which of the following sports?</t>
        </is>
      </c>
      <c r="F91" t="n">
        <v>1</v>
      </c>
      <c r="G91" t="n">
        <v>0</v>
      </c>
      <c r="H91" s="1" t="inlineStr">
        <is>
          <t>Boat Rowing</t>
        </is>
      </c>
      <c r="I91" t="inlineStr"/>
      <c r="J91" s="1" t="inlineStr">
        <is>
          <t>Rugby</t>
        </is>
      </c>
      <c r="K91" t="inlineStr"/>
      <c r="L91" s="1" t="inlineStr">
        <is>
          <t>Polo</t>
        </is>
      </c>
      <c r="M91" t="inlineStr"/>
      <c r="N91" s="1" t="inlineStr">
        <is>
          <t>Bridge</t>
        </is>
      </c>
      <c r="O91" t="inlineStr"/>
      <c r="P91" s="1" t="inlineStr">
        <is>
          <t>A</t>
        </is>
      </c>
      <c r="Q91" t="inlineStr"/>
      <c r="R91" s="1" t="inlineStr">
        <is>
          <t>Wellington trophy is an annual boat rowing trophy hosted by New 
Zealand. Winning the Wellington Trophy is regarded as a significant 
honour for the competing teams and rowers since it represents 
excellence and accomplishment in the sport of rowing.</t>
        </is>
      </c>
      <c r="S91" t="inlineStr"/>
    </row>
    <row r="92">
      <c r="A92" t="n">
        <v>91</v>
      </c>
      <c r="B92" s="1" t="inlineStr">
        <is>
          <t>General Awareness</t>
        </is>
      </c>
      <c r="C92" t="inlineStr">
        <is>
          <t>objective_single_choice</t>
        </is>
      </c>
      <c r="D92" t="inlineStr">
        <is>
          <t>easy</t>
        </is>
      </c>
      <c r="E92" s="1" t="inlineStr">
        <is>
          <t>By which constitution amendment the education was brought
to the concurrent list from the state list?</t>
        </is>
      </c>
      <c r="F92" t="n">
        <v>1</v>
      </c>
      <c r="G92" t="n">
        <v>0</v>
      </c>
      <c r="H92" s="1" t="inlineStr">
        <is>
          <t>28th</t>
        </is>
      </c>
      <c r="I92" t="inlineStr"/>
      <c r="J92" s="1" t="inlineStr">
        <is>
          <t>38th</t>
        </is>
      </c>
      <c r="K92" t="inlineStr"/>
      <c r="L92" s="1" t="inlineStr">
        <is>
          <t>42nd</t>
        </is>
      </c>
      <c r="M92" t="inlineStr"/>
      <c r="N92" s="1" t="inlineStr">
        <is>
          <t>48th</t>
        </is>
      </c>
      <c r="O92" t="inlineStr"/>
      <c r="P92" s="1" t="inlineStr">
        <is>
          <t>C</t>
        </is>
      </c>
      <c r="Q92" t="inlineStr"/>
      <c r="R92" s="1" t="inlineStr">
        <is>
          <t>The 42nd Amendment Act of 1976 was responsible for moving 
education in India from the State List to the Concurrent List. This 
extensive revision of the Indian Constitution included several 
revisions to many different parts of the document. Education was 
moved from being a subject under the sole jurisdiction of the states 
(State List) to being a topic under the shared jurisdiction of both the 
central and state governments (Concurrent List), which was one of 
the main changes brought about by the 42nd Amendment.</t>
        </is>
      </c>
      <c r="S92" t="inlineStr"/>
    </row>
    <row r="93">
      <c r="A93" t="n">
        <v>92</v>
      </c>
      <c r="B93" s="1" t="inlineStr">
        <is>
          <t>General Awareness</t>
        </is>
      </c>
      <c r="C93" t="inlineStr">
        <is>
          <t>objective_single_choice</t>
        </is>
      </c>
      <c r="D93" t="inlineStr">
        <is>
          <t>easy</t>
        </is>
      </c>
      <c r="E93" s="1" t="inlineStr">
        <is>
          <t>Sarhool festival is mainly associated with the tribal community
of which of the following state?</t>
        </is>
      </c>
      <c r="F93" t="n">
        <v>1</v>
      </c>
      <c r="G93" t="n">
        <v>0</v>
      </c>
      <c r="H93" s="1" t="inlineStr">
        <is>
          <t>Odisha</t>
        </is>
      </c>
      <c r="I93" t="inlineStr"/>
      <c r="J93" s="1" t="inlineStr">
        <is>
          <t>Jharkhand</t>
        </is>
      </c>
      <c r="K93" t="inlineStr"/>
      <c r="L93" s="1" t="inlineStr">
        <is>
          <t>Madhya Pradesh</t>
        </is>
      </c>
      <c r="M93" t="inlineStr"/>
      <c r="N93" s="1" t="inlineStr">
        <is>
          <t>Rajasthan</t>
        </is>
      </c>
      <c r="O93" t="inlineStr"/>
      <c r="P93" s="1" t="inlineStr">
        <is>
          <t>B</t>
        </is>
      </c>
      <c r="Q93" t="inlineStr"/>
      <c r="R93" s="1" t="inlineStr">
        <is>
          <t>One of the most important tribal holidays observed by the tribal 
communities in Jharkhand, an eastern Indian state, is the Sarhul 
festival. The Oraon and Munda tribes are the ones who observe 
it the most, but other tribal groups in the area also take part in the 
celebrations. Typically, the celebration takes place in April, which 
is the start of spring. The sacred Sal tree (Shorea robusta), which is 
revered greatly in Jharkhand’s tribal culture, is the focus of much 
of it. The Sal tree is revered and said to be the home of gods and 
ancestor spirits.</t>
        </is>
      </c>
      <c r="S93" t="inlineStr"/>
    </row>
    <row r="94">
      <c r="A94" t="n">
        <v>93</v>
      </c>
      <c r="B94" s="1" t="inlineStr">
        <is>
          <t>General Awareness</t>
        </is>
      </c>
      <c r="C94" t="inlineStr">
        <is>
          <t>objective_single_choice</t>
        </is>
      </c>
      <c r="D94" t="inlineStr">
        <is>
          <t>easy</t>
        </is>
      </c>
      <c r="E94" s="1" t="inlineStr">
        <is>
          <t>The “Kyoto Prize” is conferred by which country?</t>
        </is>
      </c>
      <c r="F94" t="n">
        <v>1</v>
      </c>
      <c r="G94" t="n">
        <v>0</v>
      </c>
      <c r="H94" s="1" t="inlineStr">
        <is>
          <t>South Korea</t>
        </is>
      </c>
      <c r="I94" t="inlineStr"/>
      <c r="J94" s="1" t="inlineStr">
        <is>
          <t>Japan</t>
        </is>
      </c>
      <c r="K94" t="inlineStr"/>
      <c r="L94" s="1" t="inlineStr">
        <is>
          <t>China</t>
        </is>
      </c>
      <c r="M94" t="inlineStr"/>
      <c r="N94" s="1" t="inlineStr">
        <is>
          <t>Singapore</t>
        </is>
      </c>
      <c r="O94" t="inlineStr"/>
      <c r="P94" s="1" t="inlineStr">
        <is>
          <t>B</t>
        </is>
      </c>
      <c r="Q94" t="inlineStr"/>
      <c r="R94" s="1" t="inlineStr">
        <is>
          <t>Japan bestows the Kyoto Prize on recipients. Kazuo Inamori, a 
prominent Japanese philanthropist and the founder of Kyocera, 
established the award. It was founded in 1984 to recognise 
individuals who have contributed significantly to the scientific, 
cultural, and spiritual betterment of mankind. The Kyoto Prize is 
considered one of the world’s most significant honours for lifetime 
achievement in fields not traditionally covered by the Nobel Prize.</t>
        </is>
      </c>
      <c r="S94" t="inlineStr"/>
    </row>
    <row r="95">
      <c r="A95" t="n">
        <v>94</v>
      </c>
      <c r="B95" s="1" t="inlineStr">
        <is>
          <t>General Awareness</t>
        </is>
      </c>
      <c r="C95" t="inlineStr">
        <is>
          <t>objective_single_choice</t>
        </is>
      </c>
      <c r="D95" t="inlineStr">
        <is>
          <t>easy</t>
        </is>
      </c>
      <c r="E95" s="1" t="inlineStr">
        <is>
          <t>“Norman Borlaug Award” is conferred for significant
contribution in which of the following field?</t>
        </is>
      </c>
      <c r="F95" t="n">
        <v>1</v>
      </c>
      <c r="G95" t="n">
        <v>0</v>
      </c>
      <c r="H95" s="1" t="inlineStr">
        <is>
          <t>Social Welfare</t>
        </is>
      </c>
      <c r="I95" t="inlineStr"/>
      <c r="J95" s="1" t="inlineStr">
        <is>
          <t>Scientific Research</t>
        </is>
      </c>
      <c r="K95" t="inlineStr"/>
      <c r="L95" s="1" t="inlineStr">
        <is>
          <t>Field Research and Application</t>
        </is>
      </c>
      <c r="M95" t="inlineStr"/>
      <c r="N95" s="1" t="inlineStr">
        <is>
          <t>Bravery</t>
        </is>
      </c>
      <c r="O95" t="inlineStr"/>
      <c r="P95" s="1" t="inlineStr">
        <is>
          <t>C</t>
        </is>
      </c>
      <c r="Q95" t="inlineStr"/>
      <c r="R95" s="1" t="inlineStr">
        <is>
          <t>The Norman Borlaug Award for Field Research and Use is given to 
people or organisations who have made remarkable contributions 
to the use of agricultural technologies and research to increase food 
production, reduce hunger, and improve farmer livelihoods. This 
honour recognises achievements in the application of cutting-edge 
ideas and creative strategies to address agricultural problems and 
advance sustainable development in the industry.</t>
        </is>
      </c>
      <c r="S95" t="inlineStr"/>
    </row>
    <row r="96">
      <c r="A96" t="n">
        <v>95</v>
      </c>
      <c r="B96" s="1" t="inlineStr">
        <is>
          <t>General Awareness</t>
        </is>
      </c>
      <c r="C96" t="inlineStr">
        <is>
          <t>objective_single_choice</t>
        </is>
      </c>
      <c r="D96" t="inlineStr">
        <is>
          <t>easy</t>
        </is>
      </c>
      <c r="E96" s="1" t="inlineStr">
        <is>
          <t>What is the most abundant organic compound in the terrestrial
environment?</t>
        </is>
      </c>
      <c r="F96" t="n">
        <v>1</v>
      </c>
      <c r="G96" t="n">
        <v>0</v>
      </c>
      <c r="H96" s="1" t="inlineStr">
        <is>
          <t>Lactose</t>
        </is>
      </c>
      <c r="I96" t="inlineStr"/>
      <c r="J96" s="1" t="inlineStr">
        <is>
          <t>Cellulose</t>
        </is>
      </c>
      <c r="K96" t="inlineStr"/>
      <c r="L96" s="1" t="inlineStr">
        <is>
          <t>Fructose</t>
        </is>
      </c>
      <c r="M96" t="inlineStr"/>
      <c r="N96" s="1" t="inlineStr">
        <is>
          <t>Sucrose</t>
        </is>
      </c>
      <c r="O96" t="inlineStr"/>
      <c r="P96" s="1" t="inlineStr">
        <is>
          <t>B</t>
        </is>
      </c>
      <c r="Q96" t="inlineStr"/>
      <c r="R96" s="1" t="inlineStr">
        <is>
          <t>The most prevalent organic substance in the terrestrial environment 
is cellulose. It is a type of complex carbohydrate that makes up a 
crucial part of the structure of plant cell walls. Cellulose, which 
gives plant structures their strength and stiffness, is made up of a 
chain of connected glucose molecules. It is a significant part of 
plant biomass and is abundant in cotton, wood, and other plant-
based materials.</t>
        </is>
      </c>
      <c r="S96" t="inlineStr"/>
    </row>
    <row r="97">
      <c r="A97" t="n">
        <v>96</v>
      </c>
      <c r="B97" s="1" t="inlineStr">
        <is>
          <t>General Awareness</t>
        </is>
      </c>
      <c r="C97" t="inlineStr">
        <is>
          <t>objective_single_choice</t>
        </is>
      </c>
      <c r="D97" t="inlineStr">
        <is>
          <t>easy</t>
        </is>
      </c>
      <c r="E97" s="1" t="inlineStr">
        <is>
          <t>How many chapters (Parva) are there in the epic Mahabharata?</t>
        </is>
      </c>
      <c r="F97" t="n">
        <v>1</v>
      </c>
      <c r="G97" t="n">
        <v>0</v>
      </c>
      <c r="H97" s="1" t="inlineStr">
        <is>
          <t>15</t>
        </is>
      </c>
      <c r="I97" t="inlineStr"/>
      <c r="J97" s="1" t="inlineStr">
        <is>
          <t>18</t>
        </is>
      </c>
      <c r="K97" t="inlineStr"/>
      <c r="L97" s="1" t="inlineStr">
        <is>
          <t>21</t>
        </is>
      </c>
      <c r="M97" t="inlineStr"/>
      <c r="N97" s="1" t="inlineStr">
        <is>
          <t>24</t>
        </is>
      </c>
      <c r="O97" t="inlineStr"/>
      <c r="P97" s="1" t="inlineStr">
        <is>
          <t>B</t>
        </is>
      </c>
      <c r="Q97" t="inlineStr"/>
      <c r="R97" s="1" t="inlineStr">
        <is>
          <t>There are 18 Parvas, or chapters, in the famous Mahabharata. The 
Mahabharata is one of the longest epic poems ever composed 
because of the multiple sections and subsections that these Parvas 
are further divided into. Each Parva covers a particular section of 
the epic story, adding to the Mahabharata’s overall plot.</t>
        </is>
      </c>
      <c r="S97" t="inlineStr"/>
    </row>
    <row r="98">
      <c r="A98" t="n">
        <v>97</v>
      </c>
      <c r="B98" s="1" t="inlineStr">
        <is>
          <t>General Awareness</t>
        </is>
      </c>
      <c r="C98" t="inlineStr">
        <is>
          <t>objective_single_choice</t>
        </is>
      </c>
      <c r="D98" t="inlineStr">
        <is>
          <t>easy</t>
        </is>
      </c>
      <c r="E98" s="1" t="inlineStr">
        <is>
          <t>Which
country
recently
released
“Saint
Petersburg
Declaration” on completing of 70 years of bilateral relations
with India?</t>
        </is>
      </c>
      <c r="F98" t="n">
        <v>1</v>
      </c>
      <c r="G98" t="n">
        <v>0</v>
      </c>
      <c r="H98" s="1" t="inlineStr">
        <is>
          <t>South Africa</t>
        </is>
      </c>
      <c r="I98" t="inlineStr"/>
      <c r="J98" s="1" t="inlineStr">
        <is>
          <t>Japan</t>
        </is>
      </c>
      <c r="K98" t="inlineStr"/>
      <c r="L98" s="1" t="inlineStr">
        <is>
          <t>Russia</t>
        </is>
      </c>
      <c r="M98" t="inlineStr"/>
      <c r="N98" s="1" t="inlineStr">
        <is>
          <t>Australia</t>
        </is>
      </c>
      <c r="O98" t="inlineStr"/>
      <c r="P98" s="1" t="inlineStr">
        <is>
          <t>C</t>
        </is>
      </c>
      <c r="Q98" t="inlineStr"/>
      <c r="R98" s="1" t="inlineStr">
        <is>
          <t>To mark the 70th anniversary of India and Russia’s diplomatic ties, 
the India-Russia St. Petersburg Declaration was signed on June 1st. 
This proclamation specifies many areas of cooperation, including 
defence, trade, energy, research and technology, and cultural 
exchanges, while highlighting the strategic alliance between the 
two nations. The bilateral connections between India and Russia 
were further cemented by the St. Petersburg Declaration.</t>
        </is>
      </c>
      <c r="S98" t="inlineStr"/>
    </row>
    <row r="99">
      <c r="A99" t="n">
        <v>98</v>
      </c>
      <c r="B99" s="1" t="inlineStr">
        <is>
          <t>General Awareness</t>
        </is>
      </c>
      <c r="C99" t="inlineStr">
        <is>
          <t>objective_single_choice</t>
        </is>
      </c>
      <c r="D99" t="inlineStr">
        <is>
          <t>easy</t>
        </is>
      </c>
      <c r="E99" s="1" t="inlineStr">
        <is>
          <t>Which of the following country recently agreed to work with
India on national campaign for water conservation in India?</t>
        </is>
      </c>
      <c r="F99" t="n">
        <v>1</v>
      </c>
      <c r="G99" t="n">
        <v>0</v>
      </c>
      <c r="H99" s="1" t="inlineStr">
        <is>
          <t>Israel</t>
        </is>
      </c>
      <c r="I99" t="inlineStr"/>
      <c r="J99" s="1" t="inlineStr">
        <is>
          <t>Japan</t>
        </is>
      </c>
      <c r="K99" t="inlineStr"/>
      <c r="L99" s="1" t="inlineStr">
        <is>
          <t>Russia</t>
        </is>
      </c>
      <c r="M99" t="inlineStr"/>
      <c r="N99" s="1" t="inlineStr">
        <is>
          <t>Turkey</t>
        </is>
      </c>
      <c r="O99" t="inlineStr"/>
      <c r="P99" s="1" t="inlineStr">
        <is>
          <t>A</t>
        </is>
      </c>
      <c r="Q99" t="inlineStr"/>
      <c r="R99" s="1" t="inlineStr">
        <is>
          <t>Israel recently consented to collaborate with India on a nationwide 
water conservation initiative. Due to their competence in managing 
water scarcity and agricultural practices, both nations have been 
working together on numerous initiatives in the fields of water 
management and conservation. To address water concerns and 
advance sustainable water management in India, the collaboration 
intends to exchange best practices, information, and creative 
solutions.</t>
        </is>
      </c>
      <c r="S99" t="inlineStr"/>
    </row>
    <row r="100">
      <c r="A100" t="n">
        <v>99</v>
      </c>
      <c r="B100" s="1" t="inlineStr">
        <is>
          <t>General Awareness</t>
        </is>
      </c>
      <c r="C100" t="inlineStr">
        <is>
          <t>objective_single_choice</t>
        </is>
      </c>
      <c r="D100" t="inlineStr">
        <is>
          <t>easy</t>
        </is>
      </c>
      <c r="E100" s="1" t="inlineStr">
        <is>
          <t>Which of the following is the longest river of Myanmar?</t>
        </is>
      </c>
      <c r="F100" t="n">
        <v>1</v>
      </c>
      <c r="G100" t="n">
        <v>0</v>
      </c>
      <c r="H100" s="1" t="inlineStr">
        <is>
          <t>Irrawaddy River</t>
        </is>
      </c>
      <c r="I100" t="inlineStr"/>
      <c r="J100" s="1" t="inlineStr">
        <is>
          <t>Chindwin</t>
        </is>
      </c>
      <c r="K100" t="inlineStr"/>
      <c r="L100" s="1" t="inlineStr">
        <is>
          <t>Sittaung</t>
        </is>
      </c>
      <c r="M100" t="inlineStr"/>
      <c r="N100" s="1" t="inlineStr">
        <is>
          <t>Thanlwin</t>
        </is>
      </c>
      <c r="O100" t="inlineStr"/>
      <c r="P100" s="1" t="inlineStr">
        <is>
          <t>A</t>
        </is>
      </c>
      <c r="Q100" t="inlineStr"/>
      <c r="R100" s="1" t="inlineStr">
        <is>
          <t>The longest river in Myanmar is the Irrawaddy River, often called 
the Ayeyarwady River. With a length of 2,170 kilometres (1,348 
miles) from its source in the Kachin State to its delta in the 
Andaman Sea, it is a significant waterway in the nation. As a lifeline 
for trade, agriculture, and fishing, the Irrawaddy River is important 
to Myanmar’s economy, culture, and transportation.</t>
        </is>
      </c>
      <c r="S100" t="inlineStr"/>
    </row>
    <row r="101">
      <c r="A101" t="n">
        <v>100</v>
      </c>
      <c r="B101" s="1" t="inlineStr">
        <is>
          <t>General Awareness</t>
        </is>
      </c>
      <c r="C101" t="inlineStr">
        <is>
          <t>objective_single_choice</t>
        </is>
      </c>
      <c r="D101" t="inlineStr">
        <is>
          <t>easy</t>
        </is>
      </c>
      <c r="E101" s="1" t="inlineStr">
        <is>
          <t>Which of the following best describes the nature of light
waves?</t>
        </is>
      </c>
      <c r="F101" t="n">
        <v>1</v>
      </c>
      <c r="G101" t="n">
        <v>0</v>
      </c>
      <c r="H101" s="1" t="inlineStr">
        <is>
          <t>Longitudinal mechanical waves</t>
        </is>
      </c>
      <c r="I101" t="inlineStr"/>
      <c r="J101" s="1" t="inlineStr">
        <is>
          <t>Transverse mechanical waves</t>
        </is>
      </c>
      <c r="K101" t="inlineStr"/>
      <c r="L101" s="1" t="inlineStr">
        <is>
          <t>Longitudinal electromagnetic waves</t>
        </is>
      </c>
      <c r="M101" t="inlineStr"/>
      <c r="N101" s="1" t="inlineStr">
        <is>
          <t>Transverse electromagnetic waves</t>
        </is>
      </c>
      <c r="O101" t="inlineStr"/>
      <c r="P101" s="1" t="inlineStr">
        <is>
          <t>D</t>
        </is>
      </c>
      <c r="Q101" t="inlineStr"/>
      <c r="R101" s="1" t="inlineStr">
        <is>
          <t>Light waves are transverse electromagnetic waves. Transverse 
waves: Particles (or in this case, electric and magnetic fields) move 
perpendicular to the direction in which the waves are moving. 
Electromagnetic waves: These are non-mechanical waves that 
do not require any material medium to propagate and can travel 
through a vacuum.</t>
        </is>
      </c>
      <c r="S101" t="inlineStr"/>
    </row>
    <row r="102">
      <c r="A102" t="n">
        <v>101</v>
      </c>
      <c r="B102" s="1" t="inlineStr">
        <is>
          <t>English Comprehension</t>
        </is>
      </c>
      <c r="C102" t="inlineStr">
        <is>
          <t>objective_single_choice</t>
        </is>
      </c>
      <c r="D102" t="inlineStr">
        <is>
          <t>easy</t>
        </is>
      </c>
      <c r="E102" s="1" t="inlineStr">
        <is>
          <t>In the following question, some part of the sentence may have
errors. Find out which part of the sentence has an error and
select the appropriate option. If a sentence is free from error,
select ‘No Error’.
If you are a runner and bigger than 18 years, (1)/ you can test
your endurance level (2)/ by running for the Half Marathon.
(3)/ No Error (4)</t>
        </is>
      </c>
      <c r="F102" t="n">
        <v>1</v>
      </c>
      <c r="G102" t="n">
        <v>0</v>
      </c>
      <c r="H102" s="1" t="inlineStr">
        <is>
          <t>1</t>
        </is>
      </c>
      <c r="I102" t="inlineStr"/>
      <c r="J102" s="1" t="inlineStr">
        <is>
          <t>2</t>
        </is>
      </c>
      <c r="K102" t="inlineStr"/>
      <c r="L102" s="1" t="inlineStr">
        <is>
          <t>3</t>
        </is>
      </c>
      <c r="M102" t="inlineStr"/>
      <c r="N102" s="1" t="inlineStr">
        <is>
          <t>4</t>
        </is>
      </c>
      <c r="O102" t="inlineStr"/>
      <c r="P102" s="1" t="inlineStr">
        <is>
          <t>A</t>
        </is>
      </c>
      <c r="Q102" t="inlineStr"/>
      <c r="R102" s="1" t="inlineStr">
        <is>
          <t>If you are a runner and older than 18 years, you can test your 
endurance level by running for the Half Marathon. When we 
describe someone’s age as a comparison, the correct adjective 
is ‘older’; while ‘bigger’ is used to compare someone’s size or 
magnitude.</t>
        </is>
      </c>
      <c r="S102" t="inlineStr"/>
    </row>
    <row r="103">
      <c r="A103" t="n">
        <v>102</v>
      </c>
      <c r="B103" s="1" t="inlineStr">
        <is>
          <t>English Comprehension</t>
        </is>
      </c>
      <c r="C103" t="inlineStr">
        <is>
          <t>objective_single_choice</t>
        </is>
      </c>
      <c r="D103" t="inlineStr">
        <is>
          <t>easy</t>
        </is>
      </c>
      <c r="E103" s="1" t="inlineStr">
        <is>
          <t>In the following question, some part of the sentence may have
errors. Find out which part of the sentence has an error and
select the appropriate option. If a sentence is free from error,
select ‘No Error’.
We will start the meeting (1)/ as soon as the manager (2)/ will
arrive at the office. (3)/ No Error (4)</t>
        </is>
      </c>
      <c r="F103" t="n">
        <v>1</v>
      </c>
      <c r="G103" t="n">
        <v>0</v>
      </c>
      <c r="H103" s="1" t="inlineStr">
        <is>
          <t>1</t>
        </is>
      </c>
      <c r="I103" t="inlineStr"/>
      <c r="J103" s="1" t="inlineStr">
        <is>
          <t>2</t>
        </is>
      </c>
      <c r="K103" t="inlineStr"/>
      <c r="L103" s="1" t="inlineStr">
        <is>
          <t>3</t>
        </is>
      </c>
      <c r="M103" t="inlineStr"/>
      <c r="N103" s="1" t="inlineStr">
        <is>
          <t>4</t>
        </is>
      </c>
      <c r="O103" t="inlineStr"/>
      <c r="P103" s="1" t="inlineStr">
        <is>
          <t>C</t>
        </is>
      </c>
      <c r="Q103" t="inlineStr"/>
      <c r="R103" s="1" t="inlineStr">
        <is>
          <t>We will start the meeting as soon as the manager arrives at the 
office. ‘Arrives’ will replace ‘will arrive’. In sentences with time 
clauses (introduced by conjunctions like as soon as, when, before, 
if, etc.), the simple present tense is used in the subordinate clause to 
express a future event, rather than the future tense.</t>
        </is>
      </c>
      <c r="S103" t="inlineStr"/>
    </row>
    <row r="104">
      <c r="A104" t="n">
        <v>103</v>
      </c>
      <c r="B104" s="1" t="inlineStr">
        <is>
          <t>English Comprehension</t>
        </is>
      </c>
      <c r="C104" t="inlineStr">
        <is>
          <t>objective_single_choice</t>
        </is>
      </c>
      <c r="D104" t="inlineStr">
        <is>
          <t>easy</t>
        </is>
      </c>
      <c r="E104" s="1" t="inlineStr">
        <is>
          <t>In the following question, some part of the sentence may have
errors. Find out which part of the sentence has an error and
select the appropriate option. If a sentence is free from error,
select ‘No Error’.
We take security very seriously and (1)/ we want to keep you
in the loop on (2)/ important actions in our account. (3)/ No
Error (4)</t>
        </is>
      </c>
      <c r="F104" t="n">
        <v>1</v>
      </c>
      <c r="G104" t="n">
        <v>0</v>
      </c>
      <c r="H104" s="1" t="inlineStr">
        <is>
          <t>1</t>
        </is>
      </c>
      <c r="I104" t="inlineStr"/>
      <c r="J104" s="1" t="inlineStr">
        <is>
          <t>2</t>
        </is>
      </c>
      <c r="K104" t="inlineStr"/>
      <c r="L104" s="1" t="inlineStr">
        <is>
          <t>3</t>
        </is>
      </c>
      <c r="M104" t="inlineStr"/>
      <c r="N104" s="1" t="inlineStr">
        <is>
          <t>4</t>
        </is>
      </c>
      <c r="O104" t="inlineStr"/>
      <c r="P104" s="1" t="inlineStr">
        <is>
          <t>C</t>
        </is>
      </c>
      <c r="Q104" t="inlineStr"/>
      <c r="R104" s="1" t="inlineStr">
        <is>
          <t>We take security very seriously and we want to keep you in the 
loop on important actions in your account. It is claimed that the 
organisation takes security seriously, which is why they want to keep 
that person informed about any activity in his/her (bank, email, etc.) 
account. So, it will be ‘your’ account. ‘Your’ will substitute ‘our’.</t>
        </is>
      </c>
      <c r="S104" t="inlineStr"/>
    </row>
    <row r="105">
      <c r="A105" t="n">
        <v>104</v>
      </c>
      <c r="B105" s="1" t="inlineStr">
        <is>
          <t>English Comprehension</t>
        </is>
      </c>
      <c r="C105" t="inlineStr">
        <is>
          <t>objective_single_choice</t>
        </is>
      </c>
      <c r="D105" t="inlineStr">
        <is>
          <t>easy</t>
        </is>
      </c>
      <c r="E105" s="1" t="inlineStr">
        <is>
          <t>In the following question, some part of the sentence may have
errors. Find out which part of the sentence has an error and
select the appropriate option. If a sentence is free from error,
select ‘No Error’.
If you would still accepting posts, please (1)/ let me know so that
I can put together (2)/ a draft for your approval. (3)/ No Error (4)</t>
        </is>
      </c>
      <c r="F105" t="n">
        <v>1</v>
      </c>
      <c r="G105" t="n">
        <v>0</v>
      </c>
      <c r="H105" s="1" t="inlineStr">
        <is>
          <t>1</t>
        </is>
      </c>
      <c r="I105" t="inlineStr"/>
      <c r="J105" s="1" t="inlineStr">
        <is>
          <t>2</t>
        </is>
      </c>
      <c r="K105" t="inlineStr"/>
      <c r="L105" s="1" t="inlineStr">
        <is>
          <t>3</t>
        </is>
      </c>
      <c r="M105" t="inlineStr"/>
      <c r="N105" s="1" t="inlineStr">
        <is>
          <t>4</t>
        </is>
      </c>
      <c r="O105" t="inlineStr"/>
      <c r="P105" s="1" t="inlineStr">
        <is>
          <t>A</t>
        </is>
      </c>
      <c r="Q105" t="inlineStr"/>
      <c r="R105" s="1" t="inlineStr">
        <is>
          <t>If you would still be accepting posts, please let me know so that I 
can put together a draft for your approval. The auxiliary ‘would’ 
takes ‘be’ with the continuous form of tense (accepting).</t>
        </is>
      </c>
      <c r="S105" t="inlineStr"/>
    </row>
    <row r="106">
      <c r="A106" t="n">
        <v>105</v>
      </c>
      <c r="B106" s="1" t="inlineStr">
        <is>
          <t>English Comprehension</t>
        </is>
      </c>
      <c r="C106" t="inlineStr">
        <is>
          <t>objective_single_choice</t>
        </is>
      </c>
      <c r="D106" t="inlineStr">
        <is>
          <t>easy</t>
        </is>
      </c>
      <c r="E106" s="1" t="inlineStr">
        <is>
          <t>In the following question, some part of the sentence may have
errors. Find out which part of the sentence has an error and
select the appropriate option. If a sentence is free from error,
select ‘No Error’.
I can give you the unique and (1)/ quality content that will
definitely (2)/ lead value to your readers too. (3)/ No Error (4)</t>
        </is>
      </c>
      <c r="F106" t="n">
        <v>1</v>
      </c>
      <c r="G106" t="n">
        <v>0</v>
      </c>
      <c r="H106" s="1" t="inlineStr">
        <is>
          <t>1</t>
        </is>
      </c>
      <c r="I106" t="inlineStr"/>
      <c r="J106" s="1" t="inlineStr">
        <is>
          <t>2</t>
        </is>
      </c>
      <c r="K106" t="inlineStr"/>
      <c r="L106" s="1" t="inlineStr">
        <is>
          <t>3</t>
        </is>
      </c>
      <c r="M106" t="inlineStr"/>
      <c r="N106" s="1" t="inlineStr">
        <is>
          <t>4</t>
        </is>
      </c>
      <c r="O106" t="inlineStr"/>
      <c r="P106" s="1" t="inlineStr">
        <is>
          <t>A</t>
        </is>
      </c>
      <c r="Q106" t="inlineStr"/>
      <c r="R106" s="1" t="inlineStr">
        <is>
          <t>I can give you a unique and quality content that will definitely lead 
value to your readers too. It is an article related error. The unique 
content referred here, is not specified, so it will take ‘a’, meaning 
any one.</t>
        </is>
      </c>
      <c r="S106" t="inlineStr"/>
    </row>
    <row r="107">
      <c r="A107" t="n">
        <v>106</v>
      </c>
      <c r="B107" s="1" t="inlineStr">
        <is>
          <t>English Comprehension</t>
        </is>
      </c>
      <c r="C107" t="inlineStr">
        <is>
          <t>objective_single_choice</t>
        </is>
      </c>
      <c r="D107" t="inlineStr">
        <is>
          <t>easy</t>
        </is>
      </c>
      <c r="E107" s="1" t="inlineStr">
        <is>
          <t>In the following question, some part of the sentence may have
errors. Find out which part of the sentence has an error and
select the appropriate option. If a sentence is free from error,
select ‘No Error’.
I have went through the write-ups guideline (1)/ too but
still want to clear on mail (2)/ communication for topic
confirmation. (3)/ No Error (4)</t>
        </is>
      </c>
      <c r="F107" t="n">
        <v>1</v>
      </c>
      <c r="G107" t="n">
        <v>0</v>
      </c>
      <c r="H107" s="1" t="inlineStr">
        <is>
          <t>1</t>
        </is>
      </c>
      <c r="I107" t="inlineStr"/>
      <c r="J107" s="1" t="inlineStr">
        <is>
          <t>2</t>
        </is>
      </c>
      <c r="K107" t="inlineStr"/>
      <c r="L107" s="1" t="inlineStr">
        <is>
          <t>3</t>
        </is>
      </c>
      <c r="M107" t="inlineStr"/>
      <c r="N107" s="1" t="inlineStr">
        <is>
          <t>4</t>
        </is>
      </c>
      <c r="O107" t="inlineStr"/>
      <c r="P107" s="1" t="inlineStr">
        <is>
          <t>A</t>
        </is>
      </c>
      <c r="Q107" t="inlineStr"/>
      <c r="R107" s="1" t="inlineStr">
        <is>
          <t>I have gone through the write-ups guideline too but still want to 
clear on mail communication for topic confirmation. The sentence 
is in present perfect tense, so ‘have’ will take the past participle of 
‘go’, which is ‘gone’.</t>
        </is>
      </c>
      <c r="S107" t="inlineStr"/>
    </row>
    <row r="108">
      <c r="A108" t="n">
        <v>107</v>
      </c>
      <c r="B108" s="1" t="inlineStr">
        <is>
          <t>English Comprehension</t>
        </is>
      </c>
      <c r="C108" t="inlineStr">
        <is>
          <t>objective_single_choice</t>
        </is>
      </c>
      <c r="D108" t="inlineStr">
        <is>
          <t>easy</t>
        </is>
      </c>
      <c r="E108" s="1" t="inlineStr">
        <is>
          <t>In the following question, some part of the sentence may have
errors. Find out which part of the sentence has an error and
select the appropriate option. If a sentence is free from error,
select ‘No Error’.
It’s time to get up on (1)/ your next piece so that you (2)/ can
be a part of these. (3)/ No Error (4)</t>
        </is>
      </c>
      <c r="F108" t="n">
        <v>1</v>
      </c>
      <c r="G108" t="n">
        <v>0</v>
      </c>
      <c r="H108" s="1" t="inlineStr">
        <is>
          <t>1</t>
        </is>
      </c>
      <c r="I108" t="inlineStr"/>
      <c r="J108" s="1" t="inlineStr">
        <is>
          <t>2</t>
        </is>
      </c>
      <c r="K108" t="inlineStr"/>
      <c r="L108" s="1" t="inlineStr">
        <is>
          <t>3</t>
        </is>
      </c>
      <c r="M108" t="inlineStr"/>
      <c r="N108" s="1" t="inlineStr">
        <is>
          <t>4</t>
        </is>
      </c>
      <c r="O108" t="inlineStr"/>
      <c r="P108" s="1" t="inlineStr">
        <is>
          <t>A</t>
        </is>
      </c>
      <c r="Q108" t="inlineStr"/>
      <c r="R108" s="1" t="inlineStr">
        <is>
          <t>It’s time to get on your next piece so that you can be a part of these. 
The phrasal verb ‘get on’ means to perform or make progress in a 
specified way/ manage or deal with a situation successfully.</t>
        </is>
      </c>
      <c r="S108" t="inlineStr"/>
    </row>
    <row r="109">
      <c r="A109" t="n">
        <v>108</v>
      </c>
      <c r="B109" s="1" t="inlineStr">
        <is>
          <t>English Comprehension</t>
        </is>
      </c>
      <c r="C109" t="inlineStr">
        <is>
          <t>objective_single_choice</t>
        </is>
      </c>
      <c r="D109" t="inlineStr">
        <is>
          <t>easy</t>
        </is>
      </c>
      <c r="E109" s="1" t="inlineStr">
        <is>
          <t>In the following question, some part of the sentence may have
errors. Find out which part of the sentence has an error and
select the appropriate option. If a sentence is free from error,
select ‘No Error’.
What a comfort to see that you (1)/ have organizing and
planning (2)/ everything for us. (3)/ No Error (4)</t>
        </is>
      </c>
      <c r="F109" t="n">
        <v>1</v>
      </c>
      <c r="G109" t="n">
        <v>0</v>
      </c>
      <c r="H109" s="1" t="inlineStr">
        <is>
          <t>1</t>
        </is>
      </c>
      <c r="I109" t="inlineStr"/>
      <c r="J109" s="1" t="inlineStr">
        <is>
          <t>2</t>
        </is>
      </c>
      <c r="K109" t="inlineStr"/>
      <c r="L109" s="1" t="inlineStr">
        <is>
          <t>3</t>
        </is>
      </c>
      <c r="M109" t="inlineStr"/>
      <c r="N109" s="1" t="inlineStr">
        <is>
          <t>4</t>
        </is>
      </c>
      <c r="O109" t="inlineStr"/>
      <c r="P109" s="1" t="inlineStr">
        <is>
          <t>B</t>
        </is>
      </c>
      <c r="Q109" t="inlineStr"/>
      <c r="R109" s="1" t="inlineStr">
        <is>
          <t>What a comfort to see that you have organised and planned 
everything for us. The verbs ‘organising and planning’ are in 
continuous form, so ‘have’ is not appropriate. Thus, the participle 
forms of the verb will replace ‘organising and planning’.</t>
        </is>
      </c>
      <c r="S109" t="inlineStr"/>
    </row>
    <row r="110">
      <c r="A110" t="n">
        <v>109</v>
      </c>
      <c r="B110" s="1" t="inlineStr">
        <is>
          <t>English Comprehension</t>
        </is>
      </c>
      <c r="C110" t="inlineStr">
        <is>
          <t>objective_single_choice</t>
        </is>
      </c>
      <c r="D110" t="inlineStr">
        <is>
          <t>easy</t>
        </is>
      </c>
      <c r="E110" s="1" t="inlineStr">
        <is>
          <t>In the following question, some part of the sentence may have
errors. Find out which part of the sentence has an error and
select the appropriate option. If a sentence is free from error,
select ‘No Error’.
We know it is an extra early start to (1)/ your day, but we are
certain (2)/ you too would like to contribute towards this. (3)/
No Error (4)</t>
        </is>
      </c>
      <c r="F110" t="n">
        <v>1</v>
      </c>
      <c r="G110" t="n">
        <v>0</v>
      </c>
      <c r="H110" s="1" t="inlineStr">
        <is>
          <t>1</t>
        </is>
      </c>
      <c r="I110" t="inlineStr"/>
      <c r="J110" s="1" t="inlineStr">
        <is>
          <t>2</t>
        </is>
      </c>
      <c r="K110" t="inlineStr"/>
      <c r="L110" s="1" t="inlineStr">
        <is>
          <t>3</t>
        </is>
      </c>
      <c r="M110" t="inlineStr"/>
      <c r="N110" s="1" t="inlineStr">
        <is>
          <t>4</t>
        </is>
      </c>
      <c r="O110" t="inlineStr"/>
      <c r="P110" s="1" t="inlineStr">
        <is>
          <t>D</t>
        </is>
      </c>
      <c r="Q110" t="inlineStr"/>
      <c r="R110" s="1" t="inlineStr">
        <is>
          <t>We know it is an extra early start to your day, but we are certain 
you too would like to contribute towards this. There is no error in 
the sentence.</t>
        </is>
      </c>
      <c r="S110" t="inlineStr"/>
    </row>
    <row r="111">
      <c r="A111" t="n">
        <v>110</v>
      </c>
      <c r="B111" s="1" t="inlineStr">
        <is>
          <t>English Comprehension</t>
        </is>
      </c>
      <c r="C111" t="inlineStr">
        <is>
          <t>objective_single_choice</t>
        </is>
      </c>
      <c r="D111" t="inlineStr">
        <is>
          <t>easy</t>
        </is>
      </c>
      <c r="E111" s="1" t="inlineStr">
        <is>
          <t>In the following question, some part of the sentence may have
errors. Find out which part of the sentence has an error and
select the appropriate option. If a sentence is free from error,
select ‘No Error’.
After the ‘Pooja’ in the temple (1)/ got over, people start (2)/
coming out to get their slippers. (3)/ No Error (4)</t>
        </is>
      </c>
      <c r="F111" t="n">
        <v>1</v>
      </c>
      <c r="G111" t="n">
        <v>0</v>
      </c>
      <c r="H111" s="1" t="inlineStr">
        <is>
          <t>1</t>
        </is>
      </c>
      <c r="I111" t="inlineStr"/>
      <c r="J111" s="1" t="inlineStr">
        <is>
          <t>2</t>
        </is>
      </c>
      <c r="K111" t="inlineStr"/>
      <c r="L111" s="1" t="inlineStr">
        <is>
          <t>3</t>
        </is>
      </c>
      <c r="M111" t="inlineStr"/>
      <c r="N111" s="1" t="inlineStr">
        <is>
          <t>4</t>
        </is>
      </c>
      <c r="O111" t="inlineStr"/>
      <c r="P111" s="1" t="inlineStr">
        <is>
          <t>B</t>
        </is>
      </c>
      <c r="Q111" t="inlineStr"/>
      <c r="R111" s="1" t="inlineStr">
        <is>
          <t>After the ‘Pooja’ in the temple got over, people started coming out 
to get their slippers. The sentence is about an action occurring in the 
past, so it will take simple past tense ‘started’.</t>
        </is>
      </c>
      <c r="S111" t="inlineStr"/>
    </row>
    <row r="112">
      <c r="A112" t="n">
        <v>111</v>
      </c>
      <c r="B112" s="1" t="inlineStr">
        <is>
          <t>English Comprehension</t>
        </is>
      </c>
      <c r="C112" t="inlineStr">
        <is>
          <t>objective_single_choice</t>
        </is>
      </c>
      <c r="D112" t="inlineStr">
        <is>
          <t>easy</t>
        </is>
      </c>
      <c r="E112" s="1" t="inlineStr">
        <is>
          <t>In the following question, out of the four alternatives, select
the alternative which will improve the bracketed part of
the sentence. In case no improvement is needed, select “no
improvement”.
The parents could never guess what (the words meant) or who
her dangerous teen idol was.</t>
        </is>
      </c>
      <c r="F112" t="n">
        <v>1</v>
      </c>
      <c r="G112" t="n">
        <v>0</v>
      </c>
      <c r="H112" s="1" t="inlineStr">
        <is>
          <t>the words mean</t>
        </is>
      </c>
      <c r="I112" t="inlineStr"/>
      <c r="J112" s="1" t="inlineStr">
        <is>
          <t>the words moan</t>
        </is>
      </c>
      <c r="K112" t="inlineStr"/>
      <c r="L112" s="1" t="inlineStr">
        <is>
          <t>the words explained</t>
        </is>
      </c>
      <c r="M112" t="inlineStr"/>
      <c r="N112" s="1" t="inlineStr">
        <is>
          <t>No improvement</t>
        </is>
      </c>
      <c r="O112" t="inlineStr"/>
      <c r="P112" s="1" t="inlineStr">
        <is>
          <t>D</t>
        </is>
      </c>
      <c r="Q112" t="inlineStr"/>
      <c r="R112" s="1" t="inlineStr">
        <is>
          <t>The parents could never guess what the words meant or who her 
dangerous teen idol was. There is no change required.</t>
        </is>
      </c>
      <c r="S112" t="inlineStr"/>
    </row>
    <row r="113">
      <c r="A113" t="n">
        <v>112</v>
      </c>
      <c r="B113" s="1" t="inlineStr">
        <is>
          <t>English Comprehension</t>
        </is>
      </c>
      <c r="C113" t="inlineStr">
        <is>
          <t>objective_single_choice</t>
        </is>
      </c>
      <c r="D113" t="inlineStr">
        <is>
          <t>easy</t>
        </is>
      </c>
      <c r="E113" s="1" t="inlineStr">
        <is>
          <t>In the following question, out of the four alternatives, select
the alternative which will improve the bracketed part of
the sentence. In case no improvement is needed, select “no
improvement”.
I have (to going) for the meeting.</t>
        </is>
      </c>
      <c r="F113" t="n">
        <v>1</v>
      </c>
      <c r="G113" t="n">
        <v>0</v>
      </c>
      <c r="H113" s="1" t="inlineStr">
        <is>
          <t>to went</t>
        </is>
      </c>
      <c r="I113" t="inlineStr"/>
      <c r="J113" s="1" t="inlineStr">
        <is>
          <t>to gave</t>
        </is>
      </c>
      <c r="K113" t="inlineStr"/>
      <c r="L113" s="1" t="inlineStr">
        <is>
          <t>to go</t>
        </is>
      </c>
      <c r="M113" t="inlineStr"/>
      <c r="N113" s="1" t="inlineStr">
        <is>
          <t>No improvement</t>
        </is>
      </c>
      <c r="O113" t="inlineStr"/>
      <c r="P113" s="1" t="inlineStr">
        <is>
          <t>C</t>
        </is>
      </c>
      <c r="Q113" t="inlineStr"/>
      <c r="R113" s="1" t="inlineStr">
        <is>
          <t>I have to go for the meeting. With the infinitive ‘to’ form, the base 
form of the verb is applied.</t>
        </is>
      </c>
      <c r="S113" t="inlineStr"/>
    </row>
    <row r="114">
      <c r="A114" t="n">
        <v>113</v>
      </c>
      <c r="B114" s="1" t="inlineStr">
        <is>
          <t>English Comprehension</t>
        </is>
      </c>
      <c r="C114" t="inlineStr">
        <is>
          <t>objective_single_choice</t>
        </is>
      </c>
      <c r="D114" t="inlineStr">
        <is>
          <t>easy</t>
        </is>
      </c>
      <c r="E114" s="1" t="inlineStr">
        <is>
          <t>In the following question, out of the four alternatives, select
the alternative which will improve the bracketed part of
the sentence. In case no improvement is needed, select “no
improvement”.
(Higher provision) requirements on these counts as well as
other factors will affect the capital position of several banks.</t>
        </is>
      </c>
      <c r="F114" t="n">
        <v>1</v>
      </c>
      <c r="G114" t="n">
        <v>0</v>
      </c>
      <c r="H114" s="1" t="inlineStr">
        <is>
          <t>Higher provisional</t>
        </is>
      </c>
      <c r="I114" t="inlineStr"/>
      <c r="J114" s="1" t="inlineStr">
        <is>
          <t>High provision</t>
        </is>
      </c>
      <c r="K114" t="inlineStr"/>
      <c r="L114" s="1" t="inlineStr">
        <is>
          <t>High provisionistic</t>
        </is>
      </c>
      <c r="M114" t="inlineStr"/>
      <c r="N114" s="1" t="inlineStr">
        <is>
          <t>No improvement</t>
        </is>
      </c>
      <c r="O114" t="inlineStr"/>
      <c r="P114" s="1" t="inlineStr">
        <is>
          <t>A</t>
        </is>
      </c>
      <c r="Q114" t="inlineStr"/>
      <c r="R114" s="1" t="inlineStr">
        <is>
          <t>Higher provisional requirements on these counts as well as other 
factors will affect the capital position of several banks. The word 
after ‘higher’ should be an adjective that qualifies ‘requirements’, 
so ‘provisional’ is appropriate.</t>
        </is>
      </c>
      <c r="S114" t="inlineStr"/>
    </row>
    <row r="115">
      <c r="A115" t="n">
        <v>114</v>
      </c>
      <c r="B115" s="1" t="inlineStr">
        <is>
          <t>English Comprehension</t>
        </is>
      </c>
      <c r="C115" t="inlineStr">
        <is>
          <t>objective_single_choice</t>
        </is>
      </c>
      <c r="D115" t="inlineStr">
        <is>
          <t>easy</t>
        </is>
      </c>
      <c r="E115" s="1" t="inlineStr">
        <is>
          <t>In the following question, out of the four alternatives, select
the alternative which will improve the bracketed part of
the sentence. In case no improvement is needed, select “no
improvement”.
The empty stands at the stadium (bought as a shock) to the
contingent which was taking part in the celebrations for the
first time in the state.</t>
        </is>
      </c>
      <c r="F115" t="n">
        <v>1</v>
      </c>
      <c r="G115" t="n">
        <v>0</v>
      </c>
      <c r="H115" s="1" t="inlineStr">
        <is>
          <t>brought as a shock</t>
        </is>
      </c>
      <c r="I115" t="inlineStr"/>
      <c r="J115" s="1" t="inlineStr">
        <is>
          <t>got as a shock</t>
        </is>
      </c>
      <c r="K115" t="inlineStr"/>
      <c r="L115" s="1" t="inlineStr">
        <is>
          <t>came as a shock</t>
        </is>
      </c>
      <c r="M115" t="inlineStr"/>
      <c r="N115" s="1" t="inlineStr">
        <is>
          <t>No improvement</t>
        </is>
      </c>
      <c r="O115" t="inlineStr"/>
      <c r="P115" s="1" t="inlineStr">
        <is>
          <t>C</t>
        </is>
      </c>
      <c r="Q115" t="inlineStr"/>
      <c r="R115" s="1" t="inlineStr">
        <is>
          <t>The empty stands at the stadium came as a shock to the contingent 
which was taking part in the celebrations for the first time in the 
state. ‘Come as a shock’ is the right expression for the context, 
which means ‘coming as a surprise’.</t>
        </is>
      </c>
      <c r="S115" t="inlineStr"/>
    </row>
    <row r="116">
      <c r="A116" t="n">
        <v>115</v>
      </c>
      <c r="B116" s="1" t="inlineStr">
        <is>
          <t>English Comprehension</t>
        </is>
      </c>
      <c r="C116" t="inlineStr">
        <is>
          <t>objective_single_choice</t>
        </is>
      </c>
      <c r="D116" t="inlineStr">
        <is>
          <t>easy</t>
        </is>
      </c>
      <c r="E116" s="1" t="inlineStr">
        <is>
          <t>In the following question, out of the four alternatives, select
the alternative which will improve the bracketed part of
the sentence. In case no improvement is needed, select “no
improvement”.
The manager ordered that all the pending files (must be
complete) before the end of the day.</t>
        </is>
      </c>
      <c r="F116" t="n">
        <v>1</v>
      </c>
      <c r="G116" t="n">
        <v>0</v>
      </c>
      <c r="H116" s="1" t="inlineStr">
        <is>
          <t>must be completing</t>
        </is>
      </c>
      <c r="I116" t="inlineStr"/>
      <c r="J116" s="1" t="inlineStr">
        <is>
          <t>must be completed</t>
        </is>
      </c>
      <c r="K116" t="inlineStr"/>
      <c r="L116" s="1" t="inlineStr">
        <is>
          <t>must completely</t>
        </is>
      </c>
      <c r="M116" t="inlineStr"/>
      <c r="N116" s="1" t="inlineStr">
        <is>
          <t>No improvement</t>
        </is>
      </c>
      <c r="O116" t="inlineStr"/>
      <c r="P116" s="1" t="inlineStr">
        <is>
          <t>B</t>
        </is>
      </c>
      <c r="Q116" t="inlineStr"/>
      <c r="R116" s="1" t="inlineStr">
        <is>
          <t>The manager ordered that all the pending files must be completed 
before the end of the day. In passive voice constructions, the modal 
auxiliary ‘must be’ is followed by the past participle form of the 
verb (‘completed’).</t>
        </is>
      </c>
      <c r="S116" t="inlineStr"/>
    </row>
    <row r="117">
      <c r="A117" t="n">
        <v>116</v>
      </c>
      <c r="B117" s="1" t="inlineStr">
        <is>
          <t>English Comprehension</t>
        </is>
      </c>
      <c r="C117" t="inlineStr">
        <is>
          <t>objective_single_choice</t>
        </is>
      </c>
      <c r="D117" t="inlineStr">
        <is>
          <t>easy</t>
        </is>
      </c>
      <c r="E117" s="1" t="inlineStr">
        <is>
          <t>In the following question, out of the four alternatives, select
the alternative which will improve the bracketed part of
the sentence. In case no improvement is needed, select “no
improvement”.
When it comes to health, prevention is better than cure (let’s it
starts with sanitation).</t>
        </is>
      </c>
      <c r="F117" t="n">
        <v>1</v>
      </c>
      <c r="G117" t="n">
        <v>0</v>
      </c>
      <c r="H117" s="1" t="inlineStr">
        <is>
          <t>since it starts with sanitation</t>
        </is>
      </c>
      <c r="I117" t="inlineStr"/>
      <c r="J117" s="1" t="inlineStr">
        <is>
          <t>assume it starts with sanitation</t>
        </is>
      </c>
      <c r="K117" t="inlineStr"/>
      <c r="L117" s="1" t="inlineStr">
        <is>
          <t>and it starts with sanitation</t>
        </is>
      </c>
      <c r="M117" t="inlineStr"/>
      <c r="N117" s="1" t="inlineStr">
        <is>
          <t>No improvement</t>
        </is>
      </c>
      <c r="O117" t="inlineStr"/>
      <c r="P117" s="1" t="inlineStr">
        <is>
          <t>C</t>
        </is>
      </c>
      <c r="Q117" t="inlineStr"/>
      <c r="R117" s="1" t="inlineStr">
        <is>
          <t>When it comes to health, prevention is better than cure and it starts 
with sanitation. The clause ‘let’s it starts with sanitation’ is incorrect 
because let’s implies ‘let us’. A coordinating conjunction will be 
used because one is already a dependent clause ‘When it comes to 
health’.</t>
        </is>
      </c>
      <c r="S117" t="inlineStr"/>
    </row>
    <row r="118">
      <c r="A118" t="n">
        <v>117</v>
      </c>
      <c r="B118" s="1" t="inlineStr">
        <is>
          <t>English Comprehension</t>
        </is>
      </c>
      <c r="C118" t="inlineStr">
        <is>
          <t>objective_single_choice</t>
        </is>
      </c>
      <c r="D118" t="inlineStr">
        <is>
          <t>easy</t>
        </is>
      </c>
      <c r="E118" s="1" t="inlineStr">
        <is>
          <t>In the following question, out of the four alternatives, select
the alternative which will improve the bracketed part of
the sentence. In case no improvement is needed, select “no
improvement”.
Neither teacher not the boys (is) in a mood to play.</t>
        </is>
      </c>
      <c r="F118" t="n">
        <v>1</v>
      </c>
      <c r="G118" t="n">
        <v>0</v>
      </c>
      <c r="H118" s="1" t="inlineStr">
        <is>
          <t>was</t>
        </is>
      </c>
      <c r="I118" t="inlineStr"/>
      <c r="J118" s="1" t="inlineStr">
        <is>
          <t>are</t>
        </is>
      </c>
      <c r="K118" t="inlineStr"/>
      <c r="L118" s="1" t="inlineStr">
        <is>
          <t>will</t>
        </is>
      </c>
      <c r="M118" t="inlineStr"/>
      <c r="N118" s="1" t="inlineStr">
        <is>
          <t>No improvement</t>
        </is>
      </c>
      <c r="O118" t="inlineStr"/>
      <c r="P118" s="1" t="inlineStr">
        <is>
          <t>B</t>
        </is>
      </c>
      <c r="Q118" t="inlineStr"/>
      <c r="R118" s="1" t="inlineStr">
        <is>
          <t>Neither teacher nor the boys are in a mood to play. When two 
subjects are joined by the conjunction ‘neither…nor’ then the verb 
sits as per the second subject. Since the second subject is ‘the boys’, 
the verb will be plural ‘are’.</t>
        </is>
      </c>
      <c r="S118" t="inlineStr"/>
    </row>
    <row r="119">
      <c r="A119" t="n">
        <v>118</v>
      </c>
      <c r="B119" s="1" t="inlineStr">
        <is>
          <t>English Comprehension</t>
        </is>
      </c>
      <c r="C119" t="inlineStr">
        <is>
          <t>objective_single_choice</t>
        </is>
      </c>
      <c r="D119" t="inlineStr">
        <is>
          <t>easy</t>
        </is>
      </c>
      <c r="E119" s="1" t="inlineStr">
        <is>
          <t>In the following question, out of the four alternatives, select
the alternative which will improve the bracketed part of
the sentence. In case no improvement is needed, select “no
improvement”.
Swift time bound resolution or liquidation of stressed assets
(will be critics) for delogging the balance sheet.</t>
        </is>
      </c>
      <c r="F119" t="n">
        <v>1</v>
      </c>
      <c r="G119" t="n">
        <v>0</v>
      </c>
      <c r="H119" s="1" t="inlineStr">
        <is>
          <t>Will be critically</t>
        </is>
      </c>
      <c r="I119" t="inlineStr"/>
      <c r="J119" s="1" t="inlineStr">
        <is>
          <t>Will be criticism</t>
        </is>
      </c>
      <c r="K119" t="inlineStr"/>
      <c r="L119" s="1" t="inlineStr">
        <is>
          <t>Will be critical</t>
        </is>
      </c>
      <c r="M119" t="inlineStr"/>
      <c r="N119" s="1" t="inlineStr">
        <is>
          <t>No improvement</t>
        </is>
      </c>
      <c r="O119" t="inlineStr"/>
      <c r="P119" s="1" t="inlineStr">
        <is>
          <t>C</t>
        </is>
      </c>
      <c r="Q119" t="inlineStr"/>
      <c r="R119" s="1" t="inlineStr">
        <is>
          <t>Swift time bound resolution or liquidation of stressed assets will 
be critical for delogging the balance sheet. Here ‘critical’ will 
substitute ‘critics’. ‘Critical’ is an adjective that means ‘of the 
greatest importance to the way things might happen.’</t>
        </is>
      </c>
      <c r="S119" t="inlineStr"/>
    </row>
    <row r="120">
      <c r="A120" t="n">
        <v>119</v>
      </c>
      <c r="B120" s="1" t="inlineStr">
        <is>
          <t>English Comprehension</t>
        </is>
      </c>
      <c r="C120" t="inlineStr">
        <is>
          <t>objective_single_choice</t>
        </is>
      </c>
      <c r="D120" t="inlineStr">
        <is>
          <t>easy</t>
        </is>
      </c>
      <c r="E120" s="1" t="inlineStr">
        <is>
          <t>In the following question, out of the four alternatives, select
the alternative which will improve the bracketed part of
the sentence. In case no improvement is needed, select “no
improvement”.
Hope you had a pleasant stay (on) the hotel.</t>
        </is>
      </c>
      <c r="F120" t="n">
        <v>1</v>
      </c>
      <c r="G120" t="n">
        <v>0</v>
      </c>
      <c r="H120" s="1" t="inlineStr">
        <is>
          <t>at</t>
        </is>
      </c>
      <c r="I120" t="inlineStr"/>
      <c r="J120" s="1" t="inlineStr">
        <is>
          <t>from</t>
        </is>
      </c>
      <c r="K120" t="inlineStr"/>
      <c r="L120" s="1" t="inlineStr">
        <is>
          <t>of</t>
        </is>
      </c>
      <c r="M120" t="inlineStr"/>
      <c r="N120" s="1" t="inlineStr">
        <is>
          <t>No improvement</t>
        </is>
      </c>
      <c r="O120" t="inlineStr"/>
      <c r="P120" s="1" t="inlineStr">
        <is>
          <t>A</t>
        </is>
      </c>
      <c r="Q120" t="inlineStr"/>
      <c r="R120" s="1" t="inlineStr">
        <is>
          <t>Hope you had a pleasant stay at the hotel. ‘At’ is used for a point.</t>
        </is>
      </c>
      <c r="S120" t="inlineStr"/>
    </row>
    <row r="121">
      <c r="A121" t="n">
        <v>120</v>
      </c>
      <c r="B121" s="1" t="inlineStr">
        <is>
          <t>English Comprehension</t>
        </is>
      </c>
      <c r="C121" t="inlineStr">
        <is>
          <t>objective_single_choice</t>
        </is>
      </c>
      <c r="D121" t="inlineStr">
        <is>
          <t>easy</t>
        </is>
      </c>
      <c r="E121" s="1" t="inlineStr">
        <is>
          <t>In the following question, out of the four alternatives, select
the alternative which will improve the bracketed part of
the sentence. In case no improvement is needed, select “no
improvement”.
He knows that he is a leader of men and must lead by (going)
in front and not drive them from behind.</t>
        </is>
      </c>
      <c r="F121" t="n">
        <v>1</v>
      </c>
      <c r="G121" t="n">
        <v>0</v>
      </c>
      <c r="H121" s="1" t="inlineStr">
        <is>
          <t>goes</t>
        </is>
      </c>
      <c r="I121" t="inlineStr"/>
      <c r="J121" s="1" t="inlineStr">
        <is>
          <t>went</t>
        </is>
      </c>
      <c r="K121" t="inlineStr"/>
      <c r="L121" s="1" t="inlineStr">
        <is>
          <t>had gone</t>
        </is>
      </c>
      <c r="M121" t="inlineStr"/>
      <c r="N121" s="1" t="inlineStr">
        <is>
          <t>No improvement</t>
        </is>
      </c>
      <c r="O121" t="inlineStr"/>
      <c r="P121" s="1" t="inlineStr">
        <is>
          <t>D</t>
        </is>
      </c>
      <c r="Q121" t="inlineStr"/>
      <c r="R121" s="1" t="inlineStr">
        <is>
          <t>He knows that he is a leader of men and must lead by going in front 
and not drive them from behind. There are no grammatical errors.</t>
        </is>
      </c>
      <c r="S121" t="inlineStr"/>
    </row>
    <row r="122">
      <c r="A122" t="n">
        <v>121</v>
      </c>
      <c r="B122" s="1" t="inlineStr">
        <is>
          <t>English Comprehension</t>
        </is>
      </c>
      <c r="C122" t="inlineStr">
        <is>
          <t>objective_single_choice</t>
        </is>
      </c>
      <c r="D122" t="inlineStr">
        <is>
          <t>easy</t>
        </is>
      </c>
      <c r="E122" s="1" t="inlineStr">
        <is>
          <t>In the following question, the sentence given with blank to be
filled in with an appropriate word. Select the correct alternative
out of the four and indicate it by selecting the appropriate
option.
My mother is _______ fifty.</t>
        </is>
      </c>
      <c r="F122" t="n">
        <v>1</v>
      </c>
      <c r="G122" t="n">
        <v>0</v>
      </c>
      <c r="H122" s="1" t="inlineStr">
        <is>
          <t>hardly</t>
        </is>
      </c>
      <c r="I122" t="inlineStr"/>
      <c r="J122" s="1" t="inlineStr">
        <is>
          <t>somewhere</t>
        </is>
      </c>
      <c r="K122" t="inlineStr"/>
      <c r="L122" s="1" t="inlineStr">
        <is>
          <t>close</t>
        </is>
      </c>
      <c r="M122" t="inlineStr"/>
      <c r="N122" s="1" t="inlineStr">
        <is>
          <t>in</t>
        </is>
      </c>
      <c r="O122" t="inlineStr"/>
      <c r="P122" s="1" t="inlineStr">
        <is>
          <t>A</t>
        </is>
      </c>
      <c r="Q122" t="inlineStr"/>
      <c r="R122" s="1" t="inlineStr">
        <is>
          <t>My mother is hardly fifty. ‘Hardly’ means ‘almost not’.</t>
        </is>
      </c>
      <c r="S122" t="inlineStr"/>
    </row>
    <row r="123">
      <c r="A123" t="n">
        <v>122</v>
      </c>
      <c r="B123" s="1" t="inlineStr">
        <is>
          <t>English Comprehension</t>
        </is>
      </c>
      <c r="C123" t="inlineStr">
        <is>
          <t>objective_single_choice</t>
        </is>
      </c>
      <c r="D123" t="inlineStr">
        <is>
          <t>easy</t>
        </is>
      </c>
      <c r="E123" s="1" t="inlineStr">
        <is>
          <t>In the following question, the sentence given with blank to be
filled in with an appropriate word. Select the correct alternative
out of the four and indicate it by selecting the appropriate
option.
Newton ______ the laws of gravitation.</t>
        </is>
      </c>
      <c r="F123" t="n">
        <v>1</v>
      </c>
      <c r="G123" t="n">
        <v>0</v>
      </c>
      <c r="H123" s="1" t="inlineStr">
        <is>
          <t>was discovered</t>
        </is>
      </c>
      <c r="I123" t="inlineStr"/>
      <c r="J123" s="1" t="inlineStr">
        <is>
          <t>had discovered</t>
        </is>
      </c>
      <c r="K123" t="inlineStr"/>
      <c r="L123" s="1" t="inlineStr">
        <is>
          <t>discovered</t>
        </is>
      </c>
      <c r="M123" t="inlineStr"/>
      <c r="N123" s="1" t="inlineStr">
        <is>
          <t>discovering</t>
        </is>
      </c>
      <c r="O123" t="inlineStr"/>
      <c r="P123" s="1" t="inlineStr">
        <is>
          <t>C</t>
        </is>
      </c>
      <c r="Q123" t="inlineStr"/>
      <c r="R123" s="1" t="inlineStr">
        <is>
          <t>Newton discovered the laws of gravitation. The simple past tense 
is used for actions completed in the past. Past perfect tense is used 
for actions completed ‘before a certain moment’ in the past (which 
is usually specified) or to show which action happened earlier when 
two actions happened in the past. None is the case here.</t>
        </is>
      </c>
      <c r="S123" t="inlineStr"/>
    </row>
    <row r="124">
      <c r="A124" t="n">
        <v>123</v>
      </c>
      <c r="B124" s="1" t="inlineStr">
        <is>
          <t>English Comprehension</t>
        </is>
      </c>
      <c r="C124" t="inlineStr">
        <is>
          <t>objective_single_choice</t>
        </is>
      </c>
      <c r="D124" t="inlineStr">
        <is>
          <t>easy</t>
        </is>
      </c>
      <c r="E124" s="1" t="inlineStr">
        <is>
          <t>In the following question, the sentence given with blank to be
filled in with an appropriate word. Select the correct alternative
out of the four and indicate it by selecting the appropriate
option.
Manish and Anil _______ together for a long time.</t>
        </is>
      </c>
      <c r="F124" t="n">
        <v>1</v>
      </c>
      <c r="G124" t="n">
        <v>0</v>
      </c>
      <c r="H124" s="1" t="inlineStr">
        <is>
          <t>have lived</t>
        </is>
      </c>
      <c r="I124" t="inlineStr"/>
      <c r="J124" s="1" t="inlineStr">
        <is>
          <t>have been living</t>
        </is>
      </c>
      <c r="K124" t="inlineStr"/>
      <c r="L124" s="1" t="inlineStr">
        <is>
          <t>has lived</t>
        </is>
      </c>
      <c r="M124" t="inlineStr"/>
      <c r="N124" s="1" t="inlineStr">
        <is>
          <t>was lived</t>
        </is>
      </c>
      <c r="O124" t="inlineStr"/>
      <c r="P124" s="1" t="inlineStr">
        <is>
          <t>B</t>
        </is>
      </c>
      <c r="Q124" t="inlineStr"/>
      <c r="R124" s="1" t="inlineStr">
        <is>
          <t>Manish and Anil have been living together for a long time. The 
Present continuous tense is used for an action which began at 
some time in the past and is still continuing. The other options are 
incorrect as they use the wrong tenses or use singular (‘has’ and 
‘was’) and not plural verbs.</t>
        </is>
      </c>
      <c r="S124" t="inlineStr"/>
    </row>
    <row r="125">
      <c r="A125" t="n">
        <v>124</v>
      </c>
      <c r="B125" s="1" t="inlineStr">
        <is>
          <t>English Comprehension</t>
        </is>
      </c>
      <c r="C125" t="inlineStr">
        <is>
          <t>objective_single_choice</t>
        </is>
      </c>
      <c r="D125" t="inlineStr">
        <is>
          <t>easy</t>
        </is>
      </c>
      <c r="E125" s="1" t="inlineStr">
        <is>
          <t>In the following question, the sentence given with blank to be
filled in with an appropriate word. Select the correct alternative
out of the four and indicate it by selecting the appropriate
option.
Sweets are ______ by children.</t>
        </is>
      </c>
      <c r="F125" t="n">
        <v>1</v>
      </c>
      <c r="G125" t="n">
        <v>0</v>
      </c>
      <c r="H125" s="1" t="inlineStr">
        <is>
          <t>like</t>
        </is>
      </c>
      <c r="I125" t="inlineStr"/>
      <c r="J125" s="1" t="inlineStr">
        <is>
          <t>likes</t>
        </is>
      </c>
      <c r="K125" t="inlineStr"/>
      <c r="L125" s="1" t="inlineStr">
        <is>
          <t>liked</t>
        </is>
      </c>
      <c r="M125" t="inlineStr"/>
      <c r="N125" s="1" t="inlineStr">
        <is>
          <t>alike</t>
        </is>
      </c>
      <c r="O125" t="inlineStr"/>
      <c r="P125" s="1" t="inlineStr">
        <is>
          <t>C</t>
        </is>
      </c>
      <c r="Q125" t="inlineStr"/>
      <c r="R125" s="1" t="inlineStr">
        <is>
          <t>Sweets are liked by children. The verb ‘are’ will take the past 
participle form of ‘like’. Sweets are ______ by children.</t>
        </is>
      </c>
      <c r="S125" t="inlineStr"/>
    </row>
    <row r="126">
      <c r="A126" t="n">
        <v>125</v>
      </c>
      <c r="B126" s="1" t="inlineStr">
        <is>
          <t>English Comprehension</t>
        </is>
      </c>
      <c r="C126" t="inlineStr">
        <is>
          <t>objective_single_choice</t>
        </is>
      </c>
      <c r="D126" t="inlineStr">
        <is>
          <t>easy</t>
        </is>
      </c>
      <c r="E126" s="1" t="inlineStr">
        <is>
          <t>In the following question, the sentence given with blank to be
filled in with an appropriate word. Select the correct alternative
out of the four and indicate it by selecting the appropriate option.
Our PM _______ to Paris last month.</t>
        </is>
      </c>
      <c r="F126" t="n">
        <v>1</v>
      </c>
      <c r="G126" t="n">
        <v>0</v>
      </c>
      <c r="H126" s="1" t="inlineStr">
        <is>
          <t>went</t>
        </is>
      </c>
      <c r="I126" t="inlineStr"/>
      <c r="J126" s="1" t="inlineStr">
        <is>
          <t>goes</t>
        </is>
      </c>
      <c r="K126" t="inlineStr"/>
      <c r="L126" s="1" t="inlineStr">
        <is>
          <t>will have gone</t>
        </is>
      </c>
      <c r="M126" t="inlineStr"/>
      <c r="N126" s="1" t="inlineStr">
        <is>
          <t>have gone</t>
        </is>
      </c>
      <c r="O126" t="inlineStr"/>
      <c r="P126" s="1" t="inlineStr">
        <is>
          <t>A</t>
        </is>
      </c>
      <c r="Q126" t="inlineStr"/>
      <c r="R126" s="1" t="inlineStr">
        <is>
          <t>Our PM went to Paris last month. The event is a thing of the past, 
that has an adverb phrase of past time; in this context simple past 
tense is appropriate.</t>
        </is>
      </c>
      <c r="S126" t="inlineStr"/>
    </row>
    <row r="127">
      <c r="A127" t="n">
        <v>126</v>
      </c>
      <c r="B127" s="1" t="inlineStr">
        <is>
          <t>English Comprehension</t>
        </is>
      </c>
      <c r="C127" t="inlineStr">
        <is>
          <t>objective_single_choice</t>
        </is>
      </c>
      <c r="D127" t="inlineStr">
        <is>
          <t>easy</t>
        </is>
      </c>
      <c r="E127" s="1" t="inlineStr">
        <is>
          <t>In the following question, out of the four given alternatives,
select the one which best expresses the meaning of the given
word.
Rigid</t>
        </is>
      </c>
      <c r="F127" t="n">
        <v>1</v>
      </c>
      <c r="G127" t="n">
        <v>0</v>
      </c>
      <c r="H127" s="1" t="inlineStr">
        <is>
          <t>Limber</t>
        </is>
      </c>
      <c r="I127" t="inlineStr"/>
      <c r="J127" s="1" t="inlineStr">
        <is>
          <t>Lax</t>
        </is>
      </c>
      <c r="K127" t="inlineStr"/>
      <c r="L127" s="1" t="inlineStr">
        <is>
          <t>Inflexible</t>
        </is>
      </c>
      <c r="M127" t="inlineStr"/>
      <c r="N127" s="1" t="inlineStr">
        <is>
          <t>Pliant</t>
        </is>
      </c>
      <c r="O127" t="inlineStr"/>
      <c r="P127" s="1" t="inlineStr">
        <is>
          <t>C</t>
        </is>
      </c>
      <c r="Q127" t="inlineStr"/>
      <c r="R127" s="1" t="inlineStr">
        <is>
          <t>Rigid means unable to bend or be forced out of shape.</t>
        </is>
      </c>
      <c r="S127" t="inlineStr"/>
    </row>
    <row r="128">
      <c r="A128" t="n">
        <v>127</v>
      </c>
      <c r="B128" s="1" t="inlineStr">
        <is>
          <t>English Comprehension</t>
        </is>
      </c>
      <c r="C128" t="inlineStr">
        <is>
          <t>objective_single_choice</t>
        </is>
      </c>
      <c r="D128" t="inlineStr">
        <is>
          <t>easy</t>
        </is>
      </c>
      <c r="E128" s="1" t="inlineStr">
        <is>
          <t>In the following question, out of the four given alternatives,
select the one which best expresses the meaning of the given
word.
Defer</t>
        </is>
      </c>
      <c r="F128" t="n">
        <v>1</v>
      </c>
      <c r="G128" t="n">
        <v>0</v>
      </c>
      <c r="H128" s="1" t="inlineStr">
        <is>
          <t>Hurry</t>
        </is>
      </c>
      <c r="I128" t="inlineStr"/>
      <c r="J128" s="1" t="inlineStr">
        <is>
          <t>Support</t>
        </is>
      </c>
      <c r="K128" t="inlineStr"/>
      <c r="L128" s="1" t="inlineStr">
        <is>
          <t>Aid</t>
        </is>
      </c>
      <c r="M128" t="inlineStr"/>
      <c r="N128" s="1" t="inlineStr">
        <is>
          <t>Stall</t>
        </is>
      </c>
      <c r="O128" t="inlineStr"/>
      <c r="P128" s="1" t="inlineStr">
        <is>
          <t>D</t>
        </is>
      </c>
      <c r="Q128" t="inlineStr"/>
      <c r="R128" s="1" t="inlineStr">
        <is>
          <t>Defer means put off (an action or event) to a later time.</t>
        </is>
      </c>
      <c r="S128" t="inlineStr"/>
    </row>
    <row r="129">
      <c r="A129" t="n">
        <v>128</v>
      </c>
      <c r="B129" s="1" t="inlineStr">
        <is>
          <t>English Comprehension</t>
        </is>
      </c>
      <c r="C129" t="inlineStr">
        <is>
          <t>objective_single_choice</t>
        </is>
      </c>
      <c r="D129" t="inlineStr">
        <is>
          <t>easy</t>
        </is>
      </c>
      <c r="E129" s="1" t="inlineStr">
        <is>
          <t>In the following question, out of the four given alternatives, select
the one which best expresses the meaning of the given word.
Restore</t>
        </is>
      </c>
      <c r="F129" t="n">
        <v>1</v>
      </c>
      <c r="G129" t="n">
        <v>0</v>
      </c>
      <c r="H129" s="1" t="inlineStr">
        <is>
          <t>Reconstitute</t>
        </is>
      </c>
      <c r="I129" t="inlineStr"/>
      <c r="J129" s="1" t="inlineStr">
        <is>
          <t>Soil</t>
        </is>
      </c>
      <c r="K129" t="inlineStr"/>
      <c r="L129" s="1" t="inlineStr">
        <is>
          <t>Complete</t>
        </is>
      </c>
      <c r="M129" t="inlineStr"/>
      <c r="N129" s="1" t="inlineStr">
        <is>
          <t>Injure</t>
        </is>
      </c>
      <c r="O129" t="inlineStr"/>
      <c r="P129" s="1" t="inlineStr">
        <is>
          <t>A</t>
        </is>
      </c>
      <c r="Q129" t="inlineStr"/>
      <c r="R129" s="1" t="inlineStr">
        <is>
          <t>Restore means to bring back into existence.</t>
        </is>
      </c>
      <c r="S129" t="inlineStr"/>
    </row>
    <row r="130">
      <c r="A130" t="n">
        <v>129</v>
      </c>
      <c r="B130" s="1" t="inlineStr">
        <is>
          <t>English Comprehension</t>
        </is>
      </c>
      <c r="C130" t="inlineStr">
        <is>
          <t>objective_single_choice</t>
        </is>
      </c>
      <c r="D130" t="inlineStr">
        <is>
          <t>easy</t>
        </is>
      </c>
      <c r="E130" s="1" t="inlineStr">
        <is>
          <t>In the following question, out of the four given alternatives,
select the one which best expresses the meaning of the given
word.
Regain</t>
        </is>
      </c>
      <c r="F130" t="n">
        <v>1</v>
      </c>
      <c r="G130" t="n">
        <v>0</v>
      </c>
      <c r="H130" s="1" t="inlineStr">
        <is>
          <t>Forfeit</t>
        </is>
      </c>
      <c r="I130" t="inlineStr"/>
      <c r="J130" s="1" t="inlineStr">
        <is>
          <t>Worsen</t>
        </is>
      </c>
      <c r="K130" t="inlineStr"/>
      <c r="L130" s="1" t="inlineStr">
        <is>
          <t>Ruin</t>
        </is>
      </c>
      <c r="M130" t="inlineStr"/>
      <c r="N130" s="1" t="inlineStr">
        <is>
          <t>Attain</t>
        </is>
      </c>
      <c r="O130" t="inlineStr"/>
      <c r="P130" s="1" t="inlineStr">
        <is>
          <t>D</t>
        </is>
      </c>
      <c r="Q130" t="inlineStr"/>
      <c r="R130" s="1" t="inlineStr">
        <is>
          <t>Regain is to gain (something) anew.</t>
        </is>
      </c>
      <c r="S130" t="inlineStr"/>
    </row>
    <row r="131">
      <c r="A131" t="n">
        <v>130</v>
      </c>
      <c r="B131" s="1" t="inlineStr">
        <is>
          <t>English Comprehension</t>
        </is>
      </c>
      <c r="C131" t="inlineStr">
        <is>
          <t>objective_single_choice</t>
        </is>
      </c>
      <c r="D131" t="inlineStr">
        <is>
          <t>easy</t>
        </is>
      </c>
      <c r="E131" s="1" t="inlineStr">
        <is>
          <t>In the following question, out of the four given alternatives,
select the one which best expresses the meaning of the given
word.
Stagnate</t>
        </is>
      </c>
      <c r="F131" t="n">
        <v>1</v>
      </c>
      <c r="G131" t="n">
        <v>0</v>
      </c>
      <c r="H131" s="1" t="inlineStr">
        <is>
          <t>Fester</t>
        </is>
      </c>
      <c r="I131" t="inlineStr"/>
      <c r="J131" s="1" t="inlineStr">
        <is>
          <t>Grow</t>
        </is>
      </c>
      <c r="K131" t="inlineStr"/>
      <c r="L131" s="1" t="inlineStr">
        <is>
          <t>Persuade</t>
        </is>
      </c>
      <c r="M131" t="inlineStr"/>
      <c r="N131" s="1" t="inlineStr">
        <is>
          <t>Terminate</t>
        </is>
      </c>
      <c r="O131" t="inlineStr"/>
      <c r="P131" s="1" t="inlineStr">
        <is>
          <t>D</t>
        </is>
      </c>
      <c r="Q131" t="inlineStr"/>
      <c r="R131" s="1" t="inlineStr">
        <is>
          <t>Stagnate means cease to flow or move.</t>
        </is>
      </c>
      <c r="S131" t="inlineStr"/>
    </row>
    <row r="132">
      <c r="A132" t="n">
        <v>131</v>
      </c>
      <c r="B132" s="1" t="inlineStr">
        <is>
          <t>English Comprehension</t>
        </is>
      </c>
      <c r="C132" t="inlineStr">
        <is>
          <t>objective_single_choice</t>
        </is>
      </c>
      <c r="D132" t="inlineStr">
        <is>
          <t>easy</t>
        </is>
      </c>
      <c r="E132" s="1" t="inlineStr">
        <is>
          <t>In the following question, out of the four given alternatives,
select the one which is opposite in meaning of the given word.
Trigger</t>
        </is>
      </c>
      <c r="F132" t="n">
        <v>1</v>
      </c>
      <c r="G132" t="n">
        <v>0</v>
      </c>
      <c r="H132" s="1" t="inlineStr">
        <is>
          <t>Spark</t>
        </is>
      </c>
      <c r="I132" t="inlineStr"/>
      <c r="J132" s="1" t="inlineStr">
        <is>
          <t>Activate</t>
        </is>
      </c>
      <c r="K132" t="inlineStr"/>
      <c r="L132" s="1" t="inlineStr">
        <is>
          <t>Halt</t>
        </is>
      </c>
      <c r="M132" t="inlineStr"/>
      <c r="N132" s="1" t="inlineStr">
        <is>
          <t>Provoke</t>
        </is>
      </c>
      <c r="O132" t="inlineStr"/>
      <c r="P132" s="1" t="inlineStr">
        <is>
          <t>C</t>
        </is>
      </c>
      <c r="Q132" t="inlineStr"/>
      <c r="R132" s="1" t="inlineStr">
        <is>
          <t>Trigger means to initiate, actuate. The correct answer is: Halt.</t>
        </is>
      </c>
      <c r="S132" t="inlineStr"/>
    </row>
    <row r="133">
      <c r="A133" t="n">
        <v>132</v>
      </c>
      <c r="B133" s="1" t="inlineStr">
        <is>
          <t>English Comprehension</t>
        </is>
      </c>
      <c r="C133" t="inlineStr">
        <is>
          <t>objective_single_choice</t>
        </is>
      </c>
      <c r="D133" t="inlineStr">
        <is>
          <t>easy</t>
        </is>
      </c>
      <c r="E133" s="1" t="inlineStr">
        <is>
          <t>In the following question, out of the four given alternatives,
select the one which is opposite in meaning of the given word.
Transient</t>
        </is>
      </c>
      <c r="F133" t="n">
        <v>1</v>
      </c>
      <c r="G133" t="n">
        <v>0</v>
      </c>
      <c r="H133" s="1" t="inlineStr">
        <is>
          <t>Brief</t>
        </is>
      </c>
      <c r="I133" t="inlineStr"/>
      <c r="J133" s="1" t="inlineStr">
        <is>
          <t>Permanent</t>
        </is>
      </c>
      <c r="K133" t="inlineStr"/>
      <c r="L133" s="1" t="inlineStr">
        <is>
          <t>Fleeting</t>
        </is>
      </c>
      <c r="M133" t="inlineStr"/>
      <c r="N133" s="1" t="inlineStr">
        <is>
          <t>Fading</t>
        </is>
      </c>
      <c r="O133" t="inlineStr"/>
      <c r="P133" s="1" t="inlineStr">
        <is>
          <t>B</t>
        </is>
      </c>
      <c r="Q133" t="inlineStr"/>
      <c r="R133" s="1" t="inlineStr">
        <is>
          <t>Transient means lasting only for a short time; impermanent. 
Therefore, permanent is the exact opposite.</t>
        </is>
      </c>
      <c r="S133" t="inlineStr"/>
    </row>
    <row r="134">
      <c r="A134" t="n">
        <v>133</v>
      </c>
      <c r="B134" s="1" t="inlineStr">
        <is>
          <t>English Comprehension</t>
        </is>
      </c>
      <c r="C134" t="inlineStr">
        <is>
          <t>objective_single_choice</t>
        </is>
      </c>
      <c r="D134" t="inlineStr">
        <is>
          <t>easy</t>
        </is>
      </c>
      <c r="E134" s="1" t="inlineStr">
        <is>
          <t>In the following question, out of the four given alternatives,
select the one which is opposite in meaning of the given word.
Reinforce</t>
        </is>
      </c>
      <c r="F134" t="n">
        <v>1</v>
      </c>
      <c r="G134" t="n">
        <v>0</v>
      </c>
      <c r="H134" s="1" t="inlineStr">
        <is>
          <t>weaken</t>
        </is>
      </c>
      <c r="I134" t="inlineStr"/>
      <c r="J134" s="1" t="inlineStr">
        <is>
          <t>Boost</t>
        </is>
      </c>
      <c r="K134" t="inlineStr"/>
      <c r="L134" s="1" t="inlineStr">
        <is>
          <t>Carry</t>
        </is>
      </c>
      <c r="M134" t="inlineStr"/>
      <c r="N134" s="1" t="inlineStr">
        <is>
          <t>Energize</t>
        </is>
      </c>
      <c r="O134" t="inlineStr"/>
      <c r="P134" s="1" t="inlineStr">
        <is>
          <t>A</t>
        </is>
      </c>
      <c r="Q134" t="inlineStr"/>
      <c r="R134" s="1" t="inlineStr">
        <is>
          <t>Reinforce means to make something stronger.</t>
        </is>
      </c>
      <c r="S134" t="inlineStr"/>
    </row>
    <row r="135">
      <c r="A135" t="n">
        <v>134</v>
      </c>
      <c r="B135" s="1" t="inlineStr">
        <is>
          <t>English Comprehension</t>
        </is>
      </c>
      <c r="C135" t="inlineStr">
        <is>
          <t>objective_single_choice</t>
        </is>
      </c>
      <c r="D135" t="inlineStr">
        <is>
          <t>easy</t>
        </is>
      </c>
      <c r="E135" s="1" t="inlineStr">
        <is>
          <t>In the following question, out of the four given alternatives,
select the one which is opposite in meaning of the given word.
Rage</t>
        </is>
      </c>
      <c r="F135" t="n">
        <v>1</v>
      </c>
      <c r="G135" t="n">
        <v>0</v>
      </c>
      <c r="H135" s="1" t="inlineStr">
        <is>
          <t>Heat</t>
        </is>
      </c>
      <c r="I135" t="inlineStr"/>
      <c r="J135" s="1" t="inlineStr">
        <is>
          <t>Happiness</t>
        </is>
      </c>
      <c r="K135" t="inlineStr"/>
      <c r="L135" s="1" t="inlineStr">
        <is>
          <t>Temper</t>
        </is>
      </c>
      <c r="M135" t="inlineStr"/>
      <c r="N135" s="1" t="inlineStr">
        <is>
          <t>Wrath</t>
        </is>
      </c>
      <c r="O135" t="inlineStr"/>
      <c r="P135" s="1" t="inlineStr">
        <is>
          <t>B</t>
        </is>
      </c>
      <c r="Q135" t="inlineStr"/>
      <c r="R135" s="1" t="inlineStr">
        <is>
          <t>Rage implies anger.</t>
        </is>
      </c>
      <c r="S135" t="inlineStr"/>
    </row>
    <row r="136">
      <c r="A136" t="n">
        <v>135</v>
      </c>
      <c r="B136" s="1" t="inlineStr">
        <is>
          <t>English Comprehension</t>
        </is>
      </c>
      <c r="C136" t="inlineStr">
        <is>
          <t>objective_single_choice</t>
        </is>
      </c>
      <c r="D136" t="inlineStr">
        <is>
          <t>easy</t>
        </is>
      </c>
      <c r="E136" s="1" t="inlineStr">
        <is>
          <t>In the following question, out of the four given alternatives,
select the one which is opposite in meaning of the given word.
Optimize</t>
        </is>
      </c>
      <c r="F136" t="n">
        <v>1</v>
      </c>
      <c r="G136" t="n">
        <v>0</v>
      </c>
      <c r="H136" s="1" t="inlineStr">
        <is>
          <t>Enhance</t>
        </is>
      </c>
      <c r="I136" t="inlineStr"/>
      <c r="J136" s="1" t="inlineStr">
        <is>
          <t>Perfect</t>
        </is>
      </c>
      <c r="K136" t="inlineStr"/>
      <c r="L136" s="1" t="inlineStr">
        <is>
          <t>Worsen</t>
        </is>
      </c>
      <c r="M136" t="inlineStr"/>
      <c r="N136" s="1" t="inlineStr">
        <is>
          <t>Improve</t>
        </is>
      </c>
      <c r="O136" t="inlineStr"/>
      <c r="P136" s="1" t="inlineStr">
        <is>
          <t>C</t>
        </is>
      </c>
      <c r="Q136" t="inlineStr"/>
      <c r="R136" s="1" t="inlineStr">
        <is>
          <t>Optimise means to make something as good or effective as possible.</t>
        </is>
      </c>
      <c r="S136" t="inlineStr"/>
    </row>
    <row r="137">
      <c r="A137" t="n">
        <v>136</v>
      </c>
      <c r="B137" s="1" t="inlineStr">
        <is>
          <t>English Comprehension</t>
        </is>
      </c>
      <c r="C137" t="inlineStr">
        <is>
          <t>objective_single_choice</t>
        </is>
      </c>
      <c r="D137" t="inlineStr">
        <is>
          <t>easy</t>
        </is>
      </c>
      <c r="E137" s="1" t="inlineStr">
        <is>
          <t>In the following question, out of the four given alternatives,
select the alternative which best expresses the meaning of the
Idiom/Phrase.
To grease the palm</t>
        </is>
      </c>
      <c r="F137" t="n">
        <v>1</v>
      </c>
      <c r="G137" t="n">
        <v>0</v>
      </c>
      <c r="H137" s="1" t="inlineStr">
        <is>
          <t>To flatter someone</t>
        </is>
      </c>
      <c r="I137" t="inlineStr"/>
      <c r="J137" s="1" t="inlineStr">
        <is>
          <t>To bribe someone</t>
        </is>
      </c>
      <c r="K137" t="inlineStr"/>
      <c r="L137" s="1" t="inlineStr">
        <is>
          <t>To annoy someone</t>
        </is>
      </c>
      <c r="M137" t="inlineStr"/>
      <c r="N137" s="1" t="inlineStr">
        <is>
          <t>To like someone</t>
        </is>
      </c>
      <c r="O137" t="inlineStr"/>
      <c r="P137" s="1" t="inlineStr">
        <is>
          <t>B</t>
        </is>
      </c>
      <c r="Q137" t="inlineStr"/>
      <c r="R137" s="1" t="inlineStr">
        <is>
          <t>To grease the palm implies giving someone money in exchange for 
a favour. Example: I had to grease the palm of the peon to get to the 
Branch manager.</t>
        </is>
      </c>
      <c r="S137" t="inlineStr"/>
    </row>
    <row r="138">
      <c r="A138" t="n">
        <v>137</v>
      </c>
      <c r="B138" s="1" t="inlineStr">
        <is>
          <t>English Comprehension</t>
        </is>
      </c>
      <c r="C138" t="inlineStr">
        <is>
          <t>objective_single_choice</t>
        </is>
      </c>
      <c r="D138" t="inlineStr">
        <is>
          <t>easy</t>
        </is>
      </c>
      <c r="E138" s="1" t="inlineStr">
        <is>
          <t>In the following question, out of the four given alternatives,
select the alternative which best expresses the meaning of the
Idiom/Phrase.
Chicken out</t>
        </is>
      </c>
      <c r="F138" t="n">
        <v>1</v>
      </c>
      <c r="G138" t="n">
        <v>0</v>
      </c>
      <c r="H138" s="1" t="inlineStr">
        <is>
          <t>To refuse to do something due to fear</t>
        </is>
      </c>
      <c r="I138" t="inlineStr"/>
      <c r="J138" s="1" t="inlineStr">
        <is>
          <t>To influence</t>
        </is>
      </c>
      <c r="K138" t="inlineStr"/>
      <c r="L138" s="1" t="inlineStr">
        <is>
          <t>To seek all enjoyments of life</t>
        </is>
      </c>
      <c r="M138" t="inlineStr"/>
      <c r="N138" s="1" t="inlineStr">
        <is>
          <t>To obtain fame by hardwork</t>
        </is>
      </c>
      <c r="O138" t="inlineStr"/>
      <c r="P138" s="1" t="inlineStr">
        <is>
          <t>A</t>
        </is>
      </c>
      <c r="Q138" t="inlineStr"/>
      <c r="R138" s="1" t="inlineStr">
        <is>
          <t>Chicken out means to decide not to do something because you are 
too frightened. Example: On looking at the depth of the ocean. Ritu 
chickened out at the last moment from doing scuba diving.</t>
        </is>
      </c>
      <c r="S138" t="inlineStr"/>
    </row>
    <row r="139">
      <c r="A139" t="n">
        <v>138</v>
      </c>
      <c r="B139" s="1" t="inlineStr">
        <is>
          <t>English Comprehension</t>
        </is>
      </c>
      <c r="C139" t="inlineStr">
        <is>
          <t>objective_single_choice</t>
        </is>
      </c>
      <c r="D139" t="inlineStr">
        <is>
          <t>easy</t>
        </is>
      </c>
      <c r="E139" s="1" t="inlineStr">
        <is>
          <t>In the following question, out of the four given alternatives,
select the alternative which best expresses the meaning of the
Idiom/Phrase.
Beat around the bush</t>
        </is>
      </c>
      <c r="F139" t="n">
        <v>1</v>
      </c>
      <c r="G139" t="n">
        <v>0</v>
      </c>
      <c r="H139" s="1" t="inlineStr">
        <is>
          <t>To speak directly</t>
        </is>
      </c>
      <c r="I139" t="inlineStr"/>
      <c r="J139" s="1" t="inlineStr">
        <is>
          <t>To avoid coming to the point</t>
        </is>
      </c>
      <c r="K139" t="inlineStr"/>
      <c r="L139" s="1" t="inlineStr">
        <is>
          <t>To hide behind bushes</t>
        </is>
      </c>
      <c r="M139" t="inlineStr"/>
      <c r="N139" s="1" t="inlineStr">
        <is>
          <t>To punish someone</t>
        </is>
      </c>
      <c r="O139" t="inlineStr"/>
      <c r="P139" s="1" t="inlineStr">
        <is>
          <t>B</t>
        </is>
      </c>
      <c r="Q139" t="inlineStr"/>
      <c r="R139" s="1" t="inlineStr">
        <is>
          <t>Beat around the bush means to discuss a matter without coming to 
the point or avoiding the main topic. Stop beating around the bush 
and tell me exactly what happened to my car.</t>
        </is>
      </c>
      <c r="S139" t="inlineStr"/>
    </row>
    <row r="140">
      <c r="A140" t="n">
        <v>139</v>
      </c>
      <c r="B140" s="1" t="inlineStr">
        <is>
          <t>English Comprehension</t>
        </is>
      </c>
      <c r="C140" t="inlineStr">
        <is>
          <t>objective_single_choice</t>
        </is>
      </c>
      <c r="D140" t="inlineStr">
        <is>
          <t>easy</t>
        </is>
      </c>
      <c r="E140" s="1" t="inlineStr">
        <is>
          <t>In the following question, out of the four given alternatives,
select the alternative which best expresses the meaning of the
Idiom/Phrase.
Cut the Gordian knot</t>
        </is>
      </c>
      <c r="F140" t="n">
        <v>1</v>
      </c>
      <c r="G140" t="n">
        <v>0</v>
      </c>
      <c r="H140" s="1" t="inlineStr">
        <is>
          <t>Respect that something is wrong</t>
        </is>
      </c>
      <c r="I140" t="inlineStr"/>
      <c r="J140" s="1" t="inlineStr">
        <is>
          <t>Avoid starvation</t>
        </is>
      </c>
      <c r="K140" t="inlineStr"/>
      <c r="L140" s="1" t="inlineStr">
        <is>
          <t>Removed the difficulty</t>
        </is>
      </c>
      <c r="M140" t="inlineStr"/>
      <c r="N140" s="1" t="inlineStr">
        <is>
          <t>To take rest</t>
        </is>
      </c>
      <c r="O140" t="inlineStr"/>
      <c r="P140" s="1" t="inlineStr">
        <is>
          <t>C</t>
        </is>
      </c>
      <c r="Q140" t="inlineStr"/>
      <c r="R140" s="1" t="inlineStr">
        <is>
          <t>Cut the Gordian knot means to solve a notoriously difficult problem 
in a quick and decisive manner. Example: If that does not work, 
then we need to be decisive and cut the Gordian knot.</t>
        </is>
      </c>
      <c r="S140" t="inlineStr"/>
    </row>
    <row r="141">
      <c r="A141" t="n">
        <v>140</v>
      </c>
      <c r="B141" s="1" t="inlineStr">
        <is>
          <t>English Comprehension</t>
        </is>
      </c>
      <c r="C141" t="inlineStr">
        <is>
          <t>objective_single_choice</t>
        </is>
      </c>
      <c r="D141" t="inlineStr">
        <is>
          <t>easy</t>
        </is>
      </c>
      <c r="E141" s="1" t="inlineStr">
        <is>
          <t>In the following question, out of the four given alternatives,
select the alternative which best expresses the meaning of the
Idiom/Phrase.
Gift of the gab</t>
        </is>
      </c>
      <c r="F141" t="n">
        <v>1</v>
      </c>
      <c r="G141" t="n">
        <v>0</v>
      </c>
      <c r="H141" s="1" t="inlineStr">
        <is>
          <t>Making the system look ridiculous</t>
        </is>
      </c>
      <c r="I141" t="inlineStr"/>
      <c r="J141" s="1" t="inlineStr">
        <is>
          <t>Ability to talk, convincingly and readily</t>
        </is>
      </c>
      <c r="K141" t="inlineStr"/>
      <c r="L141" s="1" t="inlineStr">
        <is>
          <t>Unprofitable venture</t>
        </is>
      </c>
      <c r="M141" t="inlineStr"/>
      <c r="N141" s="1" t="inlineStr">
        <is>
          <t>Beaten, but retained the glory</t>
        </is>
      </c>
      <c r="O141" t="inlineStr"/>
      <c r="P141" s="1" t="inlineStr">
        <is>
          <t>B</t>
        </is>
      </c>
      <c r="Q141" t="inlineStr"/>
      <c r="R141" s="1" t="inlineStr">
        <is>
          <t>Gift of the gab is the ability to talk glibly and persuasively. Example: 
Despite being an average student, she possessed the gift of the gab, 
which easily convinced the recruiters of the company to hire her.</t>
        </is>
      </c>
      <c r="S141" t="inlineStr"/>
    </row>
    <row r="142">
      <c r="A142" t="n">
        <v>141</v>
      </c>
      <c r="B142" s="1" t="inlineStr">
        <is>
          <t>English Comprehension</t>
        </is>
      </c>
      <c r="C142" t="inlineStr">
        <is>
          <t>objective_single_choice</t>
        </is>
      </c>
      <c r="D142" t="inlineStr">
        <is>
          <t>easy</t>
        </is>
      </c>
      <c r="E142" s="1" t="inlineStr">
        <is>
          <t>The question below consists of a set of labelled sentences. Out
of the four options given, select the most logical order of the
sentences to form a coherent paragraph.
As the earth becomes
P: people are likely to be
Q: affected by tropical diseases
R: warmer, more and more</t>
        </is>
      </c>
      <c r="F142" t="n">
        <v>1</v>
      </c>
      <c r="G142" t="n">
        <v>0</v>
      </c>
      <c r="H142" s="1" t="inlineStr">
        <is>
          <t>PQR</t>
        </is>
      </c>
      <c r="I142" t="inlineStr"/>
      <c r="J142" s="1" t="inlineStr">
        <is>
          <t>RQP</t>
        </is>
      </c>
      <c r="K142" t="inlineStr"/>
      <c r="L142" s="1" t="inlineStr">
        <is>
          <t>RPQ</t>
        </is>
      </c>
      <c r="M142" t="inlineStr"/>
      <c r="N142" s="1" t="inlineStr">
        <is>
          <t>QRP</t>
        </is>
      </c>
      <c r="O142" t="inlineStr"/>
      <c r="P142" s="1" t="inlineStr">
        <is>
          <t>C</t>
        </is>
      </c>
      <c r="Q142" t="inlineStr"/>
      <c r="R142" s="1" t="inlineStr">
        <is>
          <t>The correct sequence is: RPQ. The starting part is: As the earth 
becomes, so the next question is what? The answer lies in R- 
warmer . As a result , more and more people are likely to be affected 
by tropical diseases.</t>
        </is>
      </c>
      <c r="S142" t="inlineStr"/>
    </row>
    <row r="143">
      <c r="A143" t="n">
        <v>142</v>
      </c>
      <c r="B143" s="1" t="inlineStr">
        <is>
          <t>English Comprehension</t>
        </is>
      </c>
      <c r="C143" t="inlineStr">
        <is>
          <t>objective_single_choice</t>
        </is>
      </c>
      <c r="D143" t="inlineStr">
        <is>
          <t>easy</t>
        </is>
      </c>
      <c r="E143" s="1" t="inlineStr">
        <is>
          <t>The question below consists of a set of labelled sentences. Out
of the four options given, select the most logical order of the
sentences to form a coherent paragraph.
The Indian Government
P: balanced economic growth
Q: had to plan for
R: and development of a huge country</t>
        </is>
      </c>
      <c r="F143" t="n">
        <v>1</v>
      </c>
      <c r="G143" t="n">
        <v>0</v>
      </c>
      <c r="H143" s="1" t="inlineStr">
        <is>
          <t>PRQ</t>
        </is>
      </c>
      <c r="I143" t="inlineStr"/>
      <c r="J143" s="1" t="inlineStr">
        <is>
          <t>QRP</t>
        </is>
      </c>
      <c r="K143" t="inlineStr"/>
      <c r="L143" s="1" t="inlineStr">
        <is>
          <t>RPQ</t>
        </is>
      </c>
      <c r="M143" t="inlineStr"/>
      <c r="N143" s="1" t="inlineStr">
        <is>
          <t>QPR</t>
        </is>
      </c>
      <c r="O143" t="inlineStr"/>
      <c r="P143" s="1" t="inlineStr">
        <is>
          <t>D</t>
        </is>
      </c>
      <c r="Q143" t="inlineStr"/>
      <c r="R143" s="1" t="inlineStr">
        <is>
          <t>The correct sequence is: QPR. The starting part is: The Indian 
Government, this needs to be followed by a verb- had to plan for 
(Q). Next the purpose should follow- balanced economic growth 
and development of a huge country.</t>
        </is>
      </c>
      <c r="S143" t="inlineStr"/>
    </row>
    <row r="144">
      <c r="A144" t="n">
        <v>143</v>
      </c>
      <c r="B144" s="1" t="inlineStr">
        <is>
          <t>English Comprehension</t>
        </is>
      </c>
      <c r="C144" t="inlineStr">
        <is>
          <t>objective_single_choice</t>
        </is>
      </c>
      <c r="D144" t="inlineStr">
        <is>
          <t>easy</t>
        </is>
      </c>
      <c r="E144" s="1" t="inlineStr">
        <is>
          <t>The question below consists of a set of labelled sentences. Out
of the four options given, select the most logical order of the
sentences to form a coherent paragraph.
The burden of
P: another issue that
Q: the GST aims to redress
R: regressive taxes is</t>
        </is>
      </c>
      <c r="F144" t="n">
        <v>1</v>
      </c>
      <c r="G144" t="n">
        <v>0</v>
      </c>
      <c r="H144" s="1" t="inlineStr">
        <is>
          <t>RPQ</t>
        </is>
      </c>
      <c r="I144" t="inlineStr"/>
      <c r="J144" s="1" t="inlineStr">
        <is>
          <t>PQR</t>
        </is>
      </c>
      <c r="K144" t="inlineStr"/>
      <c r="L144" s="1" t="inlineStr">
        <is>
          <t>QPR</t>
        </is>
      </c>
      <c r="M144" t="inlineStr"/>
      <c r="N144" s="1" t="inlineStr">
        <is>
          <t>RQP</t>
        </is>
      </c>
      <c r="O144" t="inlineStr"/>
      <c r="P144" s="1" t="inlineStr">
        <is>
          <t>A</t>
        </is>
      </c>
      <c r="Q144" t="inlineStr"/>
      <c r="R144" s="1" t="inlineStr">
        <is>
          <t>The correct sequence is: RPQ. The starting part is: The burden of. 
This preposition needs to take another noun to qualify - regressive 
taxes is . Q will be preceded by P- because of the conjunction ‘that’.</t>
        </is>
      </c>
      <c r="S144" t="inlineStr"/>
    </row>
    <row r="145">
      <c r="A145" t="n">
        <v>144</v>
      </c>
      <c r="B145" s="1" t="inlineStr">
        <is>
          <t>English Comprehension</t>
        </is>
      </c>
      <c r="C145" t="inlineStr">
        <is>
          <t>objective_single_choice</t>
        </is>
      </c>
      <c r="D145" t="inlineStr">
        <is>
          <t>easy</t>
        </is>
      </c>
      <c r="E145" s="1" t="inlineStr">
        <is>
          <t>The question below consists of a set of labelled sentences. Out
of the four options given, select the most logical order of the
sentences to form a coherent paragraph.
Reading forces us to
P: or heard in our lives
Q: we might not have seen
R: look at words that</t>
        </is>
      </c>
      <c r="F145" t="n">
        <v>1</v>
      </c>
      <c r="G145" t="n">
        <v>0</v>
      </c>
      <c r="H145" s="1" t="inlineStr">
        <is>
          <t>PQR</t>
        </is>
      </c>
      <c r="I145" t="inlineStr"/>
      <c r="J145" s="1" t="inlineStr">
        <is>
          <t>RQP</t>
        </is>
      </c>
      <c r="K145" t="inlineStr"/>
      <c r="L145" s="1" t="inlineStr">
        <is>
          <t>PRQ</t>
        </is>
      </c>
      <c r="M145" t="inlineStr"/>
      <c r="N145" s="1" t="inlineStr">
        <is>
          <t>QRP</t>
        </is>
      </c>
      <c r="O145" t="inlineStr"/>
      <c r="P145" s="1" t="inlineStr">
        <is>
          <t>B</t>
        </is>
      </c>
      <c r="Q145" t="inlineStr"/>
      <c r="R145" s="1" t="inlineStr">
        <is>
          <t>The correct sequence is: RQP. The starting part is: Reading forces 
us to, the infinitive ‘to’ will be followed by a verb, so ‘look at 
words’ is correct. The conjunction ‘that’ needs to be backed up by a 
purpose/effect- we might not have seen or heard in our lives.</t>
        </is>
      </c>
      <c r="S145" t="inlineStr"/>
    </row>
    <row r="146">
      <c r="A146" t="n">
        <v>145</v>
      </c>
      <c r="B146" s="1" t="inlineStr">
        <is>
          <t>English Comprehension</t>
        </is>
      </c>
      <c r="C146" t="inlineStr">
        <is>
          <t>objective_single_choice</t>
        </is>
      </c>
      <c r="D146" t="inlineStr">
        <is>
          <t>easy</t>
        </is>
      </c>
      <c r="E146" s="1" t="inlineStr">
        <is>
          <t>The question below consists of a set of labelled sentences. Out
of the four options given, select the most logical order of the
sentences to form a coherent paragraph.
Intoxicating drink
P: for good health
Q: should be avoided
R: and smoking</t>
        </is>
      </c>
      <c r="F146" t="n">
        <v>1</v>
      </c>
      <c r="G146" t="n">
        <v>0</v>
      </c>
      <c r="H146" s="1" t="inlineStr">
        <is>
          <t>RQP</t>
        </is>
      </c>
      <c r="I146" t="inlineStr"/>
      <c r="J146" s="1" t="inlineStr">
        <is>
          <t>PQR</t>
        </is>
      </c>
      <c r="K146" t="inlineStr"/>
      <c r="L146" s="1" t="inlineStr">
        <is>
          <t>PRQ</t>
        </is>
      </c>
      <c r="M146" t="inlineStr"/>
      <c r="N146" s="1" t="inlineStr">
        <is>
          <t>QPR</t>
        </is>
      </c>
      <c r="O146" t="inlineStr"/>
      <c r="P146" s="1" t="inlineStr">
        <is>
          <t>A</t>
        </is>
      </c>
      <c r="Q146" t="inlineStr"/>
      <c r="R146" s="1" t="inlineStr">
        <is>
          <t>The correct sequence is: RQP. The starting part is: Intoxicating 
drink. The answer –‘should be avoided’ is given in the starting 
sentence and R.</t>
        </is>
      </c>
      <c r="S146" t="inlineStr"/>
    </row>
    <row r="147">
      <c r="A147" t="n">
        <v>146</v>
      </c>
      <c r="B147" s="1" t="inlineStr">
        <is>
          <t>English Comprehension</t>
        </is>
      </c>
      <c r="C147" t="inlineStr">
        <is>
          <t>objective_single_choice</t>
        </is>
      </c>
      <c r="D147" t="inlineStr">
        <is>
          <t>easy</t>
        </is>
      </c>
      <c r="E147" s="1" t="inlineStr">
        <is>
          <t>A sentence has been given in Active/Passive Voice. Out of the
four given alternatives, select the one which best expresses the
same sentence in Passive/Active Voice.
What amused her?</t>
        </is>
      </c>
      <c r="F147" t="n">
        <v>1</v>
      </c>
      <c r="G147" t="n">
        <v>0</v>
      </c>
      <c r="H147" s="1" t="inlineStr">
        <is>
          <t>What she is made to amuse by?</t>
        </is>
      </c>
      <c r="I147" t="inlineStr"/>
      <c r="J147" s="1" t="inlineStr">
        <is>
          <t>By what is she you being amused?</t>
        </is>
      </c>
      <c r="K147" t="inlineStr"/>
      <c r="L147" s="1" t="inlineStr">
        <is>
          <t>By what is she amused?</t>
        </is>
      </c>
      <c r="M147" t="inlineStr"/>
      <c r="N147" s="1" t="inlineStr">
        <is>
          <t>By what has she been amused?</t>
        </is>
      </c>
      <c r="O147" t="inlineStr"/>
      <c r="P147" s="1" t="inlineStr">
        <is>
          <t>C</t>
        </is>
      </c>
      <c r="Q147" t="inlineStr"/>
      <c r="R147" s="1" t="inlineStr">
        <is>
          <t>The given sentence, ‘What amused her?’ is in active voice. The 
subject of active voice (what) will become the object in passive 
voice(by what). The structure of the sentence with ‘what’ in passive 
voice is: by what + verb + subject.</t>
        </is>
      </c>
      <c r="S147" t="inlineStr"/>
    </row>
    <row r="148">
      <c r="A148" t="n">
        <v>147</v>
      </c>
      <c r="B148" s="1" t="inlineStr">
        <is>
          <t>English Comprehension</t>
        </is>
      </c>
      <c r="C148" t="inlineStr">
        <is>
          <t>objective_single_choice</t>
        </is>
      </c>
      <c r="D148" t="inlineStr">
        <is>
          <t>easy</t>
        </is>
      </c>
      <c r="E148" s="1" t="inlineStr">
        <is>
          <t>A sentence has been given in Active/Passive Voice. Out of the
four given alternatives, select the one which best expresses the
same sentence in Passive/Active Voice.
This surface feels smooth.</t>
        </is>
      </c>
      <c r="F148" t="n">
        <v>1</v>
      </c>
      <c r="G148" t="n">
        <v>0</v>
      </c>
      <c r="H148" s="1" t="inlineStr">
        <is>
          <t>This surface is felt smooth.</t>
        </is>
      </c>
      <c r="I148" t="inlineStr"/>
      <c r="J148" s="1" t="inlineStr">
        <is>
          <t>This surface when feels is smooth.</t>
        </is>
      </c>
      <c r="K148" t="inlineStr"/>
      <c r="L148" s="1" t="inlineStr">
        <is>
          <t>This surface when felt is smooth.</t>
        </is>
      </c>
      <c r="M148" t="inlineStr"/>
      <c r="N148" s="1" t="inlineStr">
        <is>
          <t>This surface is smooth as felt.</t>
        </is>
      </c>
      <c r="O148" t="inlineStr"/>
      <c r="P148" s="1" t="inlineStr">
        <is>
          <t>B</t>
        </is>
      </c>
      <c r="Q148" t="inlineStr"/>
      <c r="R148" s="1" t="inlineStr">
        <is>
          <t>The given sentence, ‘This surface feels smooth’ is in active voice. 
Since the object of active voice is not there, there will be no subject 
in passive voice.</t>
        </is>
      </c>
      <c r="S148" t="inlineStr"/>
    </row>
    <row r="149">
      <c r="A149" t="n">
        <v>148</v>
      </c>
      <c r="B149" s="1" t="inlineStr">
        <is>
          <t>English Comprehension</t>
        </is>
      </c>
      <c r="C149" t="inlineStr">
        <is>
          <t>objective_single_choice</t>
        </is>
      </c>
      <c r="D149" t="inlineStr">
        <is>
          <t>easy</t>
        </is>
      </c>
      <c r="E149" s="1" t="inlineStr">
        <is>
          <t>A sentence has been given in Active/Passive Voice. Out of the
four given alternatives, select the one which best expresses the
same sentence in Passive/Active Voice.
The hospital was damaged by the earthquake which caused
havoc to other buildings as well.</t>
        </is>
      </c>
      <c r="F149" t="n">
        <v>1</v>
      </c>
      <c r="G149" t="n">
        <v>0</v>
      </c>
      <c r="H149" s="1" t="inlineStr">
        <is>
          <t>The earthquake damaged the hospital and other buildings.</t>
        </is>
      </c>
      <c r="I149" t="inlineStr"/>
      <c r="J149" s="1" t="inlineStr">
        <is>
          <t>The earthquake damaged other buildings.</t>
        </is>
      </c>
      <c r="K149" t="inlineStr"/>
      <c r="L149" s="1" t="inlineStr">
        <is>
          <t>The earthquake caused havoc to the hospital.</t>
        </is>
      </c>
      <c r="M149" t="inlineStr"/>
      <c r="N149" s="1" t="inlineStr">
        <is>
          <t>The earthquake damaged the hospital besides causing havoc to other buildings.</t>
        </is>
      </c>
      <c r="O149" t="inlineStr"/>
      <c r="P149" s="1" t="inlineStr">
        <is>
          <t>A</t>
        </is>
      </c>
      <c r="Q149" t="inlineStr"/>
      <c r="R149" s="1" t="inlineStr">
        <is>
          <t>The given sentence, ‘The hospital was damaged by the earthquake 
which caused havoc to other buildings as well’ is in passive voice. 
The subject of passive voice will become the object in active voice. 
‘The earthquake’ will become the subject in active voice. The 
structure of past tense in active voice is: subject + past participle 
+ object.</t>
        </is>
      </c>
      <c r="S149" t="inlineStr"/>
    </row>
    <row r="150">
      <c r="A150" t="n">
        <v>149</v>
      </c>
      <c r="B150" s="1" t="inlineStr">
        <is>
          <t>English Comprehension</t>
        </is>
      </c>
      <c r="C150" t="inlineStr">
        <is>
          <t>objective_single_choice</t>
        </is>
      </c>
      <c r="D150" t="inlineStr">
        <is>
          <t>easy</t>
        </is>
      </c>
      <c r="E150" s="1" t="inlineStr">
        <is>
          <t>A sentence has been given in Active/Passive Voice. Out of the
four given alternatives, select the one which best expresses the
same sentence in Passive/Active Voice.
Has somebody broken the gate?</t>
        </is>
      </c>
      <c r="F150" t="n">
        <v>1</v>
      </c>
      <c r="G150" t="n">
        <v>0</v>
      </c>
      <c r="H150" s="1" t="inlineStr">
        <is>
          <t>Have the gate been broken?</t>
        </is>
      </c>
      <c r="I150" t="inlineStr"/>
      <c r="J150" s="1" t="inlineStr">
        <is>
          <t>Had the gate been broken by somebody?</t>
        </is>
      </c>
      <c r="K150" t="inlineStr"/>
      <c r="L150" s="1" t="inlineStr">
        <is>
          <t>Has the gate been broken by somebody?</t>
        </is>
      </c>
      <c r="M150" t="inlineStr"/>
      <c r="N150" s="1" t="inlineStr">
        <is>
          <t>Has been the gate broken?</t>
        </is>
      </c>
      <c r="O150" t="inlineStr"/>
      <c r="P150" s="1" t="inlineStr">
        <is>
          <t>C</t>
        </is>
      </c>
      <c r="Q150" t="inlineStr"/>
      <c r="R150" s="1" t="inlineStr">
        <is>
          <t>The given sentence, ‘Has somebody broken the gate?’ is in active 
voice. The subject of active voice will become the object in passive 
voice. So ‘the gate’ will become the subject in passive voice. The 
structure of present perfect tense in passive voice (interrogative 
sentence) is: have/has + subject + been + past participle + by + 
agent.</t>
        </is>
      </c>
      <c r="S150" t="inlineStr"/>
    </row>
    <row r="151">
      <c r="A151" t="n">
        <v>150</v>
      </c>
      <c r="B151" s="1" t="inlineStr">
        <is>
          <t>English Comprehension</t>
        </is>
      </c>
      <c r="C151" t="inlineStr">
        <is>
          <t>objective_single_choice</t>
        </is>
      </c>
      <c r="D151" t="inlineStr">
        <is>
          <t>easy</t>
        </is>
      </c>
      <c r="E151" s="1" t="inlineStr">
        <is>
          <t>A sentence has been given in Active/Passive Voice. Out of the
four given alternatives, select the one which best expresses the
same sentence in Passive/Active Voice.
The mechanic is repairing the car.</t>
        </is>
      </c>
      <c r="F151" t="n">
        <v>1</v>
      </c>
      <c r="G151" t="n">
        <v>0</v>
      </c>
      <c r="H151" s="1" t="inlineStr">
        <is>
          <t>The car is repaired by the mechanic.</t>
        </is>
      </c>
      <c r="I151" t="inlineStr"/>
      <c r="J151" s="1" t="inlineStr">
        <is>
          <t>The car is being repaired by the mechanic.</t>
        </is>
      </c>
      <c r="K151" t="inlineStr"/>
      <c r="L151" s="1" t="inlineStr">
        <is>
          <t>The car was being repaired by the mechanic.</t>
        </is>
      </c>
      <c r="M151" t="inlineStr"/>
      <c r="N151" s="1" t="inlineStr">
        <is>
          <t>The car has been repaired by the mechanic.</t>
        </is>
      </c>
      <c r="O151" t="inlineStr"/>
      <c r="P151" s="1" t="inlineStr">
        <is>
          <t>B</t>
        </is>
      </c>
      <c r="Q151" t="inlineStr"/>
      <c r="R151" s="1" t="inlineStr">
        <is>
          <t>The given sentence, ‘The mechanic is repairing the car’ is in active 
voice. The subject of active voice will become the object in passive 
voice. So ‘the car’ will become the subject in passive voice. The 
structure of present continuous tense in passive voice is: subject + 
am/is/are + being + past participle + by + agent.</t>
        </is>
      </c>
      <c r="S151" t="inlineStr"/>
    </row>
    <row r="152">
      <c r="A152" t="n">
        <v>151</v>
      </c>
      <c r="B152" s="1" t="inlineStr">
        <is>
          <t>English Comprehension</t>
        </is>
      </c>
      <c r="C152" t="inlineStr">
        <is>
          <t>objective_single_choice</t>
        </is>
      </c>
      <c r="D152" t="inlineStr">
        <is>
          <t>easy</t>
        </is>
      </c>
      <c r="E152" s="1" t="inlineStr">
        <is>
          <t>A sentence has been given in Active/Passive Voice. Out of the
four given alternatives, select the one which best expresses the
same sentence in Passive/Active Voice.
I promised my husband that I will cook food for him.</t>
        </is>
      </c>
      <c r="F152" t="n">
        <v>1</v>
      </c>
      <c r="G152" t="n">
        <v>0</v>
      </c>
      <c r="H152" s="1" t="inlineStr">
        <is>
          <t>A promise was made by me to my husband that food will be cooked by me.</t>
        </is>
      </c>
      <c r="I152" t="inlineStr"/>
      <c r="J152" s="1" t="inlineStr">
        <is>
          <t>Food will be cooked by me was a promise I made to my husband.</t>
        </is>
      </c>
      <c r="K152" t="inlineStr"/>
      <c r="L152" s="1" t="inlineStr">
        <is>
          <t>I promised my husband that food will be cooked by me.</t>
        </is>
      </c>
      <c r="M152" t="inlineStr"/>
      <c r="N152" s="1" t="inlineStr">
        <is>
          <t>My husband wanted a promise from me that I will cook the food.</t>
        </is>
      </c>
      <c r="O152" t="inlineStr"/>
      <c r="P152" s="1" t="inlineStr">
        <is>
          <t>A</t>
        </is>
      </c>
      <c r="Q152" t="inlineStr"/>
      <c r="R152" s="1" t="inlineStr">
        <is>
          <t>The given sentence, ‘I promised my husband that I will cook food 
for him’ is in active voice. The subject of active voice will become 
the object in passive voice. The structure of simple future tense in 
passive voice is: subject + will be + past participle + by + agent.</t>
        </is>
      </c>
      <c r="S152" t="inlineStr"/>
    </row>
    <row r="153">
      <c r="A153" t="n">
        <v>152</v>
      </c>
      <c r="B153" s="1" t="inlineStr">
        <is>
          <t>English Comprehension</t>
        </is>
      </c>
      <c r="C153" t="inlineStr">
        <is>
          <t>objective_single_choice</t>
        </is>
      </c>
      <c r="D153" t="inlineStr">
        <is>
          <t>easy</t>
        </is>
      </c>
      <c r="E153" s="1" t="inlineStr">
        <is>
          <t>A sentence has been given in Active/Passive Voice. Out of the
four given alternatives, select the one which best expresses the
same sentence in Passive/Active Voice.
Let him see the movie.</t>
        </is>
      </c>
      <c r="F153" t="n">
        <v>1</v>
      </c>
      <c r="G153" t="n">
        <v>0</v>
      </c>
      <c r="H153" s="1" t="inlineStr">
        <is>
          <t>Let the movie be seen by him</t>
        </is>
      </c>
      <c r="I153" t="inlineStr"/>
      <c r="J153" s="1" t="inlineStr">
        <is>
          <t>The Movie is seen by him</t>
        </is>
      </c>
      <c r="K153" t="inlineStr"/>
      <c r="L153" s="1" t="inlineStr">
        <is>
          <t>Let him the movie by seen</t>
        </is>
      </c>
      <c r="M153" t="inlineStr"/>
      <c r="N153" s="1" t="inlineStr">
        <is>
          <t>The movie have been seen by him</t>
        </is>
      </c>
      <c r="O153" t="inlineStr"/>
      <c r="P153" s="1" t="inlineStr">
        <is>
          <t>A</t>
        </is>
      </c>
      <c r="Q153" t="inlineStr"/>
      <c r="R153" s="1" t="inlineStr">
        <is>
          <t>The given sentence, ‘Let him see the movie’ is in active voice. The 
subject of active voice will become the object in passive voice. So 
‘the movie’ becomes the subject in passive voice. The structure of 
the sentence with ‘let’ in passive voice is: let + subject + be + past 
participle+ by + agent.</t>
        </is>
      </c>
      <c r="S153" t="inlineStr"/>
    </row>
    <row r="154">
      <c r="A154" t="n">
        <v>153</v>
      </c>
      <c r="B154" s="1" t="inlineStr">
        <is>
          <t>English Comprehension</t>
        </is>
      </c>
      <c r="C154" t="inlineStr">
        <is>
          <t>objective_single_choice</t>
        </is>
      </c>
      <c r="D154" t="inlineStr">
        <is>
          <t>easy</t>
        </is>
      </c>
      <c r="E154" s="1" t="inlineStr">
        <is>
          <t>A sentence has been given in Active/Passive Voice. Out of the
four given alternatives, select the one which best expresses the
same sentence in Passive/Active Voice.
She presented me a bouquet on my 27th birthday.</t>
        </is>
      </c>
      <c r="F154" t="n">
        <v>1</v>
      </c>
      <c r="G154" t="n">
        <v>0</v>
      </c>
      <c r="H154" s="1" t="inlineStr">
        <is>
          <t>A bouquet is presented to me on my 27th birthday by her.</t>
        </is>
      </c>
      <c r="I154" t="inlineStr"/>
      <c r="J154" s="1" t="inlineStr">
        <is>
          <t>I was presented on my 27th birthday a bouquet by her.</t>
        </is>
      </c>
      <c r="K154" t="inlineStr"/>
      <c r="L154" s="1" t="inlineStr">
        <is>
          <t>I was presented a bouquet on my 27th birthday by her.</t>
        </is>
      </c>
      <c r="M154" t="inlineStr"/>
      <c r="N154" s="1" t="inlineStr">
        <is>
          <t>I will be presented a bouquet on my 27th birthday by her.</t>
        </is>
      </c>
      <c r="O154" t="inlineStr"/>
      <c r="P154" s="1" t="inlineStr">
        <is>
          <t>C</t>
        </is>
      </c>
      <c r="Q154" t="inlineStr"/>
      <c r="R154" s="1" t="inlineStr">
        <is>
          <t>The given sentence, ‘She presented me a bouquet on my 27th 
birthday’ is in active voice. The subject of active voice will become 
the object in passive voice. The structure of simple past tense in 
passive voice is: subject + was/were + past participle+ by + agent. 
Though option (2) is a close call, but the modifier ‘on my 27th 
birthday’ modifies the wrong phrase.</t>
        </is>
      </c>
      <c r="S154" t="inlineStr"/>
    </row>
    <row r="155">
      <c r="A155" t="n">
        <v>154</v>
      </c>
      <c r="B155" s="1" t="inlineStr">
        <is>
          <t>English Comprehension</t>
        </is>
      </c>
      <c r="C155" t="inlineStr">
        <is>
          <t>objective_single_choice</t>
        </is>
      </c>
      <c r="D155" t="inlineStr">
        <is>
          <t>easy</t>
        </is>
      </c>
      <c r="E155" s="1" t="inlineStr">
        <is>
          <t>A sentence has been given in Active/Passive Voice. Out of the
four given alternatives, select the one which best expresses the
same sentence in Passive/Active Voice.
Do you expect your parents to come from Dubai today?</t>
        </is>
      </c>
      <c r="F155" t="n">
        <v>1</v>
      </c>
      <c r="G155" t="n">
        <v>0</v>
      </c>
      <c r="H155" s="1" t="inlineStr">
        <is>
          <t>Did your parents come today from Dubai?</t>
        </is>
      </c>
      <c r="I155" t="inlineStr"/>
      <c r="J155" s="1" t="inlineStr">
        <is>
          <t>Where your parents expected to come from Dubai today?</t>
        </is>
      </c>
      <c r="K155" t="inlineStr"/>
      <c r="L155" s="1" t="inlineStr">
        <is>
          <t>Are you expecting your parents to come from Dubai today?</t>
        </is>
      </c>
      <c r="M155" t="inlineStr"/>
      <c r="N155" s="1" t="inlineStr">
        <is>
          <t>Do your parents expected to come today from Dubai?</t>
        </is>
      </c>
      <c r="O155" t="inlineStr"/>
      <c r="P155" s="1" t="inlineStr">
        <is>
          <t>C</t>
        </is>
      </c>
      <c r="Q155" t="inlineStr"/>
      <c r="R155" s="1" t="inlineStr">
        <is>
          <t>The given sentence, ‘Do you expect your parents to come from 
Dubai today?’’ is in active voice , Active: Do/does + subject + verb 
(Ist form) + object....?The structure of the sentence in passive voice 
is: is/am/are+ Obj. + V3 + ....?</t>
        </is>
      </c>
      <c r="S155" t="inlineStr"/>
    </row>
    <row r="156">
      <c r="A156" t="n">
        <v>155</v>
      </c>
      <c r="B156" s="1" t="inlineStr">
        <is>
          <t>English Comprehension</t>
        </is>
      </c>
      <c r="C156" t="inlineStr">
        <is>
          <t>objective_single_choice</t>
        </is>
      </c>
      <c r="D156" t="inlineStr">
        <is>
          <t>easy</t>
        </is>
      </c>
      <c r="E156" s="1" t="inlineStr">
        <is>
          <t>A sentence has been given in Active/Passive Voice. Out of the
four given alternatives, select the one which best expresses the
same sentence in Passive/Active Voice.
They say that there are living beings on Jupiter.</t>
        </is>
      </c>
      <c r="F156" t="n">
        <v>1</v>
      </c>
      <c r="G156" t="n">
        <v>0</v>
      </c>
      <c r="H156" s="1" t="inlineStr">
        <is>
          <t>They say that Jupiter has living beings.</t>
        </is>
      </c>
      <c r="I156" t="inlineStr"/>
      <c r="J156" s="1" t="inlineStr">
        <is>
          <t>It is said that there are people living on Jupiter.</t>
        </is>
      </c>
      <c r="K156" t="inlineStr"/>
      <c r="L156" s="1" t="inlineStr">
        <is>
          <t>On Jupiter, there are living beings.</t>
        </is>
      </c>
      <c r="M156" t="inlineStr"/>
      <c r="N156" s="1" t="inlineStr">
        <is>
          <t>It is said that there are living being on Jupiter.</t>
        </is>
      </c>
      <c r="O156" t="inlineStr"/>
      <c r="P156" s="1" t="inlineStr">
        <is>
          <t>B</t>
        </is>
      </c>
      <c r="Q156" t="inlineStr"/>
      <c r="R156" s="1" t="inlineStr">
        <is>
          <t>The given sentence, ‘They say that there are living beings on 
Jupiter’ is in active voice. When a clause starting with ‘that’ starts 
as an object in active voice, it becomes the subject in passive voice, 
then the structure is: it + verb in passive voice + object.</t>
        </is>
      </c>
      <c r="S156" t="inlineStr"/>
    </row>
    <row r="157">
      <c r="A157" t="n">
        <v>156</v>
      </c>
      <c r="B157" s="1" t="inlineStr">
        <is>
          <t>English Comprehension</t>
        </is>
      </c>
      <c r="C157" t="inlineStr">
        <is>
          <t>objective_single_choice</t>
        </is>
      </c>
      <c r="D157" t="inlineStr">
        <is>
          <t>easy</t>
        </is>
      </c>
      <c r="E157" s="1" t="inlineStr">
        <is>
          <t>A sentence has been given in Direct/Indirect Speech. Out of
the four given alternatives, select the one which best expresses
the same sentence in Indirect/Direct Speech.
Father said, “Rohit, you will be eligible to vote when you are 18.”</t>
        </is>
      </c>
      <c r="F157" t="n">
        <v>1</v>
      </c>
      <c r="G157" t="n">
        <v>0</v>
      </c>
      <c r="H157" s="1" t="inlineStr">
        <is>
          <t>Father told Rohit, you will be eligible for voting when he was 18.</t>
        </is>
      </c>
      <c r="I157" t="inlineStr"/>
      <c r="J157" s="1" t="inlineStr">
        <is>
          <t>Father told Rohit that he could vote only after 18.</t>
        </is>
      </c>
      <c r="K157" t="inlineStr"/>
      <c r="L157" s="1" t="inlineStr">
        <is>
          <t>Father told Rohit you will be eligible for voting when you be 18.</t>
        </is>
      </c>
      <c r="M157" t="inlineStr"/>
      <c r="N157" s="1" t="inlineStr">
        <is>
          <t>Father told Rohit that he would be eligible for voting when he would be 18.</t>
        </is>
      </c>
      <c r="O157" t="inlineStr"/>
      <c r="P157" s="1" t="inlineStr">
        <is>
          <t>A</t>
        </is>
      </c>
      <c r="Q157" t="inlineStr"/>
      <c r="R157" s="1" t="inlineStr">
        <is>
          <t>The given sentence ‘Father said, “Rohit, you will be eligible to vote 
when you are 18’ is in direct speech. In indirect speech, ‘will’ and 
‘are’ change to ‘would’.</t>
        </is>
      </c>
      <c r="S157" t="inlineStr"/>
    </row>
    <row r="158">
      <c r="A158" t="n">
        <v>157</v>
      </c>
      <c r="B158" s="1" t="inlineStr">
        <is>
          <t>English Comprehension</t>
        </is>
      </c>
      <c r="C158" t="inlineStr">
        <is>
          <t>objective_single_choice</t>
        </is>
      </c>
      <c r="D158" t="inlineStr">
        <is>
          <t>easy</t>
        </is>
      </c>
      <c r="E158" s="1" t="inlineStr">
        <is>
          <t>A sentence has been given in Direct/Indirect Speech. Out of
the four given alternatives, select the one which best expresses
the same sentence in Indirect/Direct Speech.
I said, “father, when will you buy me a sports bike?”</t>
        </is>
      </c>
      <c r="F158" t="n">
        <v>1</v>
      </c>
      <c r="G158" t="n">
        <v>0</v>
      </c>
      <c r="H158" s="1" t="inlineStr">
        <is>
          <t>I asked my father when will he buy me a sports bike.</t>
        </is>
      </c>
      <c r="I158" t="inlineStr"/>
      <c r="J158" s="1" t="inlineStr">
        <is>
          <t>I asked my father when he will buy me a sports bike.</t>
        </is>
      </c>
      <c r="K158" t="inlineStr"/>
      <c r="L158" s="1" t="inlineStr">
        <is>
          <t>I asked my father when would he buy me sports bike.</t>
        </is>
      </c>
      <c r="M158" t="inlineStr"/>
      <c r="N158" s="1" t="inlineStr">
        <is>
          <t>I asked my father when he would buy me a sports bike.</t>
        </is>
      </c>
      <c r="O158" t="inlineStr"/>
      <c r="P158" s="1" t="inlineStr">
        <is>
          <t>D</t>
        </is>
      </c>
      <c r="Q158" t="inlineStr"/>
      <c r="R158" s="1" t="inlineStr">
        <is>
          <t>The given sentence ‘I said, “father, when will you buy me a sports 
bike?’ is in direct speech. The structure of the interrogative sentence 
in indirect speech (future tense) is: question word + subject + would 
+ main verb + object (optional).</t>
        </is>
      </c>
      <c r="S158" t="inlineStr"/>
    </row>
    <row r="159">
      <c r="A159" t="n">
        <v>158</v>
      </c>
      <c r="B159" s="1" t="inlineStr">
        <is>
          <t>English Comprehension</t>
        </is>
      </c>
      <c r="C159" t="inlineStr">
        <is>
          <t>objective_single_choice</t>
        </is>
      </c>
      <c r="D159" t="inlineStr">
        <is>
          <t>easy</t>
        </is>
      </c>
      <c r="E159" s="1" t="inlineStr">
        <is>
          <t>A sentence has been given in Direct/Indirect Speech. Out of
the four given alternatives, select the one which best expresses
the same sentence in Indirect/Direct Speech.
Priyanka said to me, “Can you give me your pen?”</t>
        </is>
      </c>
      <c r="F159" t="n">
        <v>1</v>
      </c>
      <c r="G159" t="n">
        <v>0</v>
      </c>
      <c r="H159" s="1" t="inlineStr">
        <is>
          <t>Priyanka asked me can I give her my pen.</t>
        </is>
      </c>
      <c r="I159" t="inlineStr"/>
      <c r="J159" s="1" t="inlineStr">
        <is>
          <t>Priyanka asked me if I can give me your pen.</t>
        </is>
      </c>
      <c r="K159" t="inlineStr"/>
      <c r="L159" s="1" t="inlineStr">
        <is>
          <t>Priyanka asked me if I could give her my pen.</t>
        </is>
      </c>
      <c r="M159" t="inlineStr"/>
      <c r="N159" s="1" t="inlineStr">
        <is>
          <t>Priyanka asked me if I gave her my pen.</t>
        </is>
      </c>
      <c r="O159" t="inlineStr"/>
      <c r="P159" s="1" t="inlineStr">
        <is>
          <t>C</t>
        </is>
      </c>
      <c r="Q159" t="inlineStr"/>
      <c r="R159" s="1" t="inlineStr">
        <is>
          <t>The given sentence ‘Priyanka said to me, “Can you give me your 
pen?’ is in direct speech. The structure of the yes/ no interrogative 
sentence in indirect speech (present tense) is: if/ whether + subject 
+ past tense (could give). The reporting verb ‘said to’ will change 
to ‘asked’.</t>
        </is>
      </c>
      <c r="S159" t="inlineStr"/>
    </row>
    <row r="160">
      <c r="A160" t="n">
        <v>159</v>
      </c>
      <c r="B160" s="1" t="inlineStr">
        <is>
          <t>English Comprehension</t>
        </is>
      </c>
      <c r="C160" t="inlineStr">
        <is>
          <t>objective_single_choice</t>
        </is>
      </c>
      <c r="D160" t="inlineStr">
        <is>
          <t>easy</t>
        </is>
      </c>
      <c r="E160" s="1" t="inlineStr">
        <is>
          <t>A sentence has been given in Direct/Indirect Speech. Out of
the four given alternatives, select the one which best expresses
the same sentence in Indirect/Direct Speech.
He said to Prashant, “May you prosper.”</t>
        </is>
      </c>
      <c r="F160" t="n">
        <v>1</v>
      </c>
      <c r="G160" t="n">
        <v>0</v>
      </c>
      <c r="H160" s="1" t="inlineStr">
        <is>
          <t>He wished that Prashant should prosper.</t>
        </is>
      </c>
      <c r="I160" t="inlineStr"/>
      <c r="J160" s="1" t="inlineStr">
        <is>
          <t>He wished that Prashant may prosper.</t>
        </is>
      </c>
      <c r="K160" t="inlineStr"/>
      <c r="L160" s="1" t="inlineStr">
        <is>
          <t>He wished that Prashant might get prospered.</t>
        </is>
      </c>
      <c r="M160" t="inlineStr"/>
      <c r="N160" s="1" t="inlineStr">
        <is>
          <t>He wished Prashant to prosper.</t>
        </is>
      </c>
      <c r="O160" t="inlineStr"/>
      <c r="P160" s="1" t="inlineStr">
        <is>
          <t>D</t>
        </is>
      </c>
      <c r="Q160" t="inlineStr"/>
      <c r="R160" s="1" t="inlineStr">
        <is>
          <t>The given sentence ‘He said to Prashant, “May you prosper”’ is in 
direct speech. When a wish is reported in the indirect speech, the 
interjections (words like ‘May’) are removed, and the sentence is 
introduced by a verb which expresses exclamation or wish (e.g., 
‘wished’) in place of the reporting verb.</t>
        </is>
      </c>
      <c r="S160" t="inlineStr"/>
    </row>
    <row r="161">
      <c r="A161" t="n">
        <v>160</v>
      </c>
      <c r="B161" s="1" t="inlineStr">
        <is>
          <t>English Comprehension</t>
        </is>
      </c>
      <c r="C161" t="inlineStr">
        <is>
          <t>objective_single_choice</t>
        </is>
      </c>
      <c r="D161" t="inlineStr">
        <is>
          <t>easy</t>
        </is>
      </c>
      <c r="E161" s="1" t="inlineStr">
        <is>
          <t>A sentence has been given in Direct/Indirect Speech. Out of
the four given alternatives, select the one which best expresses
the same sentence in Indirect/Direct Speech.
“I have seen the film before” Babita says.</t>
        </is>
      </c>
      <c r="F161" t="n">
        <v>1</v>
      </c>
      <c r="G161" t="n">
        <v>0</v>
      </c>
      <c r="H161" s="1" t="inlineStr">
        <is>
          <t>Babita said that she had seen the film before.</t>
        </is>
      </c>
      <c r="I161" t="inlineStr"/>
      <c r="J161" s="1" t="inlineStr">
        <is>
          <t>Babita said that she has seen the film before.</t>
        </is>
      </c>
      <c r="K161" t="inlineStr"/>
      <c r="L161" s="1" t="inlineStr">
        <is>
          <t>Babita said that the film was seen by her before.</t>
        </is>
      </c>
      <c r="M161" t="inlineStr"/>
      <c r="N161" s="1" t="inlineStr">
        <is>
          <t>Babita said that she saw the film before.</t>
        </is>
      </c>
      <c r="O161" t="inlineStr"/>
      <c r="P161" s="1" t="inlineStr">
        <is>
          <t>A</t>
        </is>
      </c>
      <c r="Q161" t="inlineStr"/>
      <c r="R161" s="1" t="inlineStr">
        <is>
          <t>The given sentence ‘“I have seen the film before” Babita says’ is 
in direct speech. When the reporting verb is in the past tense, the 
present perfect in the direct speech becomes the past perfect in the 
indirect speech (‘have seen’ becomes ‘had seen’).</t>
        </is>
      </c>
      <c r="S161" t="inlineStr"/>
    </row>
    <row r="162">
      <c r="A162" t="n">
        <v>161</v>
      </c>
      <c r="B162" s="1" t="inlineStr">
        <is>
          <t>English Comprehension</t>
        </is>
      </c>
      <c r="C162" t="inlineStr">
        <is>
          <t>objective_single_choice</t>
        </is>
      </c>
      <c r="D162" t="inlineStr">
        <is>
          <t>easy</t>
        </is>
      </c>
      <c r="E162" s="1" t="inlineStr">
        <is>
          <t>A sentence has been given in Direct/Indirect Speech. Out of
the four given alternatives, select the one which best expresses
the same sentence in Indirect/Direct Speech.
Suhana, “Did you see the hockey match on television last night?”</t>
        </is>
      </c>
      <c r="F162" t="n">
        <v>1</v>
      </c>
      <c r="G162" t="n">
        <v>0</v>
      </c>
      <c r="H162" s="1" t="inlineStr">
        <is>
          <t>Suhana asked me whether I saw the hockey match on television on earlier night.</t>
        </is>
      </c>
      <c r="I162" t="inlineStr"/>
      <c r="J162" s="1" t="inlineStr">
        <is>
          <t>Suhana asked me whether I had seen hockey match on television on earlier night.</t>
        </is>
      </c>
      <c r="K162" t="inlineStr"/>
      <c r="L162" s="1" t="inlineStr">
        <is>
          <t>Suhana asked me whether I see the hockey match on television on last night.</t>
        </is>
      </c>
      <c r="M162" t="inlineStr"/>
      <c r="N162" s="1" t="inlineStr">
        <is>
          <t>Suhana asked me whether I had seen the hockey match on television on last night.</t>
        </is>
      </c>
      <c r="O162" t="inlineStr"/>
      <c r="P162" s="1" t="inlineStr">
        <is>
          <t>D</t>
        </is>
      </c>
      <c r="Q162" t="inlineStr"/>
      <c r="R162" s="1" t="inlineStr">
        <is>
          <t>The given sentence ‘Suhana said, “Did you see the hockey match 
on television last night?” is in direct speech. The structure of the 
yes/no interrogative sentence in indirect speech (present tense) is: 
if/whether + subject + past tense. The reporting verb ‘said’ will 
change to ‘asked’. When the reporting verb is in the past tense, the 
simple past becomes the past perfect in the Indirect (‘did you see’ 
becomes ‘had seen’).</t>
        </is>
      </c>
      <c r="S162" t="inlineStr"/>
    </row>
    <row r="163">
      <c r="A163" t="n">
        <v>162</v>
      </c>
      <c r="B163" s="1" t="inlineStr">
        <is>
          <t>English Comprehension</t>
        </is>
      </c>
      <c r="C163" t="inlineStr">
        <is>
          <t>objective_single_choice</t>
        </is>
      </c>
      <c r="D163" t="inlineStr">
        <is>
          <t>easy</t>
        </is>
      </c>
      <c r="E163" s="1" t="inlineStr">
        <is>
          <t>A sentence has been given in Direct/Indirect Speech. Out of
the four given alternatives, select the one which best expresses
the same sentence in Indirect/Direct Speech.
Rahul said to Priya, “The train will arrive at the station
tonight.”</t>
        </is>
      </c>
      <c r="F163" t="n">
        <v>1</v>
      </c>
      <c r="G163" t="n">
        <v>0</v>
      </c>
      <c r="H163" s="1" t="inlineStr">
        <is>
          <t>Rahul told Priya that the train will arrive at the station tonight.</t>
        </is>
      </c>
      <c r="I163" t="inlineStr"/>
      <c r="J163" s="1" t="inlineStr">
        <is>
          <t>Rahul told Priya that the train arrived at the station that night.</t>
        </is>
      </c>
      <c r="K163" t="inlineStr"/>
      <c r="L163" s="1" t="inlineStr">
        <is>
          <t>Rahul told Priya that the train would be arriving at the station tonight.</t>
        </is>
      </c>
      <c r="M163" t="inlineStr"/>
      <c r="N163" s="1" t="inlineStr">
        <is>
          <t>Rahul told Priya that the train would arrive at the station that night.</t>
        </is>
      </c>
      <c r="O163" t="inlineStr"/>
      <c r="P163" s="1" t="inlineStr">
        <is>
          <t>D</t>
        </is>
      </c>
      <c r="Q163" t="inlineStr"/>
      <c r="R163" s="1" t="inlineStr">
        <is>
          <t>The given sentence ‘Rahul said to Priya, “The train will arrive at the 
station tonight.”’ is in direct speech. Here ‘tonight’ will change to 
‘that night’ and ‘will arrive’ becomes ‘would arrive’.</t>
        </is>
      </c>
      <c r="S163" t="inlineStr"/>
    </row>
    <row r="164">
      <c r="A164" t="n">
        <v>163</v>
      </c>
      <c r="B164" s="1" t="inlineStr">
        <is>
          <t>English Comprehension</t>
        </is>
      </c>
      <c r="C164" t="inlineStr">
        <is>
          <t>objective_single_choice</t>
        </is>
      </c>
      <c r="D164" t="inlineStr">
        <is>
          <t>easy</t>
        </is>
      </c>
      <c r="E164" s="1" t="inlineStr">
        <is>
          <t>A sentence has been given in Direct/Indirect Speech. Out of
the four given alternatives, select the one which best expresses
the same sentence in Indirect/Direct Speech.
Sunny said to me, “If I hear any news, I’ll phone you.”</t>
        </is>
      </c>
      <c r="F164" t="n">
        <v>1</v>
      </c>
      <c r="G164" t="n">
        <v>0</v>
      </c>
      <c r="H164" s="1" t="inlineStr">
        <is>
          <t>Sunny told me that if he hears any news, he will phone me.</t>
        </is>
      </c>
      <c r="I164" t="inlineStr"/>
      <c r="J164" s="1" t="inlineStr">
        <is>
          <t>Sunny told me that if he will hear any news, he will phone me.</t>
        </is>
      </c>
      <c r="K164" t="inlineStr"/>
      <c r="L164" s="1" t="inlineStr">
        <is>
          <t>Sunny told me if he heard any news, he would phone me.</t>
        </is>
      </c>
      <c r="M164" t="inlineStr"/>
      <c r="N164" s="1" t="inlineStr">
        <is>
          <t>Sunny told me that if he heard any news, he will phone me.</t>
        </is>
      </c>
      <c r="O164" t="inlineStr"/>
      <c r="P164" s="1" t="inlineStr">
        <is>
          <t>C</t>
        </is>
      </c>
      <c r="Q164" t="inlineStr"/>
      <c r="R164" s="1" t="inlineStr">
        <is>
          <t>The given sentence ‘Sunny said to me, “If I hear any news, I’ll 
phone you’ is in direct speech. When the Reporting verb is in the 
Past tense, the ‘will’ of the Future tense is changed into ‘would’.</t>
        </is>
      </c>
      <c r="S164" t="inlineStr"/>
    </row>
    <row r="165">
      <c r="A165" t="n">
        <v>164</v>
      </c>
      <c r="B165" s="1" t="inlineStr">
        <is>
          <t>English Comprehension</t>
        </is>
      </c>
      <c r="C165" t="inlineStr">
        <is>
          <t>objective_single_choice</t>
        </is>
      </c>
      <c r="D165" t="inlineStr">
        <is>
          <t>easy</t>
        </is>
      </c>
      <c r="E165" s="1" t="inlineStr">
        <is>
          <t>A sentence has been given in Direct/Indirect Speech. Out of
the four given alternatives, select the one which best expresses
the same sentence in Indirect/Direct Speech.
The teacher said to Keshav, “Congratulations! Wish you
success in life.”</t>
        </is>
      </c>
      <c r="F165" t="n">
        <v>1</v>
      </c>
      <c r="G165" t="n">
        <v>0</v>
      </c>
      <c r="H165" s="1" t="inlineStr">
        <is>
          <t>The teacher congratulated Keshav and said wish you success in life.</t>
        </is>
      </c>
      <c r="I165" t="inlineStr"/>
      <c r="J165" s="1" t="inlineStr">
        <is>
          <t>The teacher wished congratulations and success in life to Keshav.</t>
        </is>
      </c>
      <c r="K165" t="inlineStr"/>
      <c r="L165" s="1" t="inlineStr">
        <is>
          <t>The teacher congratulation to Keshav and said wished him success in life.</t>
        </is>
      </c>
      <c r="M165" t="inlineStr"/>
      <c r="N165" s="1" t="inlineStr">
        <is>
          <t>The teacher congratulated Keshav and wished him success in life.</t>
        </is>
      </c>
      <c r="O165" t="inlineStr"/>
      <c r="P165" s="1" t="inlineStr">
        <is>
          <t>D</t>
        </is>
      </c>
      <c r="Q165" t="inlineStr"/>
      <c r="R165" s="1" t="inlineStr">
        <is>
          <t>The given sentence ‘The teacher said to Keshav, “Congratulations! 
Wish you success in life.’ is in direct speech When an exclamation 
or a wish is reported in the indirect speech, the Interjections (words 
like ‘Congratulations!’ or ‘Wish’) are removed, and the sentence 
is introduced by a verb which expresses exclamation or wish (e.g., 
‘congratulated’, ‘wished’) in place of the reporting verb.</t>
        </is>
      </c>
      <c r="S165" t="inlineStr"/>
    </row>
    <row r="166">
      <c r="A166" t="n">
        <v>165</v>
      </c>
      <c r="B166" s="1" t="inlineStr">
        <is>
          <t>English Comprehension</t>
        </is>
      </c>
      <c r="C166" t="inlineStr">
        <is>
          <t>objective_single_choice</t>
        </is>
      </c>
      <c r="D166" t="inlineStr">
        <is>
          <t>easy</t>
        </is>
      </c>
      <c r="E166" s="1" t="inlineStr">
        <is>
          <t>A sentence has been given in Direct/Indirect Speech. Out of
the four given alternatives, select the one which best expresses
the same sentence in Indirect/Direct Speech.
The teacher said, “Akbar was born in India.”</t>
        </is>
      </c>
      <c r="F166" t="n">
        <v>1</v>
      </c>
      <c r="G166" t="n">
        <v>0</v>
      </c>
      <c r="H166" s="1" t="inlineStr">
        <is>
          <t>The teacher said that Akbar had been born in India.</t>
        </is>
      </c>
      <c r="I166" t="inlineStr"/>
      <c r="J166" s="1" t="inlineStr">
        <is>
          <t>The teacher says that Akbar was born in India.</t>
        </is>
      </c>
      <c r="K166" t="inlineStr"/>
      <c r="L166" s="1" t="inlineStr">
        <is>
          <t>The teacher said that Akbar was born in India.</t>
        </is>
      </c>
      <c r="M166" t="inlineStr"/>
      <c r="N166" s="1" t="inlineStr">
        <is>
          <t>The teacher will say the Akbar was born in India.</t>
        </is>
      </c>
      <c r="O166" t="inlineStr"/>
      <c r="P166" s="1" t="inlineStr">
        <is>
          <t>A</t>
        </is>
      </c>
      <c r="Q166" t="inlineStr"/>
      <c r="R166" s="1" t="inlineStr">
        <is>
          <t>The given sentence ‘The teacher said, “Akbar was born in India.’ 
is in direct speech. The past tense (was born) will change to simple 
past perfect tense (had been born) in indirect speech.</t>
        </is>
      </c>
      <c r="S166" t="inlineStr"/>
    </row>
    <row r="167">
      <c r="A167" t="n">
        <v>166</v>
      </c>
      <c r="B167" s="1" t="inlineStr">
        <is>
          <t>English Comprehension</t>
        </is>
      </c>
      <c r="C167" t="inlineStr">
        <is>
          <t>objective_single_choice</t>
        </is>
      </c>
      <c r="D167" t="inlineStr">
        <is>
          <t>easy</t>
        </is>
      </c>
      <c r="E167" s="1" t="inlineStr">
        <is>
          <t>India is a country where people from different cultures 
and religions live in harmony with each other. However, 
discrimination is done on the basis of a person’s gender, caste, 
creed, religion and economic status in many parts of the country. 
India of my dreams would be a place where there is no such 
discrimination. India has seen a lot of development in the field of 
science, technology, education as well as other spheres over the 
last few decades. I dream of India as a fully developed country 
that does not only excel in the aforementioned fields but also 
continues to keep its cultural heritage intact. However, there are 
certain groups of people that try to incite people to serve their 
vested interests thereby hampering peace in the country. I dream 
of India that is devoid of such divisive tendencies. It should be 
a place where different ethnic groups live in perfect harmony 
with each other. I also dream of India as being a nation where 
every citizen is educated. I want the people of my country to 
understand the importance of education and ensure that their 
children seek education rather than indulging in menial jobs at 
a tender age. Adults who have missed a chance to study during 
their childhood must also join adult education classes to seek 
education in order to find a better job for themselves. I want 
the government to provide equal employment opportunities 
for all so that the youth get deserving jobs and contribute 
towards the growth of the nation. I want the country to become 
technologically advanced and see growth in all the sectors. 
Lastly, I want India to be a country where women are treated 
with respect and are given equal opportunities as men.
On what basis people are discriminated in India?</t>
        </is>
      </c>
      <c r="F167" t="n">
        <v>1</v>
      </c>
      <c r="G167" t="n">
        <v>0</v>
      </c>
      <c r="H167" s="1" t="inlineStr">
        <is>
          <t>Employment status.</t>
        </is>
      </c>
      <c r="I167" t="inlineStr"/>
      <c r="J167" s="1" t="inlineStr">
        <is>
          <t>Discrimination is done on the basis of a person’s gender, caste, creed, religion and economic status.</t>
        </is>
      </c>
      <c r="K167" t="inlineStr"/>
      <c r="L167" s="1" t="inlineStr">
        <is>
          <t>Higher education.</t>
        </is>
      </c>
      <c r="M167" t="inlineStr"/>
      <c r="N167" s="1" t="inlineStr">
        <is>
          <t>Cultural heritage.</t>
        </is>
      </c>
      <c r="O167" t="inlineStr"/>
      <c r="P167" s="1" t="inlineStr">
        <is>
          <t>B</t>
        </is>
      </c>
      <c r="Q167" t="inlineStr"/>
      <c r="R167" s="1" t="inlineStr">
        <is>
          <t>It is explicitly stated that ‘discrimination is done on the basis of a 
person’s gender, caste, creed, religion and economic status in many 
parts of the country.’</t>
        </is>
      </c>
      <c r="S167" t="inlineStr"/>
    </row>
    <row r="168">
      <c r="A168" t="n">
        <v>167</v>
      </c>
      <c r="B168" s="1" t="inlineStr">
        <is>
          <t>English Comprehension</t>
        </is>
      </c>
      <c r="C168" t="inlineStr">
        <is>
          <t>objective_single_choice</t>
        </is>
      </c>
      <c r="D168" t="inlineStr">
        <is>
          <t>easy</t>
        </is>
      </c>
      <c r="E168" s="1" t="inlineStr">
        <is>
          <t>India is a country where people from different cultures 
and religions live in harmony with each other. However, 
discrimination is done on the basis of a person’s gender, caste, 
creed, religion and economic status in many parts of the country. 
India of my dreams would be a place where there is no such 
discrimination. India has seen a lot of development in the field of 
science, technology, education as well as other spheres over the 
last few decades. I dream of India as a fully developed country 
that does not only excel in the aforementioned fields but also 
continues to keep its cultural heritage intact. However, there are 
certain groups of people that try to incite people to serve their 
vested interests thereby hampering peace in the country. I dream 
of India that is devoid of such divisive tendencies. It should be 
a place where different ethnic groups live in perfect harmony 
with each other. I also dream of India as being a nation where 
every citizen is educated. I want the people of my country to 
understand the importance of education and ensure that their 
children seek education rather than indulging in menial jobs at 
a tender age. Adults who have missed a chance to study during 
their childhood must also join adult education classes to seek 
education in order to find a better job for themselves. I want 
the government to provide equal employment opportunities 
for all so that the youth get deserving jobs and contribute 
towards the growth of the nation. I want the country to become 
technologically advanced and see growth in all the sectors. 
Lastly, I want India to be a country where women are treated 
with respect and are given equal opportunities as men.
What kind of dream the author has for India?</t>
        </is>
      </c>
      <c r="F168" t="n">
        <v>1</v>
      </c>
      <c r="G168" t="n">
        <v>0</v>
      </c>
      <c r="H168" s="1" t="inlineStr">
        <is>
          <t>India which has lot of development in the field of science.</t>
        </is>
      </c>
      <c r="I168" t="inlineStr"/>
      <c r="J168" s="1" t="inlineStr">
        <is>
          <t>India as a fully developed country that does not only excel in the science and technology but also continues to keep its cultural heritage intact.</t>
        </is>
      </c>
      <c r="K168" t="inlineStr"/>
      <c r="L168" s="1" t="inlineStr">
        <is>
          <t>India which is fully equipped with all the war equipment.</t>
        </is>
      </c>
      <c r="M168" t="inlineStr"/>
      <c r="N168" s="1" t="inlineStr">
        <is>
          <t>India where people from different cultures and religions live in harmony with each other.</t>
        </is>
      </c>
      <c r="O168" t="inlineStr"/>
      <c r="P168" s="1" t="inlineStr">
        <is>
          <t>B</t>
        </is>
      </c>
      <c r="Q168" t="inlineStr"/>
      <c r="R168" s="1" t="inlineStr">
        <is>
          <t>Option (1) and (4) are stated in the passage, whereas option (3) is 
out of scope. But option (2) is a comprehensive one that includes 
both option (1) and (4). So, the writer dreams of India as a fully 
developed country that does not only excel in the science and 
technology but also continues to keep its cultural heritage intact.</t>
        </is>
      </c>
      <c r="S168" t="inlineStr"/>
    </row>
    <row r="169">
      <c r="A169" t="n">
        <v>168</v>
      </c>
      <c r="B169" s="1" t="inlineStr">
        <is>
          <t>English Comprehension</t>
        </is>
      </c>
      <c r="C169" t="inlineStr">
        <is>
          <t>objective_single_choice</t>
        </is>
      </c>
      <c r="D169" t="inlineStr">
        <is>
          <t>easy</t>
        </is>
      </c>
      <c r="E169" s="1" t="inlineStr">
        <is>
          <t>India is a country where people from different cultures 
and religions live in harmony with each other. However, 
discrimination is done on the basis of a person’s gender, caste, 
creed, religion and economic status in many parts of the country. 
India of my dreams would be a place where there is no such 
discrimination. India has seen a lot of development in the field of 
science, technology, education as well as other spheres over the 
last few decades. I dream of India as a fully developed country 
that does not only excel in the aforementioned fields but also 
continues to keep its cultural heritage intact. However, there are 
certain groups of people that try to incite people to serve their 
vested interests thereby hampering peace in the country. I dream 
of India that is devoid of such divisive tendencies. It should be 
a place where different ethnic groups live in perfect harmony 
with each other. I also dream of India as being a nation where 
every citizen is educated. I want the people of my country to 
understand the importance of education and ensure that their 
children seek education rather than indulging in menial jobs at 
a tender age. Adults who have missed a chance to study during 
their childhood must also join adult education classes to seek 
education in order to find a better job for themselves. I want 
the government to provide equal employment opportunities 
for all so that the youth get deserving jobs and contribute 
towards the growth of the nation. I want the country to become 
technologically advanced and see growth in all the sectors. 
Lastly, I want India to be a country where women are treated 
with respect and are given equal opportunities as men.
What hampers peace in the country?</t>
        </is>
      </c>
      <c r="F169" t="n">
        <v>1</v>
      </c>
      <c r="G169" t="n">
        <v>0</v>
      </c>
      <c r="H169" s="1" t="inlineStr">
        <is>
          <t>Certain groups of people that try to incite people to serve their vested interests hamper the peace in the country.</t>
        </is>
      </c>
      <c r="I169" t="inlineStr"/>
      <c r="J169" s="1" t="inlineStr">
        <is>
          <t>Discrimination done on the basis of a person’s gender, caste, creed, religion and economic status in many parts of the country.</t>
        </is>
      </c>
      <c r="K169" t="inlineStr"/>
      <c r="L169" s="1" t="inlineStr">
        <is>
          <t>Women treated with respect and are given equal opportunities as men.</t>
        </is>
      </c>
      <c r="M169" t="inlineStr"/>
      <c r="N169" s="1" t="inlineStr">
        <is>
          <t>Adults who have missed a chance to study during their childhood.</t>
        </is>
      </c>
      <c r="O169" t="inlineStr"/>
      <c r="P169" s="1" t="inlineStr">
        <is>
          <t>A</t>
        </is>
      </c>
      <c r="Q169" t="inlineStr"/>
      <c r="R169" s="1" t="inlineStr">
        <is>
          <t>The writer states that ‘there are certain groups of people that try to 
incite people to serve their vested interests thereby hampering peace 
in the country’. Other options do not contribute to the dampening 
of peace in the country.</t>
        </is>
      </c>
      <c r="S169" t="inlineStr"/>
    </row>
    <row r="170">
      <c r="A170" t="n">
        <v>169</v>
      </c>
      <c r="B170" s="1" t="inlineStr">
        <is>
          <t>English Comprehension</t>
        </is>
      </c>
      <c r="C170" t="inlineStr">
        <is>
          <t>objective_single_choice</t>
        </is>
      </c>
      <c r="D170" t="inlineStr">
        <is>
          <t>easy</t>
        </is>
      </c>
      <c r="E170" s="1" t="inlineStr">
        <is>
          <t>India is a country where people from different cultures 
and religions live in harmony with each other. However, 
discrimination is done on the basis of a person’s gender, caste, 
creed, religion and economic status in many parts of the country. 
India of my dreams would be a place where there is no such 
discrimination. India has seen a lot of development in the field of 
science, technology, education as well as other spheres over the 
last few decades. I dream of India as a fully developed country 
that does not only excel in the aforementioned fields but also 
continues to keep its cultural heritage intact. However, there are 
certain groups of people that try to incite people to serve their 
vested interests thereby hampering peace in the country. I dream 
of India that is devoid of such divisive tendencies. It should be 
a place where different ethnic groups live in perfect harmony 
with each other. I also dream of India as being a nation where 
every citizen is educated. I want the people of my country to 
understand the importance of education and ensure that their 
children seek education rather than indulging in menial jobs at 
a tender age. Adults who have missed a chance to study during 
their childhood must also join adult education classes to seek 
education in order to find a better job for themselves. I want 
the government to provide equal employment opportunities 
for all so that the youth get deserving jobs and contribute 
towards the growth of the nation. I want the country to become 
technologically advanced and see growth in all the sectors. 
Lastly, I want India to be a country where women are treated 
with respect and are given equal opportunities as men.
According to the author, why should adults who missed the
chance to study during their childhood join adult education
classes?</t>
        </is>
      </c>
      <c r="F170" t="n">
        <v>1</v>
      </c>
      <c r="G170" t="n">
        <v>0</v>
      </c>
      <c r="H170" s="1" t="inlineStr">
        <is>
          <t>To ensure that their children do not indulge in menial jobs.</t>
        </is>
      </c>
      <c r="I170" t="inlineStr"/>
      <c r="J170" s="1" t="inlineStr">
        <is>
          <t>To help the country become technologically advanced and see growth in all sectors.</t>
        </is>
      </c>
      <c r="K170" t="inlineStr"/>
      <c r="L170" s="1" t="inlineStr">
        <is>
          <t>To seek education in order to find a better job for themselves.</t>
        </is>
      </c>
      <c r="M170" t="inlineStr"/>
      <c r="N170" s="1" t="inlineStr">
        <is>
          <t>To maintain perfect harmony among different ethnic groups.</t>
        </is>
      </c>
      <c r="O170" t="inlineStr"/>
      <c r="P170" s="1" t="inlineStr">
        <is>
          <t>C</t>
        </is>
      </c>
      <c r="Q170" t="inlineStr"/>
      <c r="R170" s="1" t="inlineStr">
        <is>
          <t>The passage explicitly mentions the reason for adults to pursue 
education later in life: “Adults who have missed a chance to study 
during their childhood must also join adult education classes to seek 
education in order to find a better job for themselves.”</t>
        </is>
      </c>
      <c r="S170" t="inlineStr"/>
    </row>
    <row r="171">
      <c r="A171" t="n">
        <v>170</v>
      </c>
      <c r="B171" s="1" t="inlineStr">
        <is>
          <t>English Comprehension</t>
        </is>
      </c>
      <c r="C171" t="inlineStr">
        <is>
          <t>objective_single_choice</t>
        </is>
      </c>
      <c r="D171" t="inlineStr">
        <is>
          <t>easy</t>
        </is>
      </c>
      <c r="E171" s="1" t="inlineStr">
        <is>
          <t>India is a country where people from different cultures 
and religions live in harmony with each other. However, 
discrimination is done on the basis of a person’s gender, caste, 
creed, religion and economic status in many parts of the country. 
India of my dreams would be a place where there is no such 
discrimination. India has seen a lot of development in the field of 
science, technology, education as well as other spheres over the 
last few decades. I dream of India as a fully developed country 
that does not only excel in the aforementioned fields but also 
continues to keep its cultural heritage intact. However, there are 
certain groups of people that try to incite people to serve their 
vested interests thereby hampering peace in the country. I dream 
of India that is devoid of such divisive tendencies. It should be 
a place where different ethnic groups live in perfect harmony 
with each other. I also dream of India as being a nation where 
every citizen is educated. I want the people of my country to 
understand the importance of education and ensure that their 
children seek education rather than indulging in menial jobs at 
a tender age. Adults who have missed a chance to study during 
their childhood must also join adult education classes to seek 
education in order to find a better job for themselves. I want 
the government to provide equal employment opportunities 
for all so that the youth get deserving jobs and contribute 
towards the growth of the nation. I want the country to become 
technologically advanced and see growth in all the sectors. 
Lastly, I want India to be a country where women are treated 
with respect and are given equal opportunities as men.
According to the passage, which of the following statement is
NOT TRUE?</t>
        </is>
      </c>
      <c r="F171" t="n">
        <v>1</v>
      </c>
      <c r="G171" t="n">
        <v>0</v>
      </c>
      <c r="H171" s="1" t="inlineStr">
        <is>
          <t>India has seen a lot of development in the field of science, technology, education as well as other spheres over the last few decades.</t>
        </is>
      </c>
      <c r="I171" t="inlineStr"/>
      <c r="J171" s="1" t="inlineStr">
        <is>
          <t>There are certain groups of people that try to incite people to serve their vested interests there by hampering peace in the country.</t>
        </is>
      </c>
      <c r="K171" t="inlineStr"/>
      <c r="L171" s="1" t="inlineStr">
        <is>
          <t>India is a country where people from different cultures and religions live in harmony with each other.</t>
        </is>
      </c>
      <c r="M171" t="inlineStr"/>
      <c r="N171" s="1" t="inlineStr">
        <is>
          <t>India is a country where women are treated with respect and are given equal opportunities as men.</t>
        </is>
      </c>
      <c r="O171" t="inlineStr"/>
      <c r="P171" s="1" t="inlineStr">
        <is>
          <t>D</t>
        </is>
      </c>
      <c r="Q171" t="inlineStr"/>
      <c r="R171" s="1" t="inlineStr">
        <is>
          <t>India has seen a lot of development in the field of science, 
technology, education as well as other spheres over the last few 
decades is stated explicitly. It is true that there are certain groups 
of people that try to incite people to serve their vested interests 
there by hampering peace in the country. The writer does not deny 
that ‘India is a country where people from different cultures and 
religions live in harmony with each other.’ But the assertion that 
India is a country where women are treated with respect and are 
given equal opportunities as men is out of scope and not discussed.</t>
        </is>
      </c>
      <c r="S171" t="inlineStr"/>
    </row>
    <row r="172">
      <c r="A172" t="n">
        <v>171</v>
      </c>
      <c r="B172" s="1" t="inlineStr">
        <is>
          <t>English Comprehension</t>
        </is>
      </c>
      <c r="C172" t="inlineStr">
        <is>
          <t>objective_single_choice</t>
        </is>
      </c>
      <c r="D172" t="inlineStr">
        <is>
          <t>easy</t>
        </is>
      </c>
      <c r="E172" s="1" t="inlineStr">
        <is>
          <t>The children should be taught with the basic emotions since 
their childhood. The affection, love and care should be 
properly imparted into the child’s moulding mind. They should 
be explained the virtues of goodness and badness. The child 
should be able to feel other’s pain and emotion, in order to 
handle the relationships in life carefully. The teenager should 
be made aware of the physical and physiological changes in the 
human structure in a decent and delicate manner, which could 
provide them the details with the words of mildness without 
tingling their emotions. The brutality and violent behavior of 
the child should be controlled in the first instance, so as not to 
let them grow these virtues in the phase of life. A child should 
be taught the social behavior and basic manners. These are 
very much required to lead a respectable life. A child should 
be made aware of the incidences in the society, along with 
its impact on the victims and their near and dear ones. These 
small pieces of information slowly mould their mind and they 
start learning how to respect others’ feelings and emotions. In 
the development of a child, the role of parents and teachers 
is very crucial. The parents teach their child at home with 
their behavior towards their family members and outsiders. A 
teacher in the same way spreads the virtue of goodness by their 
way of conversation and interaction within the campus of the 
institute and in the outside world.
What slowly moulds a child’s mind?</t>
        </is>
      </c>
      <c r="F172" t="n">
        <v>1</v>
      </c>
      <c r="G172" t="n">
        <v>0</v>
      </c>
      <c r="H172" s="1" t="inlineStr">
        <is>
          <t>Incidences in the society, along with its impact on the victims and their near and dear ones.</t>
        </is>
      </c>
      <c r="I172" t="inlineStr"/>
      <c r="J172" s="1" t="inlineStr">
        <is>
          <t>Decent and delicate manners of people around them.</t>
        </is>
      </c>
      <c r="K172" t="inlineStr"/>
      <c r="L172" s="1" t="inlineStr">
        <is>
          <t>Words of mildness said with a purpose.</t>
        </is>
      </c>
      <c r="M172" t="inlineStr"/>
      <c r="N172" s="1" t="inlineStr">
        <is>
          <t>Conversation and interaction.</t>
        </is>
      </c>
      <c r="O172" t="inlineStr"/>
      <c r="P172" s="1" t="inlineStr">
        <is>
          <t>A</t>
        </is>
      </c>
      <c r="Q172" t="inlineStr"/>
      <c r="R172" s="1" t="inlineStr">
        <is>
          <t>The writer suggests: ‘A child should be made aware of the 
incidences in the society, along with its impact on the victims and 
their near and dear ones. These small pieces of information slowly 
mould their mind.’</t>
        </is>
      </c>
      <c r="S172" t="inlineStr"/>
    </row>
    <row r="173">
      <c r="A173" t="n">
        <v>172</v>
      </c>
      <c r="B173" s="1" t="inlineStr">
        <is>
          <t>English Comprehension</t>
        </is>
      </c>
      <c r="C173" t="inlineStr">
        <is>
          <t>objective_single_choice</t>
        </is>
      </c>
      <c r="D173" t="inlineStr">
        <is>
          <t>easy</t>
        </is>
      </c>
      <c r="E173" s="1" t="inlineStr">
        <is>
          <t>The children should be taught with the basic emotions since 
their childhood. The affection, love and care should be 
properly imparted into the child’s moulding mind. They should 
be explained the virtues of goodness and badness. The child 
should be able to feel other’s pain and emotion, in order to 
handle the relationships in life carefully. The teenager should 
be made aware of the physical and physiological changes in the 
human structure in a decent and delicate manner, which could 
provide them the details with the words of mildness without 
tingling their emotions. The brutality and violent behavior of 
the child should be controlled in the first instance, so as not to 
let them grow these virtues in the phase of life. A child should 
be taught the social behavior and basic manners. These are 
very much required to lead a respectable life. A child should 
be made aware of the incidences in the society, along with 
its impact on the victims and their near and dear ones. These 
small pieces of information slowly mould their mind and they 
start learning how to respect others’ feelings and emotions. In 
the development of a child, the role of parents and teachers 
is very crucial. The parents teach their child at home with 
their behavior towards their family members and outsiders. A 
teacher in the same way spreads the virtue of goodness by their 
way of conversation and interaction within the campus of the 
institute and in the outside world.
According to the passage, what should NOT taught to children?</t>
        </is>
      </c>
      <c r="F173" t="n">
        <v>1</v>
      </c>
      <c r="G173" t="n">
        <v>0</v>
      </c>
      <c r="H173" s="1" t="inlineStr">
        <is>
          <t>Basic emotions.</t>
        </is>
      </c>
      <c r="I173" t="inlineStr"/>
      <c r="J173" s="1" t="inlineStr">
        <is>
          <t>Virtues of goodness and badness.</t>
        </is>
      </c>
      <c r="K173" t="inlineStr"/>
      <c r="L173" s="1" t="inlineStr">
        <is>
          <t>Interaction within the campus.</t>
        </is>
      </c>
      <c r="M173" t="inlineStr"/>
      <c r="N173" s="1" t="inlineStr">
        <is>
          <t>Social behavior.</t>
        </is>
      </c>
      <c r="O173" t="inlineStr"/>
      <c r="P173" s="1" t="inlineStr">
        <is>
          <t>C</t>
        </is>
      </c>
      <c r="Q173" t="inlineStr"/>
      <c r="R173" s="1" t="inlineStr">
        <is>
          <t>All the options are mentioned in the passage are taught to children, 
except for (3) (interaction within the campus), which is not related 
to the question.</t>
        </is>
      </c>
      <c r="S173" t="inlineStr"/>
    </row>
    <row r="174">
      <c r="A174" t="n">
        <v>173</v>
      </c>
      <c r="B174" s="1" t="inlineStr">
        <is>
          <t>English Comprehension</t>
        </is>
      </c>
      <c r="C174" t="inlineStr">
        <is>
          <t>objective_single_choice</t>
        </is>
      </c>
      <c r="D174" t="inlineStr">
        <is>
          <t>easy</t>
        </is>
      </c>
      <c r="E174" s="1" t="inlineStr">
        <is>
          <t>The children should be taught with the basic emotions since 
their childhood. The affection, love and care should be 
properly imparted into the child’s moulding mind. They should 
be explained the virtues of goodness and badness. The child 
should be able to feel other’s pain and emotion, in order to 
handle the relationships in life carefully. The teenager should 
be made aware of the physical and physiological changes in the 
human structure in a decent and delicate manner, which could 
provide them the details with the words of mildness without 
tingling their emotions. The brutality and violent behavior of 
the child should be controlled in the first instance, so as not to 
let them grow these virtues in the phase of life. A child should 
be taught the social behavior and basic manners. These are 
very much required to lead a respectable life. A child should 
be made aware of the incidences in the society, along with 
its impact on the victims and their near and dear ones. These 
small pieces of information slowly mould their mind and they 
start learning how to respect others’ feelings and emotions. In 
the development of a child, the role of parents and teachers 
is very crucial. The parents teach their child at home with 
their behavior towards their family members and outsiders. A 
teacher in the same way spreads the virtue of goodness by their 
way of conversation and interaction within the campus of the 
institute and in the outside world.
What virtues should not be allowed to grow in a child?</t>
        </is>
      </c>
      <c r="F174" t="n">
        <v>1</v>
      </c>
      <c r="G174" t="n">
        <v>0</v>
      </c>
      <c r="H174" s="1" t="inlineStr">
        <is>
          <t>Virtue of goodness.</t>
        </is>
      </c>
      <c r="I174" t="inlineStr"/>
      <c r="J174" s="1" t="inlineStr">
        <is>
          <t>Brutality and violent behavior.</t>
        </is>
      </c>
      <c r="K174" t="inlineStr"/>
      <c r="L174" s="1" t="inlineStr">
        <is>
          <t>Physical and physiological.</t>
        </is>
      </c>
      <c r="M174" t="inlineStr"/>
      <c r="N174" s="1" t="inlineStr">
        <is>
          <t>Pain and emotion.</t>
        </is>
      </c>
      <c r="O174" t="inlineStr"/>
      <c r="P174" s="1" t="inlineStr">
        <is>
          <t>B</t>
        </is>
      </c>
      <c r="Q174" t="inlineStr"/>
      <c r="R174" s="1" t="inlineStr">
        <is>
          <t>The writer wants the ‘brutality and violent behaviour of the child 
should be controlled in the first instance, so as not to let them grow 
these virtues in the phase of life’.</t>
        </is>
      </c>
      <c r="S174" t="inlineStr"/>
    </row>
    <row r="175">
      <c r="A175" t="n">
        <v>174</v>
      </c>
      <c r="B175" s="1" t="inlineStr">
        <is>
          <t>English Comprehension</t>
        </is>
      </c>
      <c r="C175" t="inlineStr">
        <is>
          <t>objective_single_choice</t>
        </is>
      </c>
      <c r="D175" t="inlineStr">
        <is>
          <t>easy</t>
        </is>
      </c>
      <c r="E175" s="1" t="inlineStr">
        <is>
          <t>The children should be taught with the basic emotions since 
their childhood. The affection, love and care should be 
properly imparted into the child’s moulding mind. They should 
be explained the virtues of goodness and badness. The child 
should be able to feel other’s pain and emotion, in order to 
handle the relationships in life carefully. The teenager should 
be made aware of the physical and physiological changes in the 
human structure in a decent and delicate manner, which could 
provide them the details with the words of mildness without 
tingling their emotions. The brutality and violent behavior of 
the child should be controlled in the first instance, so as not to 
let them grow these virtues in the phase of life. A child should 
be taught the social behavior and basic manners. These are 
very much required to lead a respectable life. A child should 
be made aware of the incidences in the society, along with 
its impact on the victims and their near and dear ones. These 
small pieces of information slowly mould their mind and they 
start learning how to respect others’ feelings and emotions. In 
the development of a child, the role of parents and teachers 
is very crucial. The parents teach their child at home with 
their behavior towards their family members and outsiders. A 
teacher in the same way spreads the virtue of goodness by their 
way of conversation and interaction within the campus of the 
institute and in the outside world.
Whose role is most crucial in development of a child?</t>
        </is>
      </c>
      <c r="F175" t="n">
        <v>1</v>
      </c>
      <c r="G175" t="n">
        <v>0</v>
      </c>
      <c r="H175" s="1" t="inlineStr">
        <is>
          <t>Parents’ and teachers’.</t>
        </is>
      </c>
      <c r="I175" t="inlineStr"/>
      <c r="J175" s="1" t="inlineStr">
        <is>
          <t>Teenagers.</t>
        </is>
      </c>
      <c r="K175" t="inlineStr"/>
      <c r="L175" s="1" t="inlineStr">
        <is>
          <t>Feelings and emotions.</t>
        </is>
      </c>
      <c r="M175" t="inlineStr"/>
      <c r="N175" s="1" t="inlineStr">
        <is>
          <t>Childhood.</t>
        </is>
      </c>
      <c r="O175" t="inlineStr"/>
      <c r="P175" s="1" t="inlineStr">
        <is>
          <t>A</t>
        </is>
      </c>
      <c r="Q175" t="inlineStr"/>
      <c r="R175" s="1" t="inlineStr">
        <is>
          <t>The writer explains in the passage how, the role of parents and 
teachers is very crucial in the development of a child.</t>
        </is>
      </c>
      <c r="S175" t="inlineStr"/>
    </row>
    <row r="176">
      <c r="A176" t="n">
        <v>175</v>
      </c>
      <c r="B176" s="1" t="inlineStr">
        <is>
          <t>English Comprehension</t>
        </is>
      </c>
      <c r="C176" t="inlineStr">
        <is>
          <t>objective_single_choice</t>
        </is>
      </c>
      <c r="D176" t="inlineStr">
        <is>
          <t>easy</t>
        </is>
      </c>
      <c r="E176" s="1" t="inlineStr">
        <is>
          <t>The children should be taught with the basic emotions since 
their childhood. The affection, love and care should be 
properly imparted into the child’s moulding mind. They should 
be explained the virtues of goodness and badness. The child 
should be able to feel other’s pain and emotion, in order to 
handle the relationships in life carefully. The teenager should 
be made aware of the physical and physiological changes in the 
human structure in a decent and delicate manner, which could 
provide them the details with the words of mildness without 
tingling their emotions. The brutality and violent behavior of 
the child should be controlled in the first instance, so as not to 
let them grow these virtues in the phase of life. A child should 
be taught the social behavior and basic manners. These are 
very much required to lead a respectable life. A child should 
be made aware of the incidences in the society, along with 
its impact on the victims and their near and dear ones. These 
small pieces of information slowly mould their mind and they 
start learning how to respect others’ feelings and emotions. In 
the development of a child, the role of parents and teachers 
is very crucial. The parents teach their child at home with 
their behavior towards their family members and outsiders. A 
teacher in the same way spreads the virtue of goodness by their 
way of conversation and interaction within the campus of the 
institute and in the outside world.
According to the passage, which of the following statements is
TRUE?</t>
        </is>
      </c>
      <c r="F176" t="n">
        <v>1</v>
      </c>
      <c r="G176" t="n">
        <v>0</v>
      </c>
      <c r="H176" s="1" t="inlineStr">
        <is>
          <t>A teacher should make kids aware of the physical and physiological changes when they become a teenager.</t>
        </is>
      </c>
      <c r="I176" t="inlineStr"/>
      <c r="J176" s="1" t="inlineStr">
        <is>
          <t>Children should be explained the virtues of goodness and badness by the government.</t>
        </is>
      </c>
      <c r="K176" t="inlineStr"/>
      <c r="L176" s="1" t="inlineStr">
        <is>
          <t>Proper education and money are very much required to lead a respectable life.</t>
        </is>
      </c>
      <c r="M176" t="inlineStr"/>
      <c r="N176" s="1" t="inlineStr">
        <is>
          <t>The child should be able to feel other’s pain and emotion.</t>
        </is>
      </c>
      <c r="O176" t="inlineStr"/>
      <c r="P176" s="1" t="inlineStr">
        <is>
          <t>D</t>
        </is>
      </c>
      <c r="Q176" t="inlineStr"/>
      <c r="R176" s="1" t="inlineStr">
        <is>
          <t>The claim that a teacher should make kids aware of the physical 
and physiological changes when they become a teenager is nowhere 
stated; the role of government in explaining children the virtues of 
goodness and badness is clearly discussed. Proper education and 
money are very much required to lead a respectable life is out of 
context. The writer wants children to start learning how to respect 
others’ feelings and emotions.</t>
        </is>
      </c>
      <c r="S176" t="inlineStr"/>
    </row>
    <row r="177">
      <c r="A177" t="n">
        <v>176</v>
      </c>
      <c r="B177" s="1" t="inlineStr">
        <is>
          <t>English Comprehension</t>
        </is>
      </c>
      <c r="C177" t="inlineStr">
        <is>
          <t>objective_single_choice</t>
        </is>
      </c>
      <c r="D177" t="inlineStr">
        <is>
          <t>easy</t>
        </is>
      </c>
      <c r="E177" s="1" t="inlineStr">
        <is>
          <t>Computers have become indispensable in the modern 
times. From information to having fun, you can possibly do 
everything with the help of this amazing machine. For the 
modern day child, computers are vital and the amount of time 
that they devote on them has constantly been on the rise. One 
of the most popular things with children when it comes to 
the computer are video games or the computer games. From 
puzzles to racing, action to sports, strategy to adventure, 
computer games are possibly the biggest addiction with most 
children. With companies such as Sony and Microsoft going 
all out to promote Xbox and Playstation to children worldwide, 
the allure to these games has only got better. These video 
games not only help in making child’s brain sharper through 
mental stimulation but it also helps relieve them of anxiety or 
pain. In some cases, games have proved to aid in dyslexic kids 
reading better. Since adults also love playing games, it can be 
a time of bonding between adults and children, increasing the 
amount of time spent together especially when time spent by 
parents and children is very less nowadays. A On the other 
hand, the addiction to these computer games can severely harm 
the child. Since children keep on playing for long hours, it can 
lead to eye damage. The impact of excessive visual medium is 
evident as a large number of children these days start wearing 
spectacles from an early age. Long hours of playing computer 
games can also result in headaches and dizziness.
One of the most popular things with children when it comes to
the computer?</t>
        </is>
      </c>
      <c r="F177" t="n">
        <v>1</v>
      </c>
      <c r="G177" t="n">
        <v>0</v>
      </c>
      <c r="H177" s="1" t="inlineStr">
        <is>
          <t>Xbox and Playstation</t>
        </is>
      </c>
      <c r="I177" t="inlineStr"/>
      <c r="J177" s="1" t="inlineStr">
        <is>
          <t>Video games or the computer games</t>
        </is>
      </c>
      <c r="K177" t="inlineStr"/>
      <c r="L177" s="1" t="inlineStr">
        <is>
          <t>Puzzles to racing</t>
        </is>
      </c>
      <c r="M177" t="inlineStr"/>
      <c r="N177" s="1" t="inlineStr">
        <is>
          <t>Action to sports.</t>
        </is>
      </c>
      <c r="O177" t="inlineStr"/>
      <c r="P177" s="1" t="inlineStr">
        <is>
          <t>B</t>
        </is>
      </c>
      <c r="Q177" t="inlineStr"/>
      <c r="R177" s="1" t="inlineStr">
        <is>
          <t>One of the most popular things with children when it comes to the 
computer is video games or the computer games.</t>
        </is>
      </c>
      <c r="S177" t="inlineStr"/>
    </row>
    <row r="178">
      <c r="A178" t="n">
        <v>177</v>
      </c>
      <c r="B178" s="1" t="inlineStr">
        <is>
          <t>English Comprehension</t>
        </is>
      </c>
      <c r="C178" t="inlineStr">
        <is>
          <t>objective_single_choice</t>
        </is>
      </c>
      <c r="D178" t="inlineStr">
        <is>
          <t>easy</t>
        </is>
      </c>
      <c r="E178" s="1" t="inlineStr">
        <is>
          <t>Computers have become indispensable in the modern 
times. From information to having fun, you can possibly do 
everything with the help of this amazing machine. For the 
modern day child, computers are vital and the amount of time 
that they devote on them has constantly been on the rise. One 
of the most popular things with children when it comes to 
the computer are video games or the computer games. From 
puzzles to racing, action to sports, strategy to adventure, 
computer games are possibly the biggest addiction with most 
children. With companies such as Sony and Microsoft going 
all out to promote Xbox and Playstation to children worldwide, 
the allure to these games has only got better. These video 
games not only help in making child’s brain sharper through 
mental stimulation but it also helps relieve them of anxiety or 
pain. In some cases, games have proved to aid in dyslexic kids 
reading better. Since adults also love playing games, it can be 
a time of bonding between adults and children, increasing the 
amount of time spent together especially when time spent by 
parents and children is very less nowadays. A On the other 
hand, the addiction to these computer games can severely harm 
the child. Since children keep on playing for long hours, it can 
lead to eye damage. The impact of excessive visual medium is 
evident as a large number of children these days start wearing 
spectacles from an early age. Long hours of playing computer 
games can also result in headaches and dizziness.
According to the passage, which of the following statements is
NOT TRUE?</t>
        </is>
      </c>
      <c r="F178" t="n">
        <v>1</v>
      </c>
      <c r="G178" t="n">
        <v>0</v>
      </c>
      <c r="H178" s="1" t="inlineStr">
        <is>
          <t>Video games can be bonding time between adults and children.</t>
        </is>
      </c>
      <c r="I178" t="inlineStr"/>
      <c r="J178" s="1" t="inlineStr">
        <is>
          <t>Long hours of playing computer games can result in strengthening of eyesight and figure muscles.</t>
        </is>
      </c>
      <c r="K178" t="inlineStr"/>
      <c r="L178" s="1" t="inlineStr">
        <is>
          <t>Sony and Microsoft promote gaming.</t>
        </is>
      </c>
      <c r="M178" t="inlineStr"/>
      <c r="N178" s="1" t="inlineStr">
        <is>
          <t>Addiction to computer games can severely harm the child.</t>
        </is>
      </c>
      <c r="O178" t="inlineStr"/>
      <c r="P178" s="1" t="inlineStr">
        <is>
          <t>B</t>
        </is>
      </c>
      <c r="Q178" t="inlineStr"/>
      <c r="R178" s="1" t="inlineStr">
        <is>
          <t>Option (1) is true because ‘adults also love playing games, it can 
be a time of bonding between adults and children, increasing the 
amount of time spent together. Long hours of playing computer 
games can result in strengthening of eyesight and figure muscles is 
contradictory. It is true that Sony and Microsoft promote gaming. It 
is a true statement that the addiction to these computer games can 
severely harm the child.</t>
        </is>
      </c>
      <c r="S178" t="inlineStr"/>
    </row>
    <row r="179">
      <c r="A179" t="n">
        <v>178</v>
      </c>
      <c r="B179" s="1" t="inlineStr">
        <is>
          <t>English Comprehension</t>
        </is>
      </c>
      <c r="C179" t="inlineStr">
        <is>
          <t>objective_single_choice</t>
        </is>
      </c>
      <c r="D179" t="inlineStr">
        <is>
          <t>easy</t>
        </is>
      </c>
      <c r="E179" s="1" t="inlineStr">
        <is>
          <t>Computers have become indispensable in the modern 
times. From information to having fun, you can possibly do 
everything with the help of this amazing machine. For the 
modern day child, computers are vital and the amount of time 
that they devote on them has constantly been on the rise. One 
of the most popular things with children when it comes to 
the computer are video games or the computer games. From 
puzzles to racing, action to sports, strategy to adventure, 
computer games are possibly the biggest addiction with most 
children. With companies such as Sony and Microsoft going 
all out to promote Xbox and Playstation to children worldwide, 
the allure to these games has only got better. These video 
games not only help in making child’s brain sharper through 
mental stimulation but it also helps relieve them of anxiety or 
pain. In some cases, games have proved to aid in dyslexic kids 
reading better. Since adults also love playing games, it can be 
a time of bonding between adults and children, increasing the 
amount of time spent together especially when time spent by 
parents and children is very less nowadays. A On the other 
hand, the addiction to these computer games can severely harm 
the child. Since children keep on playing for long hours, it can 
lead to eye damage. The impact of excessive visual medium is 
evident as a large number of children these days start wearing 
spectacles from an early age. Long hours of playing computer 
games can also result in headaches and dizziness.
According to the passage, which of the following physical
ailments can result from playing computer games for long
hours?</t>
        </is>
      </c>
      <c r="F179" t="n">
        <v>1</v>
      </c>
      <c r="G179" t="n">
        <v>0</v>
      </c>
      <c r="H179" s="1" t="inlineStr">
        <is>
          <t>Dyslexia and anxiety</t>
        </is>
      </c>
      <c r="I179" t="inlineStr"/>
      <c r="J179" s="1" t="inlineStr">
        <is>
          <t>Memory loss and fatigue</t>
        </is>
      </c>
      <c r="K179" t="inlineStr"/>
      <c r="L179" s="1" t="inlineStr">
        <is>
          <t>Eye damage, headaches, and dizziness</t>
        </is>
      </c>
      <c r="M179" t="inlineStr"/>
      <c r="N179" s="1" t="inlineStr">
        <is>
          <t>Joint pain and muscle weakness</t>
        </is>
      </c>
      <c r="O179" t="inlineStr"/>
      <c r="P179" s="1" t="inlineStr">
        <is>
          <t>C</t>
        </is>
      </c>
      <c r="Q179" t="inlineStr"/>
      <c r="R179" s="1" t="inlineStr">
        <is>
          <t>The passage explicitly details the negative physical impacts of 
excessive gaming in the final sentences: “Since children keep on 
playing for long hours, it can lead to eye damage... Long hours of 
playing computer games can also result in headaches and dizziness.”</t>
        </is>
      </c>
      <c r="S179" t="inlineStr"/>
    </row>
    <row r="180">
      <c r="A180" t="n">
        <v>179</v>
      </c>
      <c r="B180" s="1" t="inlineStr">
        <is>
          <t>English Comprehension</t>
        </is>
      </c>
      <c r="C180" t="inlineStr">
        <is>
          <t>objective_single_choice</t>
        </is>
      </c>
      <c r="D180" t="inlineStr">
        <is>
          <t>easy</t>
        </is>
      </c>
      <c r="E180" s="1" t="inlineStr">
        <is>
          <t>Computers have become indispensable in the modern 
times. From information to having fun, you can possibly do 
everything with the help of this amazing machine. For the 
modern day child, computers are vital and the amount of time 
that they devote on them has constantly been on the rise. One 
of the most popular things with children when it comes to 
the computer are video games or the computer games. From 
puzzles to racing, action to sports, strategy to adventure, 
computer games are possibly the biggest addiction with most 
children. With companies such as Sony and Microsoft going 
all out to promote Xbox and Playstation to children worldwide, 
the allure to these games has only got better. These video 
games not only help in making child’s brain sharper through 
mental stimulation but it also helps relieve them of anxiety or 
pain. In some cases, games have proved to aid in dyslexic kids 
reading better. Since adults also love playing games, it can be 
a time of bonding between adults and children, increasing the 
amount of time spent together especially when time spent by 
parents and children is very less nowadays. A On the other 
hand, the addiction to these computer games can severely harm 
the child. Since children keep on playing for long hours, it can 
lead to eye damage. The impact of excessive visual medium is 
evident as a large number of children these days start wearing 
spectacles from an early age. Long hours of playing computer 
games can also result in headaches and dizziness.
What do you think the author is trying to imply?</t>
        </is>
      </c>
      <c r="F180" t="n">
        <v>1</v>
      </c>
      <c r="G180" t="n">
        <v>0</v>
      </c>
      <c r="H180" s="1" t="inlineStr">
        <is>
          <t>Let your kids do gaming and don’t stop them as it has its advantages.</t>
        </is>
      </c>
      <c r="I180" t="inlineStr"/>
      <c r="J180" s="1" t="inlineStr">
        <is>
          <t>Do not let your kids indulge into gaming, it is injurious.</t>
        </is>
      </c>
      <c r="K180" t="inlineStr"/>
      <c r="L180" s="1" t="inlineStr">
        <is>
          <t>Either excess or too less of it is bad, gaming is good but in moderation.</t>
        </is>
      </c>
      <c r="M180" t="inlineStr"/>
      <c r="N180" s="1" t="inlineStr">
        <is>
          <t>Games make a very violent impact on kids’ behavior.</t>
        </is>
      </c>
      <c r="O180" t="inlineStr"/>
      <c r="P180" s="1" t="inlineStr">
        <is>
          <t>C</t>
        </is>
      </c>
      <c r="Q180" t="inlineStr"/>
      <c r="R180" s="1" t="inlineStr">
        <is>
          <t>The passage is about the indispensability of computers. How 
computers, especially video games boost mental stimulation, 
reading skills and improves family bonding. On the other hand, the 
addiction to these computer games can severely harm the child. So, 
the main idea is: Either excess or too less of it is bad, gaming is 
good but in moderation.</t>
        </is>
      </c>
      <c r="S180" t="inlineStr"/>
    </row>
    <row r="181">
      <c r="A181" t="n">
        <v>180</v>
      </c>
      <c r="B181" s="1" t="inlineStr">
        <is>
          <t>English Comprehension</t>
        </is>
      </c>
      <c r="C181" t="inlineStr">
        <is>
          <t>objective_single_choice</t>
        </is>
      </c>
      <c r="D181" t="inlineStr">
        <is>
          <t>easy</t>
        </is>
      </c>
      <c r="E181" s="1" t="inlineStr">
        <is>
          <t>Computers have become indispensable in the modern 
times. From information to having fun, you can possibly do 
everything with the help of this amazing machine. For the 
modern day child, computers are vital and the amount of time 
that they devote on them has constantly been on the rise. One 
of the most popular things with children when it comes to 
the computer are video games or the computer games. From 
puzzles to racing, action to sports, strategy to adventure, 
computer games are possibly the biggest addiction with most 
children. With companies such as Sony and Microsoft going 
all out to promote Xbox and Playstation to children worldwide, 
the allure to these games has only got better. These video 
games not only help in making child’s brain sharper through 
mental stimulation but it also helps relieve them of anxiety or 
pain. In some cases, games have proved to aid in dyslexic kids 
reading better. Since adults also love playing games, it can be 
a time of bonding between adults and children, increasing the 
amount of time spent together especially when time spent by 
parents and children is very less nowadays. A On the other 
hand, the addiction to these computer games can severely harm 
the child. Since children keep on playing for long hours, it can 
lead to eye damage. The impact of excessive visual medium is 
evident as a large number of children these days start wearing 
spectacles from an early age. Long hours of playing computer 
games can also result in headaches and dizziness.
What all can one do with Computers?</t>
        </is>
      </c>
      <c r="F181" t="n">
        <v>1</v>
      </c>
      <c r="G181" t="n">
        <v>0</v>
      </c>
      <c r="H181" s="1" t="inlineStr">
        <is>
          <t>Everything.</t>
        </is>
      </c>
      <c r="I181" t="inlineStr"/>
      <c r="J181" s="1" t="inlineStr">
        <is>
          <t>Nothing much.</t>
        </is>
      </c>
      <c r="K181" t="inlineStr"/>
      <c r="L181" s="1" t="inlineStr">
        <is>
          <t>Few little things.</t>
        </is>
      </c>
      <c r="M181" t="inlineStr"/>
      <c r="N181" s="1" t="inlineStr">
        <is>
          <t>Possibly everything.</t>
        </is>
      </c>
      <c r="O181" t="inlineStr"/>
      <c r="P181" s="1" t="inlineStr">
        <is>
          <t>D</t>
        </is>
      </c>
      <c r="Q181" t="inlineStr"/>
      <c r="R181" s="1" t="inlineStr">
        <is>
          <t>The statement ‘From information to having fun, you can possibly 
do everything with the help of this amazing machine’ corroborates 
that computers can do possibly everything.</t>
        </is>
      </c>
      <c r="S181" t="inlineStr"/>
    </row>
    <row r="182">
      <c r="A182" t="n">
        <v>181</v>
      </c>
      <c r="B182" s="1" t="inlineStr">
        <is>
          <t>English Comprehension</t>
        </is>
      </c>
      <c r="C182" t="inlineStr">
        <is>
          <t>objective_single_choice</t>
        </is>
      </c>
      <c r="D182" t="inlineStr">
        <is>
          <t>easy</t>
        </is>
      </c>
      <c r="E182"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Education is very important tool for everyone to ______ in</t>
        </is>
      </c>
      <c r="F182" t="n">
        <v>1</v>
      </c>
      <c r="G182" t="n">
        <v>0</v>
      </c>
      <c r="H182" s="1" t="inlineStr">
        <is>
          <t>succeed</t>
        </is>
      </c>
      <c r="I182" t="inlineStr"/>
      <c r="J182" s="1" t="inlineStr">
        <is>
          <t>precede</t>
        </is>
      </c>
      <c r="K182" t="inlineStr"/>
      <c r="L182" s="1" t="inlineStr">
        <is>
          <t>recede</t>
        </is>
      </c>
      <c r="M182" t="inlineStr"/>
      <c r="N182" s="1" t="inlineStr">
        <is>
          <t>decree</t>
        </is>
      </c>
      <c r="O182" t="inlineStr"/>
      <c r="P182" s="1" t="inlineStr">
        <is>
          <t>A</t>
        </is>
      </c>
      <c r="Q182" t="inlineStr"/>
      <c r="R182" s="1" t="inlineStr">
        <is>
          <t>Since education is a very important tool for everyone to get 
something different, and it helps a lot in lessening the challenges of 
difficult life, so definitely it is a ladder to success. Therefore, it is a 
tool for everyone to succeed in life.</t>
        </is>
      </c>
      <c r="S182" t="inlineStr"/>
    </row>
    <row r="183">
      <c r="A183" t="n">
        <v>182</v>
      </c>
      <c r="B183" s="1" t="inlineStr">
        <is>
          <t>English Comprehension</t>
        </is>
      </c>
      <c r="C183" t="inlineStr">
        <is>
          <t>objective_single_choice</t>
        </is>
      </c>
      <c r="D183" t="inlineStr">
        <is>
          <t>easy</t>
        </is>
      </c>
      <c r="E183"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after the 12th standard together with the ______.</t>
        </is>
      </c>
      <c r="F183" t="n">
        <v>1</v>
      </c>
      <c r="G183" t="n">
        <v>0</v>
      </c>
      <c r="H183" s="1" t="inlineStr">
        <is>
          <t>trip</t>
        </is>
      </c>
      <c r="I183" t="inlineStr"/>
      <c r="J183" s="1" t="inlineStr">
        <is>
          <t>rest</t>
        </is>
      </c>
      <c r="K183" t="inlineStr"/>
      <c r="L183" s="1" t="inlineStr">
        <is>
          <t>job</t>
        </is>
      </c>
      <c r="M183" t="inlineStr"/>
      <c r="N183" s="1" t="inlineStr">
        <is>
          <t>object</t>
        </is>
      </c>
      <c r="O183" t="inlineStr"/>
      <c r="P183" s="1" t="inlineStr">
        <is>
          <t>C</t>
        </is>
      </c>
      <c r="Q183" t="inlineStr"/>
      <c r="R183" s="1" t="inlineStr">
        <is>
          <t>Education can be attained even after the 12th standard, this implies 
that one must have been into a job, and still, he can pursue education.</t>
        </is>
      </c>
      <c r="S183" t="inlineStr"/>
    </row>
    <row r="184">
      <c r="A184" t="n">
        <v>183</v>
      </c>
      <c r="B184" s="1" t="inlineStr">
        <is>
          <t>English Comprehension</t>
        </is>
      </c>
      <c r="C184" t="inlineStr">
        <is>
          <t>objective_single_choice</t>
        </is>
      </c>
      <c r="D184" t="inlineStr">
        <is>
          <t>easy</t>
        </is>
      </c>
      <c r="E184"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period ______ each and every individual</t>
        </is>
      </c>
      <c r="F184" t="n">
        <v>1</v>
      </c>
      <c r="G184" t="n">
        <v>0</v>
      </c>
      <c r="H184" s="1" t="inlineStr">
        <is>
          <t>gains</t>
        </is>
      </c>
      <c r="I184" t="inlineStr"/>
      <c r="J184" s="1" t="inlineStr">
        <is>
          <t>ensures</t>
        </is>
      </c>
      <c r="K184" t="inlineStr"/>
      <c r="L184" s="1" t="inlineStr">
        <is>
          <t>enables</t>
        </is>
      </c>
      <c r="M184" t="inlineStr"/>
      <c r="N184" s="1" t="inlineStr">
        <is>
          <t>assures</t>
        </is>
      </c>
      <c r="O184" t="inlineStr"/>
      <c r="P184" s="1" t="inlineStr">
        <is>
          <t>C</t>
        </is>
      </c>
      <c r="Q184" t="inlineStr"/>
      <c r="R184" s="1" t="inlineStr">
        <is>
          <t>All options do not make sense, grammatically only ‘enables’ fits the 
bill. Education enables (helps to attain) each and every individual 
confident about their life.</t>
        </is>
      </c>
      <c r="S184" t="inlineStr"/>
    </row>
    <row r="185">
      <c r="A185" t="n">
        <v>184</v>
      </c>
      <c r="B185" s="1" t="inlineStr">
        <is>
          <t>English Comprehension</t>
        </is>
      </c>
      <c r="C185" t="inlineStr">
        <is>
          <t>objective_single_choice</t>
        </is>
      </c>
      <c r="D185" t="inlineStr">
        <is>
          <t>easy</t>
        </is>
      </c>
      <c r="E185"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achieving better ______ in life</t>
        </is>
      </c>
      <c r="F185" t="n">
        <v>1</v>
      </c>
      <c r="G185" t="n">
        <v>0</v>
      </c>
      <c r="H185" s="1" t="inlineStr">
        <is>
          <t>suspects</t>
        </is>
      </c>
      <c r="I185" t="inlineStr"/>
      <c r="J185" s="1" t="inlineStr">
        <is>
          <t>respects</t>
        </is>
      </c>
      <c r="K185" t="inlineStr"/>
      <c r="L185" s="1" t="inlineStr">
        <is>
          <t>objects</t>
        </is>
      </c>
      <c r="M185" t="inlineStr"/>
      <c r="N185" s="1" t="inlineStr">
        <is>
          <t>prospects</t>
        </is>
      </c>
      <c r="O185" t="inlineStr"/>
      <c r="P185" s="1" t="inlineStr">
        <is>
          <t>D</t>
        </is>
      </c>
      <c r="Q185" t="inlineStr"/>
      <c r="R185" s="1" t="inlineStr">
        <is>
          <t>Since education opens doors to the opportunities, so it opens more 
prospects (the possibility that something will happen) in life to 
promote career growth.</t>
        </is>
      </c>
      <c r="S185" t="inlineStr"/>
    </row>
    <row r="186">
      <c r="A186" t="n">
        <v>185</v>
      </c>
      <c r="B186" s="1" t="inlineStr">
        <is>
          <t>English Comprehension</t>
        </is>
      </c>
      <c r="C186" t="inlineStr">
        <is>
          <t>objective_single_choice</t>
        </is>
      </c>
      <c r="D186" t="inlineStr">
        <is>
          <t>easy</t>
        </is>
      </c>
      <c r="E186"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society and promotes growth and ______ of the country.</t>
        </is>
      </c>
      <c r="F186" t="n">
        <v>1</v>
      </c>
      <c r="G186" t="n">
        <v>0</v>
      </c>
      <c r="H186" s="1" t="inlineStr">
        <is>
          <t>development</t>
        </is>
      </c>
      <c r="I186" t="inlineStr"/>
      <c r="J186" s="1" t="inlineStr">
        <is>
          <t>transformation</t>
        </is>
      </c>
      <c r="K186" t="inlineStr"/>
      <c r="L186" s="1" t="inlineStr">
        <is>
          <t>innovation</t>
        </is>
      </c>
      <c r="M186" t="inlineStr"/>
      <c r="N186" s="1" t="inlineStr">
        <is>
          <t>creation</t>
        </is>
      </c>
      <c r="O186" t="inlineStr"/>
      <c r="P186" s="1" t="inlineStr">
        <is>
          <t>A</t>
        </is>
      </c>
      <c r="Q186" t="inlineStr"/>
      <c r="R186" s="1" t="inlineStr">
        <is>
          <t>When education encourages equality among all people in the 
society, it ought to promote growth and development of the country. 
Moreover, the use of the conjunction ‘and’ necessitates a similar 
word like ‘growth’, so ‘development’ is appropriate.</t>
        </is>
      </c>
      <c r="S186" t="inlineStr"/>
    </row>
    <row r="187">
      <c r="A187" t="n">
        <v>186</v>
      </c>
      <c r="B187" s="1" t="inlineStr">
        <is>
          <t>English Comprehension</t>
        </is>
      </c>
      <c r="C187" t="inlineStr">
        <is>
          <t>objective_single_choice</t>
        </is>
      </c>
      <c r="D187" t="inlineStr">
        <is>
          <t>easy</t>
        </is>
      </c>
      <c r="E187"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Education plays a paramount role in the ______</t>
        </is>
      </c>
      <c r="F187" t="n">
        <v>1</v>
      </c>
      <c r="G187" t="n">
        <v>0</v>
      </c>
      <c r="H187" s="1" t="inlineStr">
        <is>
          <t>onset</t>
        </is>
      </c>
      <c r="I187" t="inlineStr"/>
      <c r="J187" s="1" t="inlineStr">
        <is>
          <t>modern</t>
        </is>
      </c>
      <c r="K187" t="inlineStr"/>
      <c r="L187" s="1" t="inlineStr">
        <is>
          <t>ancient</t>
        </is>
      </c>
      <c r="M187" t="inlineStr"/>
      <c r="N187" s="1" t="inlineStr">
        <is>
          <t>traditional</t>
        </is>
      </c>
      <c r="O187" t="inlineStr"/>
      <c r="P187" s="1" t="inlineStr">
        <is>
          <t>B</t>
        </is>
      </c>
      <c r="Q187" t="inlineStr"/>
      <c r="R187" s="1" t="inlineStr">
        <is>
          <t>‘Onset’ is incorrect as it will be followed by ‘of’; ‘modern and 
traditional’ are inapt as they harp on the past. But the passage is in 
present tense, about the importance of education in today’s time. So 
‘modern’ is correct.</t>
        </is>
      </c>
      <c r="S187" t="inlineStr"/>
    </row>
    <row r="188">
      <c r="A188" t="n">
        <v>187</v>
      </c>
      <c r="B188" s="1" t="inlineStr">
        <is>
          <t>English Comprehension</t>
        </is>
      </c>
      <c r="C188" t="inlineStr">
        <is>
          <t>objective_single_choice</t>
        </is>
      </c>
      <c r="D188" t="inlineStr">
        <is>
          <t>easy</t>
        </is>
      </c>
      <c r="E188"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______ gained throughout the</t>
        </is>
      </c>
      <c r="F188" t="n">
        <v>1</v>
      </c>
      <c r="G188" t="n">
        <v>0</v>
      </c>
      <c r="H188" s="1" t="inlineStr">
        <is>
          <t>Tricks</t>
        </is>
      </c>
      <c r="I188" t="inlineStr"/>
      <c r="J188" s="1" t="inlineStr">
        <is>
          <t>Knowledge</t>
        </is>
      </c>
      <c r="K188" t="inlineStr"/>
      <c r="L188" s="1" t="inlineStr">
        <is>
          <t>Description</t>
        </is>
      </c>
      <c r="M188" t="inlineStr"/>
      <c r="N188" s="1" t="inlineStr">
        <is>
          <t>Education</t>
        </is>
      </c>
      <c r="O188" t="inlineStr"/>
      <c r="P188" s="1" t="inlineStr">
        <is>
          <t>B</t>
        </is>
      </c>
      <c r="Q188" t="inlineStr"/>
      <c r="R188" s="1" t="inlineStr">
        <is>
          <t>Knowledge is what one gets through education, not tricks, 
description or education.</t>
        </is>
      </c>
      <c r="S188" t="inlineStr"/>
    </row>
    <row r="189">
      <c r="A189" t="n">
        <v>188</v>
      </c>
      <c r="B189" s="1" t="inlineStr">
        <is>
          <t>English Comprehension</t>
        </is>
      </c>
      <c r="C189" t="inlineStr">
        <is>
          <t>objective_single_choice</t>
        </is>
      </c>
      <c r="D189" t="inlineStr">
        <is>
          <t>easy</t>
        </is>
      </c>
      <c r="E189"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We can get ______ in the big and popular</t>
        </is>
      </c>
      <c r="F189" t="n">
        <v>1</v>
      </c>
      <c r="G189" t="n">
        <v>0</v>
      </c>
      <c r="H189" s="1" t="inlineStr">
        <is>
          <t>rewards</t>
        </is>
      </c>
      <c r="I189" t="inlineStr"/>
      <c r="J189" s="1" t="inlineStr">
        <is>
          <t>appreciation</t>
        </is>
      </c>
      <c r="K189" t="inlineStr"/>
      <c r="L189" s="1" t="inlineStr">
        <is>
          <t>remuneration</t>
        </is>
      </c>
      <c r="M189" t="inlineStr"/>
      <c r="N189" s="1" t="inlineStr">
        <is>
          <t>admission</t>
        </is>
      </c>
      <c r="O189" t="inlineStr"/>
      <c r="P189" s="1" t="inlineStr">
        <is>
          <t>D</t>
        </is>
      </c>
      <c r="Q189" t="inlineStr"/>
      <c r="R189" s="1" t="inlineStr">
        <is>
          <t>Since the writer talks about pursuing education, he assures us that 
education is not so costly, ‘anyone with less money may study 
continuously. We can get into the big and popular universities 
with fewer fees through the distance learning.’ This refers to the 
admission into the big and popular universities.</t>
        </is>
      </c>
      <c r="S189" t="inlineStr"/>
    </row>
    <row r="190">
      <c r="A190" t="n">
        <v>189</v>
      </c>
      <c r="B190" s="1" t="inlineStr">
        <is>
          <t>English Comprehension</t>
        </is>
      </c>
      <c r="C190" t="inlineStr">
        <is>
          <t>objective_single_choice</t>
        </is>
      </c>
      <c r="D190" t="inlineStr">
        <is>
          <t>easy</t>
        </is>
      </c>
      <c r="E190"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enhance the______</t>
        </is>
      </c>
      <c r="F190" t="n">
        <v>1</v>
      </c>
      <c r="G190" t="n">
        <v>0</v>
      </c>
      <c r="H190" s="1" t="inlineStr">
        <is>
          <t>skill</t>
        </is>
      </c>
      <c r="I190" t="inlineStr"/>
      <c r="J190" s="1" t="inlineStr">
        <is>
          <t>physical</t>
        </is>
      </c>
      <c r="K190" t="inlineStr"/>
      <c r="L190" s="1" t="inlineStr">
        <is>
          <t>nutritional</t>
        </is>
      </c>
      <c r="M190" t="inlineStr"/>
      <c r="N190" s="1" t="inlineStr">
        <is>
          <t>growth</t>
        </is>
      </c>
      <c r="O190" t="inlineStr"/>
      <c r="P190" s="1" t="inlineStr">
        <is>
          <t>A</t>
        </is>
      </c>
      <c r="Q190" t="inlineStr"/>
      <c r="R190" s="1" t="inlineStr">
        <is>
          <t>It is to be noted that training institutes focus more on skill rather 
than on knowledge.</t>
        </is>
      </c>
      <c r="S190" t="inlineStr"/>
    </row>
    <row r="191">
      <c r="A191" t="n">
        <v>190</v>
      </c>
      <c r="B191" s="1" t="inlineStr">
        <is>
          <t>English Comprehension</t>
        </is>
      </c>
      <c r="C191" t="inlineStr">
        <is>
          <t>objective_single_choice</t>
        </is>
      </c>
      <c r="D191" t="inlineStr">
        <is>
          <t>easy</t>
        </is>
      </c>
      <c r="E191" s="1" t="inlineStr">
        <is>
          <t>Education is a very important tool for everyone to ______ 
in life and get something different. It helps a lot in lessening 
the challenges of difficult life. ______ gained throughout the 
education period ______ each and every individual confident 
about their life. It opens various doors to the opportunities of 
achieving better ______ in life to promotes career growth. 
Many awareness programmes has been run by the government 
to enhance the value of education in rural areas. It brings 
feeling of equality among all people in the society and 
promotes growth and ______ of the country. Education plays a 
paramount role in the ______ technological world. Nowadays, 
there are many ways to enhance the education level. The 
whole criteria of education have been changed now. We can 
study through the distance learning programmes after the 12th 
standard together with the ______. Education is not so costly, 
anyone with less money may study continuously. We can get 
______ in the big and popular universities with fewer fees 
through the distance learning. Other small training institutes 
are providing education to enhance the______ level in the 
______field.
level in ______field.</t>
        </is>
      </c>
      <c r="F191" t="n">
        <v>1</v>
      </c>
      <c r="G191" t="n">
        <v>0</v>
      </c>
      <c r="H191" s="1" t="inlineStr">
        <is>
          <t>simple</t>
        </is>
      </c>
      <c r="I191" t="inlineStr"/>
      <c r="J191" s="1" t="inlineStr">
        <is>
          <t>particular</t>
        </is>
      </c>
      <c r="K191" t="inlineStr"/>
      <c r="L191" s="1" t="inlineStr">
        <is>
          <t>mere</t>
        </is>
      </c>
      <c r="M191" t="inlineStr"/>
      <c r="N191" s="1" t="inlineStr">
        <is>
          <t>unimportant</t>
        </is>
      </c>
      <c r="O191" t="inlineStr"/>
      <c r="P191" s="1" t="inlineStr">
        <is>
          <t>B</t>
        </is>
      </c>
      <c r="Q191" t="inlineStr"/>
      <c r="R191" s="1" t="inlineStr">
        <is>
          <t>Other small training institutes are providing education to enhance 
the skill level in the particular field. ‘Particular’ is the correct word 
because training institutes focus on skill enhancement in a specific 
field.</t>
        </is>
      </c>
      <c r="S191" t="inlineStr"/>
    </row>
    <row r="192">
      <c r="A192" t="n">
        <v>191</v>
      </c>
      <c r="B192" s="1" t="inlineStr">
        <is>
          <t>English Comprehension</t>
        </is>
      </c>
      <c r="C192" t="inlineStr">
        <is>
          <t>objective_single_choice</t>
        </is>
      </c>
      <c r="D192" t="inlineStr">
        <is>
          <t>easy</t>
        </is>
      </c>
      <c r="E192"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approaches, and ______ directed towards</t>
        </is>
      </c>
      <c r="F192" t="n">
        <v>1</v>
      </c>
      <c r="G192" t="n">
        <v>0</v>
      </c>
      <c r="H192" s="1" t="inlineStr">
        <is>
          <t>ideologies</t>
        </is>
      </c>
      <c r="I192" t="inlineStr"/>
      <c r="J192" s="1" t="inlineStr">
        <is>
          <t>rituals</t>
        </is>
      </c>
      <c r="K192" t="inlineStr"/>
      <c r="L192" s="1" t="inlineStr">
        <is>
          <t>customs</t>
        </is>
      </c>
      <c r="M192" t="inlineStr"/>
      <c r="N192" s="1" t="inlineStr">
        <is>
          <t>traditions</t>
        </is>
      </c>
      <c r="O192" t="inlineStr"/>
      <c r="P192" s="1" t="inlineStr">
        <is>
          <t>A</t>
        </is>
      </c>
      <c r="Q192" t="inlineStr"/>
      <c r="R192" s="1" t="inlineStr">
        <is>
          <t>The placement of nouns- ideas, approaches, confirm the usage of 
another similar noun to justify the use of ‘and’. So ‘ideologies’ is 
appropriate.</t>
        </is>
      </c>
      <c r="S192" t="inlineStr"/>
    </row>
    <row r="193">
      <c r="A193" t="n">
        <v>192</v>
      </c>
      <c r="B193" s="1" t="inlineStr">
        <is>
          <t>English Comprehension</t>
        </is>
      </c>
      <c r="C193" t="inlineStr">
        <is>
          <t>objective_single_choice</t>
        </is>
      </c>
      <c r="D193" t="inlineStr">
        <is>
          <t>easy</t>
        </is>
      </c>
      <c r="E193"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advocating ______ equality</t>
        </is>
      </c>
      <c r="F193" t="n">
        <v>1</v>
      </c>
      <c r="G193" t="n">
        <v>0</v>
      </c>
      <c r="H193" s="1" t="inlineStr">
        <is>
          <t>class</t>
        </is>
      </c>
      <c r="I193" t="inlineStr"/>
      <c r="J193" s="1" t="inlineStr">
        <is>
          <t>gender</t>
        </is>
      </c>
      <c r="K193" t="inlineStr"/>
      <c r="L193" s="1" t="inlineStr">
        <is>
          <t>colour</t>
        </is>
      </c>
      <c r="M193" t="inlineStr"/>
      <c r="N193" s="1" t="inlineStr">
        <is>
          <t>age</t>
        </is>
      </c>
      <c r="O193" t="inlineStr"/>
      <c r="P193" s="1" t="inlineStr">
        <is>
          <t>B</t>
        </is>
      </c>
      <c r="Q193" t="inlineStr"/>
      <c r="R193" s="1" t="inlineStr">
        <is>
          <t>Since the passage is about Feminism, the writer will advocate 
gender equality.</t>
        </is>
      </c>
      <c r="S193" t="inlineStr"/>
    </row>
    <row r="194">
      <c r="A194" t="n">
        <v>193</v>
      </c>
      <c r="B194" s="1" t="inlineStr">
        <is>
          <t>English Comprehension</t>
        </is>
      </c>
      <c r="C194" t="inlineStr">
        <is>
          <t>objective_single_choice</t>
        </is>
      </c>
      <c r="D194" t="inlineStr">
        <is>
          <t>easy</t>
        </is>
      </c>
      <c r="E194"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for ______. Feminism</t>
        </is>
      </c>
      <c r="F194" t="n">
        <v>1</v>
      </c>
      <c r="G194" t="n">
        <v>0</v>
      </c>
      <c r="H194" s="1" t="inlineStr">
        <is>
          <t>men</t>
        </is>
      </c>
      <c r="I194" t="inlineStr"/>
      <c r="J194" s="1" t="inlineStr">
        <is>
          <t>children</t>
        </is>
      </c>
      <c r="K194" t="inlineStr"/>
      <c r="L194" s="1" t="inlineStr">
        <is>
          <t>women</t>
        </is>
      </c>
      <c r="M194" t="inlineStr"/>
      <c r="N194" s="1" t="inlineStr">
        <is>
          <t>elders</t>
        </is>
      </c>
      <c r="O194" t="inlineStr"/>
      <c r="P194" s="1" t="inlineStr">
        <is>
          <t>C</t>
        </is>
      </c>
      <c r="Q194" t="inlineStr"/>
      <c r="R194" s="1" t="inlineStr">
        <is>
          <t>As per the passage, ‘Feminism is a movement that seek to achieve 
equality and social rights for women’; therefore, it advocates 
equality for women.</t>
        </is>
      </c>
      <c r="S194" t="inlineStr"/>
    </row>
    <row r="195">
      <c r="A195" t="n">
        <v>194</v>
      </c>
      <c r="B195" s="1" t="inlineStr">
        <is>
          <t>English Comprehension</t>
        </is>
      </c>
      <c r="C195" t="inlineStr">
        <is>
          <t>objective_single_choice</t>
        </is>
      </c>
      <c r="D195" t="inlineStr">
        <is>
          <t>easy</t>
        </is>
      </c>
      <c r="E195"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being ______ and class-specific.</t>
        </is>
      </c>
      <c r="F195" t="n">
        <v>1</v>
      </c>
      <c r="G195" t="n">
        <v>0</v>
      </c>
      <c r="H195" s="1" t="inlineStr">
        <is>
          <t>traditional</t>
        </is>
      </c>
      <c r="I195" t="inlineStr"/>
      <c r="J195" s="1" t="inlineStr">
        <is>
          <t>obstruction</t>
        </is>
      </c>
      <c r="K195" t="inlineStr"/>
      <c r="L195" s="1" t="inlineStr">
        <is>
          <t>irritated</t>
        </is>
      </c>
      <c r="M195" t="inlineStr"/>
      <c r="N195" s="1" t="inlineStr">
        <is>
          <t>selfish</t>
        </is>
      </c>
      <c r="O195" t="inlineStr"/>
      <c r="P195" s="1" t="inlineStr">
        <is>
          <t>A</t>
        </is>
      </c>
      <c r="Q195" t="inlineStr"/>
      <c r="R195" s="1" t="inlineStr">
        <is>
          <t>The reference to being ‘class-specific’ implies that feminism is 
orthodox/traditional. The other options- ‘obstruction’, ‘irritated’, 
and ‘selfish’- are all incorrect as they don’t suit the context.</t>
        </is>
      </c>
      <c r="S195" t="inlineStr"/>
    </row>
    <row r="196">
      <c r="A196" t="n">
        <v>195</v>
      </c>
      <c r="B196" s="1" t="inlineStr">
        <is>
          <t>English Comprehension</t>
        </is>
      </c>
      <c r="C196" t="inlineStr">
        <is>
          <t>objective_single_choice</t>
        </is>
      </c>
      <c r="D196" t="inlineStr">
        <is>
          <t>easy</t>
        </is>
      </c>
      <c r="E196"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created ______ for the womenfolk</t>
        </is>
      </c>
      <c r="F196" t="n">
        <v>1</v>
      </c>
      <c r="G196" t="n">
        <v>0</v>
      </c>
      <c r="H196" s="1" t="inlineStr">
        <is>
          <t>imbalances</t>
        </is>
      </c>
      <c r="I196" t="inlineStr"/>
      <c r="J196" s="1" t="inlineStr">
        <is>
          <t>heaven</t>
        </is>
      </c>
      <c r="K196" t="inlineStr"/>
      <c r="L196" s="1" t="inlineStr">
        <is>
          <t>place</t>
        </is>
      </c>
      <c r="M196" t="inlineStr"/>
      <c r="N196" s="1" t="inlineStr">
        <is>
          <t>situation</t>
        </is>
      </c>
      <c r="O196" t="inlineStr"/>
      <c r="P196" s="1" t="inlineStr">
        <is>
          <t>A</t>
        </is>
      </c>
      <c r="Q196" t="inlineStr"/>
      <c r="R196" s="1" t="inlineStr">
        <is>
          <t>The need for campaigning for women’s rights and freedom to 
achieve equality and social rights for women in all key areas, 
evinces that there are existing imbalances for the womenfolk in the 
society.</t>
        </is>
      </c>
      <c r="S196" t="inlineStr"/>
    </row>
    <row r="197">
      <c r="A197" t="n">
        <v>196</v>
      </c>
      <c r="B197" s="1" t="inlineStr">
        <is>
          <t>English Comprehension</t>
        </is>
      </c>
      <c r="C197" t="inlineStr">
        <is>
          <t>objective_single_choice</t>
        </is>
      </c>
      <c r="D197" t="inlineStr">
        <is>
          <t>easy</t>
        </is>
      </c>
      <c r="E197"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campaigned for the ______ of the girl-child</t>
        </is>
      </c>
      <c r="F197" t="n">
        <v>1</v>
      </c>
      <c r="G197" t="n">
        <v>0</v>
      </c>
      <c r="H197" s="1" t="inlineStr">
        <is>
          <t>destruction</t>
        </is>
      </c>
      <c r="I197" t="inlineStr"/>
      <c r="J197" s="1" t="inlineStr">
        <is>
          <t>protection</t>
        </is>
      </c>
      <c r="K197" t="inlineStr"/>
      <c r="L197" s="1" t="inlineStr">
        <is>
          <t>obstruction</t>
        </is>
      </c>
      <c r="M197" t="inlineStr"/>
      <c r="N197" s="1" t="inlineStr">
        <is>
          <t>renovation</t>
        </is>
      </c>
      <c r="O197" t="inlineStr"/>
      <c r="P197" s="1" t="inlineStr">
        <is>
          <t>B</t>
        </is>
      </c>
      <c r="Q197" t="inlineStr"/>
      <c r="R197" s="1" t="inlineStr">
        <is>
          <t>The act of safeguarding the girl-child and women from sexual 
harassment, rape and violence within the home is equivalent to 
protection. Options, except (2) are invalid.</t>
        </is>
      </c>
      <c r="S197" t="inlineStr"/>
    </row>
    <row r="198">
      <c r="A198" t="n">
        <v>197</v>
      </c>
      <c r="B198" s="1" t="inlineStr">
        <is>
          <t>English Comprehension</t>
        </is>
      </c>
      <c r="C198" t="inlineStr">
        <is>
          <t>objective_single_choice</t>
        </is>
      </c>
      <c r="D198" t="inlineStr">
        <is>
          <t>easy</t>
        </is>
      </c>
      <c r="E198"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broad range of ______ such as the right to vote</t>
        </is>
      </c>
      <c r="F198" t="n">
        <v>1</v>
      </c>
      <c r="G198" t="n">
        <v>0</v>
      </c>
      <c r="H198" s="1" t="inlineStr">
        <is>
          <t>growth</t>
        </is>
      </c>
      <c r="I198" t="inlineStr"/>
      <c r="J198" s="1" t="inlineStr">
        <is>
          <t>idea</t>
        </is>
      </c>
      <c r="K198" t="inlineStr"/>
      <c r="L198" s="1" t="inlineStr">
        <is>
          <t>opportunities</t>
        </is>
      </c>
      <c r="M198" t="inlineStr"/>
      <c r="N198" s="1" t="inlineStr">
        <is>
          <t>notions</t>
        </is>
      </c>
      <c r="O198" t="inlineStr"/>
      <c r="P198" s="1" t="inlineStr">
        <is>
          <t>C</t>
        </is>
      </c>
      <c r="Q198" t="inlineStr"/>
      <c r="R198" s="1" t="inlineStr">
        <is>
          <t>The list of rights- the right to vote and be voted for, the right to own 
property, the rights to equal pay or fair wages, all tantamount to 
‘opportunities’, not ‘growth/idea/notions’.</t>
        </is>
      </c>
      <c r="S198" t="inlineStr"/>
    </row>
    <row r="199">
      <c r="A199" t="n">
        <v>198</v>
      </c>
      <c r="B199" s="1" t="inlineStr">
        <is>
          <t>English Comprehension</t>
        </is>
      </c>
      <c r="C199" t="inlineStr">
        <is>
          <t>objective_single_choice</t>
        </is>
      </c>
      <c r="D199" t="inlineStr">
        <is>
          <t>easy</t>
        </is>
      </c>
      <c r="E199"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the right to ______ public office,</t>
        </is>
      </c>
      <c r="F199" t="n">
        <v>1</v>
      </c>
      <c r="G199" t="n">
        <v>0</v>
      </c>
      <c r="H199" s="1" t="inlineStr">
        <is>
          <t>held</t>
        </is>
      </c>
      <c r="I199" t="inlineStr"/>
      <c r="J199" s="1" t="inlineStr">
        <is>
          <t>grant</t>
        </is>
      </c>
      <c r="K199" t="inlineStr"/>
      <c r="L199" s="1" t="inlineStr">
        <is>
          <t>win</t>
        </is>
      </c>
      <c r="M199" t="inlineStr"/>
      <c r="N199" s="1" t="inlineStr">
        <is>
          <t>hold</t>
        </is>
      </c>
      <c r="O199" t="inlineStr"/>
      <c r="P199" s="1" t="inlineStr">
        <is>
          <t>D</t>
        </is>
      </c>
      <c r="Q199" t="inlineStr"/>
      <c r="R199" s="1" t="inlineStr">
        <is>
          <t>Enjoying public office means ‘the right to hold public office’.</t>
        </is>
      </c>
      <c r="S199" t="inlineStr"/>
    </row>
    <row r="200">
      <c r="A200" t="n">
        <v>199</v>
      </c>
      <c r="B200" s="1" t="inlineStr">
        <is>
          <t>English Comprehension</t>
        </is>
      </c>
      <c r="C200" t="inlineStr">
        <is>
          <t>objective_single_choice</t>
        </is>
      </c>
      <c r="D200" t="inlineStr">
        <is>
          <t>easy</t>
        </is>
      </c>
      <c r="E200"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to have ______ leave and equal rights within marriage.</t>
        </is>
      </c>
      <c r="F200" t="n">
        <v>1</v>
      </c>
      <c r="G200" t="n">
        <v>0</v>
      </c>
      <c r="H200" s="1" t="inlineStr">
        <is>
          <t>paternity</t>
        </is>
      </c>
      <c r="I200" t="inlineStr"/>
      <c r="J200" s="1" t="inlineStr">
        <is>
          <t>weekly</t>
        </is>
      </c>
      <c r="K200" t="inlineStr"/>
      <c r="L200" s="1" t="inlineStr">
        <is>
          <t>festival</t>
        </is>
      </c>
      <c r="M200" t="inlineStr"/>
      <c r="N200" s="1" t="inlineStr">
        <is>
          <t>maternity</t>
        </is>
      </c>
      <c r="O200" t="inlineStr"/>
      <c r="P200" s="1" t="inlineStr">
        <is>
          <t>D</t>
        </is>
      </c>
      <c r="Q200" t="inlineStr"/>
      <c r="R200" s="1" t="inlineStr">
        <is>
          <t>Since Feminism is a movement that seek to achieve equality and 
social rights for women, so the word relating to them is ‘maternal’. 
Therefore, the maternity leave (motherhood) is correct. Maternity 
leave is the leave granted to working women before and shortly 
after childbirth.</t>
        </is>
      </c>
      <c r="S200" t="inlineStr"/>
    </row>
    <row r="201">
      <c r="A201" t="n">
        <v>200</v>
      </c>
      <c r="B201" s="1" t="inlineStr">
        <is>
          <t>English Comprehension</t>
        </is>
      </c>
      <c r="C201" t="inlineStr">
        <is>
          <t>objective_single_choice</t>
        </is>
      </c>
      <c r="D201" t="inlineStr">
        <is>
          <t>easy</t>
        </is>
      </c>
      <c r="E201" s="1" t="inlineStr">
        <is>
          <t>Feminism refers to a broad range of ideas, approaches, and 
______ directed towards advocating for ______ equality 
for ______. Feminism is a movement that seek to achieve 
equality and social rights for women in all key areas which 
includes 
education, 
personal, 
economic, 
employment, 
and cultural sphere of human endeavours. Activists of the 
feminist movements have used social and political theories to 
______ for women’s rights and freedom where sexuality and 
gender-based political thinking have created ______ for the 
womenfolk in the society. The feminist movements have also 
campaigned for the ______ of the girl-child and women from 
sexual harassment, rape and violence within the home. The 
campaigns and the activities of feminist activists over several 
centuries have greatly improved lots of women in several areas 
and in several societies. Feminist activists have successfully 
used campaigns for the rights of women to secure a broad 
range of ______ such as the right to vote and be voted for, the 
right to own property, the rights to equal pay or fair wages, the 
right to ______ public office, the right to enter legal contracts, 
and the right to have ______ leave and equal rights within 
marriage. Though feminist movements have achieved a lot for 
the womenfolk yet some categories of feminism continued to 
be criticized for being ______ and class-specific.
political theories to ______ for women’s</t>
        </is>
      </c>
      <c r="F201" t="n">
        <v>1</v>
      </c>
      <c r="G201" t="n">
        <v>0</v>
      </c>
      <c r="H201" s="1" t="inlineStr">
        <is>
          <t>run</t>
        </is>
      </c>
      <c r="I201" t="inlineStr"/>
      <c r="J201" s="1" t="inlineStr">
        <is>
          <t>learn</t>
        </is>
      </c>
      <c r="K201" t="inlineStr"/>
      <c r="L201" s="1" t="inlineStr">
        <is>
          <t>arrange</t>
        </is>
      </c>
      <c r="M201" t="inlineStr"/>
      <c r="N201" s="1" t="inlineStr">
        <is>
          <t>campaign</t>
        </is>
      </c>
      <c r="O201" t="inlineStr"/>
      <c r="P201" s="1" t="inlineStr">
        <is>
          <t>D</t>
        </is>
      </c>
      <c r="Q201" t="inlineStr"/>
      <c r="R201" s="1" t="inlineStr">
        <is>
          <t>Activists of the feminist movements always start a movement, 
here, activists have used social and political theories to campaign (a 
planned series of activities that are intended to achieve a particular 
aim) for women’s rights and freedom.</t>
        </is>
      </c>
      <c r="S201" t="inlineStr"/>
    </row>
    <row r="202">
      <c r="B202" s="1" t="n"/>
      <c r="E202" s="1" t="n"/>
      <c r="H202" s="1" t="n"/>
      <c r="J202" s="1" t="n"/>
      <c r="L202" s="1" t="n"/>
      <c r="N202" s="1" t="n"/>
      <c r="P202" s="1" t="n"/>
      <c r="R202" s="1" t="n"/>
    </row>
    <row r="203">
      <c r="B203" s="1" t="n"/>
      <c r="E203" s="1" t="n"/>
      <c r="H203" s="1" t="n"/>
      <c r="J203" s="1" t="n"/>
      <c r="L203" s="1" t="n"/>
      <c r="N203" s="1" t="n"/>
      <c r="P203" s="1" t="n"/>
      <c r="R203" s="1" t="n"/>
    </row>
    <row r="204">
      <c r="B204" s="1" t="n"/>
      <c r="E204" s="1" t="n"/>
      <c r="H204" s="1" t="n"/>
      <c r="J204" s="1" t="n"/>
      <c r="L204" s="1" t="n"/>
      <c r="N204" s="1" t="n"/>
      <c r="P204" s="1" t="n"/>
      <c r="R204" s="1" t="n"/>
    </row>
    <row r="205">
      <c r="B205" s="1" t="n"/>
      <c r="E205" s="1" t="n"/>
      <c r="H205" s="1" t="n"/>
      <c r="J205" s="1" t="n"/>
      <c r="L205" s="1" t="n"/>
      <c r="N205" s="1" t="n"/>
      <c r="P205" s="1" t="n"/>
      <c r="R205" s="1" t="n"/>
    </row>
    <row r="206">
      <c r="B206" s="1" t="n"/>
      <c r="E206" s="1" t="n"/>
      <c r="H206" s="1" t="n"/>
      <c r="J206" s="1" t="n"/>
      <c r="L206" s="1" t="n"/>
      <c r="N206" s="1" t="n"/>
      <c r="P206" s="1" t="n"/>
      <c r="R206" s="1" t="n"/>
    </row>
    <row r="207">
      <c r="B207" s="1" t="n"/>
      <c r="E207" s="1" t="n"/>
      <c r="H207" s="1" t="n"/>
      <c r="J207" s="1" t="n"/>
      <c r="L207" s="1" t="n"/>
      <c r="N207" s="1" t="n"/>
      <c r="P207" s="1" t="n"/>
      <c r="R207" s="1" t="n"/>
    </row>
    <row r="208">
      <c r="B208" s="1" t="n"/>
      <c r="E208" s="1" t="n"/>
      <c r="H208" s="1" t="n"/>
      <c r="J208" s="1" t="n"/>
      <c r="L208" s="1" t="n"/>
      <c r="N208" s="1" t="n"/>
      <c r="P208" s="1" t="n"/>
      <c r="R208" s="1" t="n"/>
    </row>
    <row r="209">
      <c r="B209" s="1" t="n"/>
      <c r="E209" s="1" t="n"/>
      <c r="H209" s="1" t="n"/>
      <c r="J209" s="1" t="n"/>
      <c r="L209" s="1" t="n"/>
      <c r="N209" s="1" t="n"/>
      <c r="P209" s="1" t="n"/>
      <c r="R209" s="1" t="n"/>
    </row>
    <row r="210">
      <c r="B210" s="1" t="n"/>
      <c r="E210" s="1" t="n"/>
      <c r="H210" s="1" t="n"/>
      <c r="J210" s="1" t="n"/>
      <c r="L210" s="1" t="n"/>
      <c r="N210" s="1" t="n"/>
      <c r="P210" s="1" t="n"/>
      <c r="R210" s="1" t="n"/>
    </row>
    <row r="211">
      <c r="B211" s="1" t="n"/>
      <c r="E211" s="1" t="n"/>
      <c r="H211" s="1" t="n"/>
      <c r="J211" s="1" t="n"/>
      <c r="L211" s="1" t="n"/>
      <c r="N211" s="1" t="n"/>
      <c r="P211" s="1" t="n"/>
      <c r="R211" s="1" t="n"/>
    </row>
    <row r="212">
      <c r="B212" s="1" t="n"/>
      <c r="E212" s="1" t="n"/>
      <c r="H212" s="1" t="n"/>
      <c r="J212" s="1" t="n"/>
      <c r="L212" s="1" t="n"/>
      <c r="N212" s="1" t="n"/>
      <c r="P212" s="1" t="n"/>
      <c r="R212" s="1" t="n"/>
    </row>
    <row r="213">
      <c r="B213" s="1" t="n"/>
      <c r="E213" s="1" t="n"/>
      <c r="H213" s="1" t="n"/>
      <c r="J213" s="1" t="n"/>
      <c r="L213" s="1" t="n"/>
      <c r="N213" s="1" t="n"/>
      <c r="P213" s="1" t="n"/>
      <c r="R213" s="1" t="n"/>
    </row>
    <row r="214">
      <c r="B214" s="1" t="n"/>
      <c r="E214" s="1" t="n"/>
      <c r="H214" s="1" t="n"/>
      <c r="J214" s="1" t="n"/>
      <c r="L214" s="1" t="n"/>
      <c r="N214" s="1" t="n"/>
      <c r="P214" s="1" t="n"/>
      <c r="R214" s="1" t="n"/>
    </row>
    <row r="215">
      <c r="B215" s="1" t="n"/>
      <c r="E215" s="1" t="n"/>
      <c r="H215" s="1" t="n"/>
      <c r="J215" s="1" t="n"/>
      <c r="L215" s="1" t="n"/>
      <c r="N215" s="1" t="n"/>
      <c r="P215" s="1" t="n"/>
      <c r="R215" s="1" t="n"/>
    </row>
    <row r="216">
      <c r="B216" s="1" t="n"/>
      <c r="E216" s="1" t="n"/>
      <c r="H216" s="1" t="n"/>
      <c r="J216" s="1" t="n"/>
      <c r="L216" s="1" t="n"/>
      <c r="N216" s="1" t="n"/>
      <c r="P216" s="1" t="n"/>
      <c r="R216" s="1" t="n"/>
    </row>
    <row r="217">
      <c r="B217" s="1" t="n"/>
      <c r="E217" s="1" t="n"/>
      <c r="H217" s="1" t="n"/>
      <c r="J217" s="1" t="n"/>
      <c r="L217" s="1" t="n"/>
      <c r="N217" s="1" t="n"/>
      <c r="P217" s="1" t="n"/>
      <c r="R217" s="1" t="n"/>
    </row>
    <row r="218">
      <c r="B218" s="1" t="n"/>
      <c r="E218" s="1" t="n"/>
      <c r="H218" s="1" t="n"/>
      <c r="J218" s="1" t="n"/>
      <c r="L218" s="1" t="n"/>
      <c r="N218" s="1" t="n"/>
      <c r="P218" s="1" t="n"/>
      <c r="R218" s="1" t="n"/>
    </row>
    <row r="219">
      <c r="B219" s="1" t="n"/>
      <c r="E219" s="1" t="n"/>
      <c r="H219" s="1" t="n"/>
      <c r="J219" s="1" t="n"/>
      <c r="L219" s="1" t="n"/>
      <c r="N219" s="1" t="n"/>
      <c r="P219" s="1" t="n"/>
      <c r="R219" s="1" t="n"/>
    </row>
    <row r="220">
      <c r="B220" s="1" t="n"/>
      <c r="E220" s="1" t="n"/>
      <c r="H220" s="1" t="n"/>
      <c r="J220" s="1" t="n"/>
      <c r="L220" s="1" t="n"/>
      <c r="N220" s="1" t="n"/>
      <c r="P220" s="1" t="n"/>
      <c r="R220" s="1" t="n"/>
    </row>
    <row r="221">
      <c r="B221" s="1" t="n"/>
      <c r="E221" s="1" t="n"/>
      <c r="H221" s="1" t="n"/>
      <c r="J221" s="1" t="n"/>
      <c r="L221" s="1" t="n"/>
      <c r="N221" s="1" t="n"/>
      <c r="P221" s="1" t="n"/>
      <c r="R221" s="1" t="n"/>
    </row>
    <row r="222">
      <c r="B222" s="1" t="n"/>
      <c r="E222" s="1" t="n"/>
      <c r="H222" s="1" t="n"/>
      <c r="J222" s="1" t="n"/>
      <c r="L222" s="1" t="n"/>
      <c r="N222" s="1" t="n"/>
      <c r="P222" s="1" t="n"/>
      <c r="R222" s="1" t="n"/>
    </row>
    <row r="223">
      <c r="B223" s="1" t="n"/>
      <c r="E223" s="1" t="n"/>
      <c r="H223" s="1" t="n"/>
      <c r="J223" s="1" t="n"/>
      <c r="L223" s="1" t="n"/>
      <c r="N223" s="1" t="n"/>
      <c r="P223" s="1" t="n"/>
      <c r="R223" s="1" t="n"/>
    </row>
    <row r="224">
      <c r="B224" s="1" t="n"/>
      <c r="E224" s="1" t="n"/>
      <c r="H224" s="1" t="n"/>
      <c r="J224" s="1" t="n"/>
      <c r="L224" s="1" t="n"/>
      <c r="N224" s="1" t="n"/>
      <c r="P224" s="1" t="n"/>
      <c r="R224" s="1" t="n"/>
    </row>
    <row r="225">
      <c r="B225" s="1" t="n"/>
      <c r="E225" s="1" t="n"/>
      <c r="H225" s="1" t="n"/>
      <c r="J225" s="1" t="n"/>
      <c r="L225" s="1" t="n"/>
      <c r="N225" s="1" t="n"/>
      <c r="P225" s="1" t="n"/>
      <c r="R225" s="1" t="n"/>
    </row>
    <row r="226">
      <c r="B226" s="1" t="n"/>
      <c r="E226" s="1" t="n"/>
      <c r="H226" s="1" t="n"/>
      <c r="J226" s="1" t="n"/>
      <c r="L226" s="1" t="n"/>
      <c r="N226" s="1" t="n"/>
      <c r="P226" s="1" t="n"/>
      <c r="R226" s="1" t="n"/>
    </row>
    <row r="227">
      <c r="B227" s="1" t="n"/>
      <c r="E227" s="1" t="n"/>
      <c r="H227" s="1" t="n"/>
      <c r="J227" s="1" t="n"/>
      <c r="L227" s="1" t="n"/>
      <c r="N227" s="1" t="n"/>
      <c r="P227" s="1" t="n"/>
      <c r="R227" s="1" t="n"/>
    </row>
    <row r="228">
      <c r="B228" s="1" t="n"/>
      <c r="E228" s="1" t="n"/>
      <c r="H228" s="1" t="n"/>
      <c r="J228" s="1" t="n"/>
      <c r="L228" s="1" t="n"/>
      <c r="N228" s="1" t="n"/>
      <c r="P228" s="1" t="n"/>
      <c r="R228" s="1" t="n"/>
    </row>
    <row r="229">
      <c r="B229" s="1" t="n"/>
      <c r="E229" s="1" t="n"/>
      <c r="H229" s="1" t="n"/>
      <c r="J229" s="1" t="n"/>
      <c r="L229" s="1" t="n"/>
      <c r="N229" s="1" t="n"/>
      <c r="P229" s="1" t="n"/>
      <c r="R229" s="1" t="n"/>
    </row>
    <row r="230">
      <c r="B230" s="1" t="n"/>
      <c r="E230" s="1" t="n"/>
      <c r="H230" s="1" t="n"/>
      <c r="J230" s="1" t="n"/>
      <c r="L230" s="1" t="n"/>
      <c r="N230" s="1" t="n"/>
      <c r="P230" s="1" t="n"/>
      <c r="R230" s="1" t="n"/>
    </row>
    <row r="231">
      <c r="B231" s="1" t="n"/>
      <c r="E231" s="1" t="n"/>
      <c r="H231" s="1" t="n"/>
      <c r="J231" s="1" t="n"/>
      <c r="L231" s="1" t="n"/>
      <c r="N231" s="1" t="n"/>
      <c r="P231" s="1" t="n"/>
      <c r="R231" s="1" t="n"/>
    </row>
    <row r="232">
      <c r="B232" s="1" t="n"/>
      <c r="E232" s="1" t="n"/>
      <c r="H232" s="1" t="n"/>
      <c r="J232" s="1" t="n"/>
      <c r="L232" s="1" t="n"/>
      <c r="N232" s="1" t="n"/>
      <c r="P232" s="1" t="n"/>
      <c r="R232" s="1" t="n"/>
    </row>
    <row r="233">
      <c r="B233" s="1" t="n"/>
      <c r="E233" s="1" t="n"/>
      <c r="H233" s="1" t="n"/>
      <c r="J233" s="1" t="n"/>
      <c r="L233" s="1" t="n"/>
      <c r="N233" s="1" t="n"/>
      <c r="P233" s="1" t="n"/>
      <c r="R233" s="1" t="n"/>
    </row>
    <row r="234">
      <c r="B234" s="1" t="n"/>
      <c r="E234" s="1" t="n"/>
      <c r="H234" s="1" t="n"/>
      <c r="J234" s="1" t="n"/>
      <c r="L234" s="1" t="n"/>
      <c r="N234" s="1" t="n"/>
      <c r="P234" s="1" t="n"/>
      <c r="R234" s="1" t="n"/>
    </row>
    <row r="235">
      <c r="B235" s="1" t="n"/>
      <c r="E235" s="1" t="n"/>
      <c r="H235" s="1" t="n"/>
      <c r="J235" s="1" t="n"/>
      <c r="L235" s="1" t="n"/>
      <c r="N235" s="1" t="n"/>
      <c r="P235" s="1" t="n"/>
      <c r="R235" s="1" t="n"/>
    </row>
    <row r="236">
      <c r="B236" s="1" t="n"/>
      <c r="E236" s="1" t="n"/>
      <c r="H236" s="1" t="n"/>
      <c r="J236" s="1" t="n"/>
      <c r="L236" s="1" t="n"/>
      <c r="N236" s="1" t="n"/>
      <c r="P236" s="1" t="n"/>
      <c r="R236" s="1" t="n"/>
    </row>
    <row r="237">
      <c r="B237" s="1" t="n"/>
      <c r="E237" s="1" t="n"/>
      <c r="H237" s="1" t="n"/>
      <c r="J237" s="1" t="n"/>
      <c r="L237" s="1" t="n"/>
      <c r="N237" s="1" t="n"/>
      <c r="P237" s="1" t="n"/>
      <c r="R237" s="1" t="n"/>
    </row>
    <row r="238">
      <c r="B238" s="1" t="n"/>
      <c r="E238" s="1" t="n"/>
      <c r="H238" s="1" t="n"/>
      <c r="J238" s="1" t="n"/>
      <c r="L238" s="1" t="n"/>
      <c r="N238" s="1" t="n"/>
      <c r="P238" s="1" t="n"/>
      <c r="R238" s="1" t="n"/>
    </row>
    <row r="239">
      <c r="B239" s="1" t="n"/>
      <c r="E239" s="1" t="n"/>
      <c r="H239" s="1" t="n"/>
      <c r="J239" s="1" t="n"/>
      <c r="L239" s="1" t="n"/>
      <c r="N239" s="1" t="n"/>
      <c r="P239" s="1" t="n"/>
      <c r="R239" s="1" t="n"/>
    </row>
    <row r="240">
      <c r="B240" s="1" t="n"/>
      <c r="E240" s="1" t="n"/>
      <c r="H240" s="1" t="n"/>
      <c r="J240" s="1" t="n"/>
      <c r="L240" s="1" t="n"/>
      <c r="N240" s="1" t="n"/>
      <c r="P240" s="1" t="n"/>
      <c r="R240" s="1" t="n"/>
    </row>
    <row r="241">
      <c r="B241" s="1" t="n"/>
      <c r="E241" s="1" t="n"/>
      <c r="H241" s="1" t="n"/>
      <c r="J241" s="1" t="n"/>
      <c r="L241" s="1" t="n"/>
      <c r="N241" s="1" t="n"/>
      <c r="P241" s="1" t="n"/>
      <c r="R241" s="1" t="n"/>
    </row>
    <row r="242">
      <c r="B242" s="1" t="n"/>
      <c r="E242" s="1" t="n"/>
      <c r="H242" s="1" t="n"/>
      <c r="J242" s="1" t="n"/>
      <c r="L242" s="1" t="n"/>
      <c r="N242" s="1" t="n"/>
      <c r="P242" s="1" t="n"/>
      <c r="R242" s="1" t="n"/>
    </row>
    <row r="243">
      <c r="B243" s="1" t="n"/>
      <c r="E243" s="1" t="n"/>
      <c r="H243" s="1" t="n"/>
      <c r="J243" s="1" t="n"/>
      <c r="L243" s="1" t="n"/>
      <c r="N243" s="1" t="n"/>
      <c r="P243" s="1" t="n"/>
      <c r="R243" s="1" t="n"/>
    </row>
    <row r="244">
      <c r="B244" s="1" t="n"/>
      <c r="E244" s="1" t="n"/>
      <c r="H244" s="1" t="n"/>
      <c r="J244" s="1" t="n"/>
      <c r="L244" s="1" t="n"/>
      <c r="N244" s="1" t="n"/>
      <c r="P244" s="1" t="n"/>
      <c r="R244" s="1" t="n"/>
    </row>
    <row r="245">
      <c r="B245" s="1" t="n"/>
      <c r="E245" s="1" t="n"/>
      <c r="H245" s="1" t="n"/>
      <c r="J245" s="1" t="n"/>
      <c r="L245" s="1" t="n"/>
      <c r="N245" s="1" t="n"/>
      <c r="P245" s="1" t="n"/>
      <c r="R245" s="1" t="n"/>
    </row>
    <row r="246">
      <c r="B246" s="1" t="n"/>
      <c r="E246" s="1" t="n"/>
      <c r="H246" s="1" t="n"/>
      <c r="J246" s="1" t="n"/>
      <c r="L246" s="1" t="n"/>
      <c r="N246" s="1" t="n"/>
      <c r="P246" s="1" t="n"/>
      <c r="R246" s="1" t="n"/>
    </row>
    <row r="247">
      <c r="B247" s="1" t="n"/>
      <c r="E247" s="1" t="n"/>
      <c r="H247" s="1" t="n"/>
      <c r="J247" s="1" t="n"/>
      <c r="L247" s="1" t="n"/>
      <c r="N247" s="1" t="n"/>
      <c r="P247" s="1" t="n"/>
      <c r="R247" s="1" t="n"/>
    </row>
    <row r="248">
      <c r="B248" s="1" t="n"/>
      <c r="E248" s="1" t="n"/>
      <c r="H248" s="1" t="n"/>
      <c r="J248" s="1" t="n"/>
      <c r="L248" s="1" t="n"/>
      <c r="N248" s="1" t="n"/>
      <c r="P248" s="1" t="n"/>
      <c r="R248" s="1" t="n"/>
    </row>
    <row r="249">
      <c r="B249" s="1" t="n"/>
      <c r="E249" s="1" t="n"/>
      <c r="H249" s="1" t="n"/>
      <c r="J249" s="1" t="n"/>
      <c r="L249" s="1" t="n"/>
      <c r="N249" s="1" t="n"/>
      <c r="P249" s="1" t="n"/>
      <c r="R249" s="1" t="n"/>
    </row>
    <row r="250">
      <c r="B250" s="1" t="n"/>
      <c r="E250" s="1" t="n"/>
      <c r="H250" s="1" t="n"/>
      <c r="J250" s="1" t="n"/>
      <c r="L250" s="1" t="n"/>
      <c r="N250" s="1" t="n"/>
      <c r="P250" s="1" t="n"/>
      <c r="R250" s="1" t="n"/>
    </row>
    <row r="251">
      <c r="B251" s="1" t="n"/>
      <c r="E251" s="1" t="n"/>
      <c r="H251" s="1" t="n"/>
      <c r="J251" s="1" t="n"/>
      <c r="L251" s="1" t="n"/>
      <c r="N251" s="1" t="n"/>
      <c r="P251" s="1" t="n"/>
      <c r="R251" s="1" t="n"/>
    </row>
    <row r="252">
      <c r="B252" s="1" t="n"/>
      <c r="E252" s="1" t="n"/>
      <c r="H252" s="1" t="n"/>
      <c r="J252" s="1" t="n"/>
      <c r="L252" s="1" t="n"/>
      <c r="N252" s="1" t="n"/>
      <c r="P252" s="1" t="n"/>
      <c r="R252" s="1" t="n"/>
    </row>
    <row r="253">
      <c r="B253" s="1" t="n"/>
      <c r="E253" s="1" t="n"/>
      <c r="H253" s="1" t="n"/>
      <c r="J253" s="1" t="n"/>
      <c r="L253" s="1" t="n"/>
      <c r="N253" s="1" t="n"/>
      <c r="P253" s="1" t="n"/>
      <c r="R253" s="1" t="n"/>
    </row>
    <row r="254">
      <c r="B254" s="1" t="n"/>
      <c r="E254" s="1" t="n"/>
      <c r="H254" s="1" t="n"/>
      <c r="J254" s="1" t="n"/>
      <c r="L254" s="1" t="n"/>
      <c r="N254" s="1" t="n"/>
      <c r="P254" s="1" t="n"/>
      <c r="R254" s="1" t="n"/>
    </row>
    <row r="255">
      <c r="B255" s="1" t="n"/>
      <c r="E255" s="1" t="n"/>
      <c r="H255" s="1" t="n"/>
      <c r="J255" s="1" t="n"/>
      <c r="L255" s="1" t="n"/>
      <c r="N255" s="1" t="n"/>
      <c r="P255" s="1" t="n"/>
      <c r="R255" s="1" t="n"/>
    </row>
    <row r="256">
      <c r="B256" s="1" t="n"/>
      <c r="E256" s="1" t="n"/>
      <c r="H256" s="1" t="n"/>
      <c r="J256" s="1" t="n"/>
      <c r="L256" s="1" t="n"/>
      <c r="N256" s="1" t="n"/>
      <c r="P256" s="1" t="n"/>
      <c r="R256" s="1" t="n"/>
    </row>
    <row r="257">
      <c r="B257" s="1" t="n"/>
      <c r="E257" s="1" t="n"/>
      <c r="H257" s="1" t="n"/>
      <c r="J257" s="1" t="n"/>
      <c r="L257" s="1" t="n"/>
      <c r="N257" s="1" t="n"/>
      <c r="P257" s="1" t="n"/>
      <c r="R257" s="1" t="n"/>
    </row>
    <row r="258">
      <c r="B258" s="1" t="n"/>
      <c r="E258" s="1" t="n"/>
      <c r="H258" s="1" t="n"/>
      <c r="J258" s="1" t="n"/>
      <c r="L258" s="1" t="n"/>
      <c r="N258" s="1" t="n"/>
      <c r="P258" s="1" t="n"/>
      <c r="R258" s="1" t="n"/>
    </row>
    <row r="259">
      <c r="B259" s="1" t="n"/>
      <c r="E259" s="1" t="n"/>
      <c r="H259" s="1" t="n"/>
      <c r="J259" s="1" t="n"/>
      <c r="L259" s="1" t="n"/>
      <c r="N259" s="1" t="n"/>
      <c r="P259" s="1" t="n"/>
      <c r="R259" s="1" t="n"/>
    </row>
    <row r="260">
      <c r="B260" s="1" t="n"/>
      <c r="E260" s="1" t="n"/>
      <c r="H260" s="1" t="n"/>
      <c r="J260" s="1" t="n"/>
      <c r="L260" s="1" t="n"/>
      <c r="N260" s="1" t="n"/>
      <c r="P260" s="1" t="n"/>
      <c r="R260" s="1" t="n"/>
    </row>
    <row r="261">
      <c r="B261" s="1" t="n"/>
      <c r="E261" s="1" t="n"/>
      <c r="H261" s="1" t="n"/>
      <c r="J261" s="1" t="n"/>
      <c r="L261" s="1" t="n"/>
      <c r="N261" s="1" t="n"/>
      <c r="P261" s="1" t="n"/>
      <c r="R261" s="1" t="n"/>
    </row>
    <row r="262">
      <c r="B262" s="1" t="n"/>
      <c r="E262" s="1" t="n"/>
      <c r="H262" s="1" t="n"/>
      <c r="J262" s="1" t="n"/>
      <c r="L262" s="1" t="n"/>
      <c r="N262" s="1" t="n"/>
      <c r="P262" s="1" t="n"/>
      <c r="R262" s="1" t="n"/>
    </row>
    <row r="263">
      <c r="B263" s="1" t="n"/>
      <c r="E263" s="1" t="n"/>
      <c r="H263" s="1" t="n"/>
      <c r="J263" s="1" t="n"/>
      <c r="L263" s="1" t="n"/>
      <c r="N263" s="1" t="n"/>
      <c r="P263" s="1" t="n"/>
      <c r="R263" s="1" t="n"/>
    </row>
    <row r="264">
      <c r="B264" s="1" t="n"/>
      <c r="E264" s="1" t="n"/>
      <c r="H264" s="1" t="n"/>
      <c r="J264" s="1" t="n"/>
      <c r="L264" s="1" t="n"/>
      <c r="N264" s="1" t="n"/>
      <c r="P264" s="1" t="n"/>
      <c r="R264" s="1" t="n"/>
    </row>
    <row r="265">
      <c r="B265" s="1" t="n"/>
      <c r="E265" s="1" t="n"/>
      <c r="H265" s="1" t="n"/>
      <c r="J265" s="1" t="n"/>
      <c r="L265" s="1" t="n"/>
      <c r="N265" s="1" t="n"/>
      <c r="P265" s="1" t="n"/>
      <c r="R265" s="1" t="n"/>
    </row>
    <row r="266">
      <c r="B266" s="1" t="n"/>
      <c r="E266" s="1" t="n"/>
      <c r="H266" s="1" t="n"/>
      <c r="J266" s="1" t="n"/>
      <c r="L266" s="1" t="n"/>
      <c r="N266" s="1" t="n"/>
      <c r="P266" s="1" t="n"/>
      <c r="R266" s="1" t="n"/>
    </row>
    <row r="267">
      <c r="B267" s="1" t="n"/>
      <c r="E267" s="1" t="n"/>
      <c r="H267" s="1" t="n"/>
      <c r="J267" s="1" t="n"/>
      <c r="L267" s="1" t="n"/>
      <c r="N267" s="1" t="n"/>
      <c r="P267" s="1" t="n"/>
      <c r="R267" s="1" t="n"/>
    </row>
    <row r="268">
      <c r="B268" s="1" t="n"/>
      <c r="E268" s="1" t="n"/>
      <c r="H268" s="1" t="n"/>
      <c r="J268" s="1" t="n"/>
      <c r="L268" s="1" t="n"/>
      <c r="N268" s="1" t="n"/>
      <c r="P268" s="1" t="n"/>
      <c r="R268" s="1" t="n"/>
    </row>
    <row r="269">
      <c r="B269" s="1" t="n"/>
      <c r="E269" s="1" t="n"/>
      <c r="H269" s="1" t="n"/>
      <c r="J269" s="1" t="n"/>
      <c r="L269" s="1" t="n"/>
      <c r="N269" s="1" t="n"/>
      <c r="P269" s="1" t="n"/>
      <c r="R269" s="1" t="n"/>
    </row>
    <row r="270">
      <c r="B270" s="1" t="n"/>
      <c r="E270" s="1" t="n"/>
      <c r="H270" s="1" t="n"/>
      <c r="J270" s="1" t="n"/>
      <c r="L270" s="1" t="n"/>
      <c r="N270" s="1" t="n"/>
      <c r="P270" s="1" t="n"/>
      <c r="R270" s="1" t="n"/>
    </row>
    <row r="271">
      <c r="B271" s="1" t="n"/>
      <c r="E271" s="1" t="n"/>
      <c r="H271" s="1" t="n"/>
      <c r="J271" s="1" t="n"/>
      <c r="L271" s="1" t="n"/>
      <c r="N271" s="1" t="n"/>
      <c r="P271" s="1" t="n"/>
      <c r="R271" s="1" t="n"/>
    </row>
    <row r="272">
      <c r="B272" s="1" t="n"/>
      <c r="E272" s="1" t="n"/>
      <c r="H272" s="1" t="n"/>
      <c r="J272" s="1" t="n"/>
      <c r="L272" s="1" t="n"/>
      <c r="N272" s="1" t="n"/>
      <c r="P272" s="1" t="n"/>
      <c r="R272" s="1" t="n"/>
    </row>
    <row r="273">
      <c r="B273" s="1" t="n"/>
      <c r="E273" s="1" t="n"/>
      <c r="H273" s="1" t="n"/>
      <c r="J273" s="1" t="n"/>
      <c r="L273" s="1" t="n"/>
      <c r="N273" s="1" t="n"/>
      <c r="P273" s="1" t="n"/>
      <c r="R273" s="1" t="n"/>
    </row>
    <row r="274">
      <c r="B274" s="1" t="n"/>
      <c r="E274" s="1" t="n"/>
      <c r="H274" s="1" t="n"/>
      <c r="J274" s="1" t="n"/>
      <c r="L274" s="1" t="n"/>
      <c r="N274" s="1" t="n"/>
      <c r="P274" s="1" t="n"/>
      <c r="R274" s="1" t="n"/>
    </row>
    <row r="275">
      <c r="B275" s="1" t="n"/>
      <c r="E275" s="1" t="n"/>
      <c r="H275" s="1" t="n"/>
      <c r="J275" s="1" t="n"/>
      <c r="L275" s="1" t="n"/>
      <c r="N275" s="1" t="n"/>
      <c r="P275" s="1" t="n"/>
      <c r="R275" s="1" t="n"/>
    </row>
    <row r="276">
      <c r="B276" s="1" t="n"/>
      <c r="E276" s="1" t="n"/>
      <c r="H276" s="1" t="n"/>
      <c r="J276" s="1" t="n"/>
      <c r="L276" s="1" t="n"/>
      <c r="N276" s="1" t="n"/>
      <c r="P276" s="1" t="n"/>
      <c r="R276" s="1" t="n"/>
    </row>
    <row r="277">
      <c r="B277" s="1" t="n"/>
      <c r="E277" s="1" t="n"/>
      <c r="H277" s="1" t="n"/>
      <c r="J277" s="1" t="n"/>
      <c r="L277" s="1" t="n"/>
      <c r="N277" s="1" t="n"/>
      <c r="P277" s="1" t="n"/>
      <c r="R277" s="1" t="n"/>
    </row>
    <row r="278">
      <c r="B278" s="1" t="n"/>
      <c r="E278" s="1" t="n"/>
      <c r="H278" s="1" t="n"/>
      <c r="J278" s="1" t="n"/>
      <c r="L278" s="1" t="n"/>
      <c r="N278" s="1" t="n"/>
      <c r="P278" s="1" t="n"/>
      <c r="R278" s="1" t="n"/>
    </row>
    <row r="279">
      <c r="B279" s="1" t="n"/>
      <c r="E279" s="1" t="n"/>
      <c r="H279" s="1" t="n"/>
      <c r="J279" s="1" t="n"/>
      <c r="L279" s="1" t="n"/>
      <c r="N279" s="1" t="n"/>
      <c r="P279" s="1" t="n"/>
      <c r="R279" s="1" t="n"/>
    </row>
    <row r="280">
      <c r="B280" s="1" t="n"/>
      <c r="E280" s="1" t="n"/>
      <c r="H280" s="1" t="n"/>
      <c r="J280" s="1" t="n"/>
      <c r="L280" s="1" t="n"/>
      <c r="N280" s="1" t="n"/>
      <c r="P280" s="1" t="n"/>
      <c r="R280" s="1" t="n"/>
    </row>
    <row r="281">
      <c r="B281" s="1" t="n"/>
      <c r="E281" s="1" t="n"/>
      <c r="H281" s="1" t="n"/>
      <c r="J281" s="1" t="n"/>
      <c r="L281" s="1" t="n"/>
      <c r="N281" s="1" t="n"/>
      <c r="P281" s="1" t="n"/>
      <c r="R281" s="1" t="n"/>
    </row>
    <row r="282">
      <c r="B282" s="1" t="n"/>
      <c r="E282" s="1" t="n"/>
      <c r="H282" s="1" t="n"/>
      <c r="J282" s="1" t="n"/>
      <c r="L282" s="1" t="n"/>
      <c r="N282" s="1" t="n"/>
      <c r="P282" s="1" t="n"/>
      <c r="R282" s="1" t="n"/>
    </row>
    <row r="283">
      <c r="B283" s="1" t="n"/>
      <c r="E283" s="1" t="n"/>
      <c r="H283" s="1" t="n"/>
      <c r="J283" s="1" t="n"/>
      <c r="L283" s="1" t="n"/>
      <c r="N283" s="1" t="n"/>
      <c r="P283" s="1" t="n"/>
      <c r="R283" s="1" t="n"/>
    </row>
    <row r="284">
      <c r="B284" s="1" t="n"/>
      <c r="E284" s="1" t="n"/>
      <c r="H284" s="1" t="n"/>
      <c r="J284" s="1" t="n"/>
      <c r="L284" s="1" t="n"/>
      <c r="N284" s="1" t="n"/>
      <c r="P284" s="1" t="n"/>
      <c r="R284" s="1" t="n"/>
    </row>
    <row r="285">
      <c r="B285" s="1" t="n"/>
      <c r="E285" s="1" t="n"/>
      <c r="H285" s="1" t="n"/>
      <c r="J285" s="1" t="n"/>
      <c r="L285" s="1" t="n"/>
      <c r="N285" s="1" t="n"/>
      <c r="P285" s="1" t="n"/>
      <c r="R285" s="1" t="n"/>
    </row>
    <row r="286">
      <c r="B286" s="1" t="n"/>
      <c r="E286" s="1" t="n"/>
      <c r="H286" s="1" t="n"/>
      <c r="J286" s="1" t="n"/>
      <c r="L286" s="1" t="n"/>
      <c r="N286" s="1" t="n"/>
      <c r="P286" s="1" t="n"/>
      <c r="R286" s="1" t="n"/>
    </row>
    <row r="287">
      <c r="B287" s="1" t="n"/>
      <c r="E287" s="1" t="n"/>
      <c r="H287" s="1" t="n"/>
      <c r="J287" s="1" t="n"/>
      <c r="L287" s="1" t="n"/>
      <c r="N287" s="1" t="n"/>
      <c r="P287" s="1" t="n"/>
      <c r="R287" s="1" t="n"/>
    </row>
    <row r="288">
      <c r="B288" s="1" t="n"/>
      <c r="E288" s="1" t="n"/>
      <c r="H288" s="1" t="n"/>
      <c r="J288" s="1" t="n"/>
      <c r="L288" s="1" t="n"/>
      <c r="N288" s="1" t="n"/>
      <c r="P288" s="1" t="n"/>
      <c r="R288" s="1" t="n"/>
    </row>
    <row r="289">
      <c r="B289" s="1" t="n"/>
      <c r="E289" s="1" t="n"/>
      <c r="H289" s="1" t="n"/>
      <c r="J289" s="1" t="n"/>
      <c r="L289" s="1" t="n"/>
      <c r="N289" s="1" t="n"/>
      <c r="P289" s="1" t="n"/>
      <c r="R289" s="1" t="n"/>
    </row>
    <row r="290">
      <c r="B290" s="1" t="n"/>
      <c r="E290" s="1" t="n"/>
      <c r="H290" s="1" t="n"/>
      <c r="J290" s="1" t="n"/>
      <c r="L290" s="1" t="n"/>
      <c r="N290" s="1" t="n"/>
      <c r="P290" s="1" t="n"/>
      <c r="R290" s="1" t="n"/>
    </row>
    <row r="291">
      <c r="B291" s="1" t="n"/>
      <c r="E291" s="1" t="n"/>
      <c r="H291" s="1" t="n"/>
      <c r="J291" s="1" t="n"/>
      <c r="L291" s="1" t="n"/>
      <c r="N291" s="1" t="n"/>
      <c r="P291" s="1" t="n"/>
      <c r="R291" s="1" t="n"/>
    </row>
    <row r="292">
      <c r="B292" s="1" t="n"/>
      <c r="E292" s="1" t="n"/>
      <c r="H292" s="1" t="n"/>
      <c r="J292" s="1" t="n"/>
      <c r="L292" s="1" t="n"/>
      <c r="N292" s="1" t="n"/>
      <c r="P292" s="1" t="n"/>
      <c r="R292" s="1" t="n"/>
    </row>
    <row r="293">
      <c r="B293" s="1" t="n"/>
      <c r="E293" s="1" t="n"/>
      <c r="H293" s="1" t="n"/>
      <c r="J293" s="1" t="n"/>
      <c r="L293" s="1" t="n"/>
      <c r="N293" s="1" t="n"/>
      <c r="P293" s="1" t="n"/>
      <c r="R293" s="1" t="n"/>
    </row>
    <row r="294">
      <c r="B294" s="1" t="n"/>
      <c r="E294" s="1" t="n"/>
      <c r="H294" s="1" t="n"/>
      <c r="J294" s="1" t="n"/>
      <c r="L294" s="1" t="n"/>
      <c r="N294" s="1" t="n"/>
      <c r="P294" s="1" t="n"/>
      <c r="R294" s="1" t="n"/>
    </row>
    <row r="295">
      <c r="B295" s="1" t="n"/>
      <c r="E295" s="1" t="n"/>
      <c r="H295" s="1" t="n"/>
      <c r="J295" s="1" t="n"/>
      <c r="L295" s="1" t="n"/>
      <c r="N295" s="1" t="n"/>
      <c r="P295" s="1" t="n"/>
      <c r="R295" s="1" t="n"/>
    </row>
    <row r="296">
      <c r="B296" s="1" t="n"/>
      <c r="E296" s="1" t="n"/>
      <c r="H296" s="1" t="n"/>
      <c r="J296" s="1" t="n"/>
      <c r="L296" s="1" t="n"/>
      <c r="N296" s="1" t="n"/>
      <c r="P296" s="1" t="n"/>
      <c r="R296" s="1" t="n"/>
    </row>
    <row r="297">
      <c r="B297" s="1" t="n"/>
      <c r="E297" s="1" t="n"/>
      <c r="H297" s="1" t="n"/>
      <c r="J297" s="1" t="n"/>
      <c r="L297" s="1" t="n"/>
      <c r="N297" s="1" t="n"/>
      <c r="P297" s="1" t="n"/>
      <c r="R297" s="1" t="n"/>
    </row>
    <row r="298">
      <c r="B298" s="1" t="n"/>
      <c r="E298" s="1" t="n"/>
      <c r="H298" s="1" t="n"/>
      <c r="J298" s="1" t="n"/>
      <c r="L298" s="1" t="n"/>
      <c r="N298" s="1" t="n"/>
      <c r="P298" s="1" t="n"/>
      <c r="R298" s="1" t="n"/>
    </row>
    <row r="299">
      <c r="B299" s="1" t="n"/>
      <c r="E299" s="1" t="n"/>
      <c r="H299" s="1" t="n"/>
      <c r="J299" s="1" t="n"/>
      <c r="L299" s="1" t="n"/>
      <c r="N299" s="1" t="n"/>
      <c r="P299" s="1" t="n"/>
      <c r="R299" s="1" t="n"/>
    </row>
    <row r="300">
      <c r="B300" s="1" t="n"/>
      <c r="E300" s="1" t="n"/>
      <c r="H300" s="1" t="n"/>
      <c r="J300" s="1" t="n"/>
      <c r="L300" s="1" t="n"/>
      <c r="N300" s="1" t="n"/>
      <c r="P300" s="1" t="n"/>
      <c r="R300" s="1" t="n"/>
    </row>
    <row r="301">
      <c r="B301" s="1" t="n"/>
      <c r="E301" s="1" t="n"/>
      <c r="H301" s="1" t="n"/>
      <c r="J301" s="1" t="n"/>
      <c r="L301" s="1" t="n"/>
      <c r="N301" s="1" t="n"/>
      <c r="P301" s="1" t="n"/>
      <c r="R301" s="1" t="n"/>
    </row>
    <row r="302">
      <c r="B302" s="1" t="n"/>
      <c r="E302" s="1" t="n"/>
      <c r="H302" s="1" t="n"/>
      <c r="J302" s="1" t="n"/>
      <c r="L302" s="1" t="n"/>
      <c r="N302" s="1" t="n"/>
      <c r="P302" s="1" t="n"/>
      <c r="R302" s="1" t="n"/>
    </row>
    <row r="303">
      <c r="B303" s="1" t="n"/>
      <c r="E303" s="1" t="n"/>
      <c r="H303" s="1" t="n"/>
      <c r="J303" s="1" t="n"/>
      <c r="L303" s="1" t="n"/>
      <c r="N303" s="1" t="n"/>
      <c r="P303" s="1" t="n"/>
      <c r="R303" s="1" t="n"/>
    </row>
    <row r="304">
      <c r="B304" s="1" t="n"/>
      <c r="E304" s="1" t="n"/>
      <c r="H304" s="1" t="n"/>
      <c r="J304" s="1" t="n"/>
      <c r="L304" s="1" t="n"/>
      <c r="N304" s="1" t="n"/>
      <c r="P304" s="1" t="n"/>
      <c r="R304" s="1" t="n"/>
    </row>
    <row r="305">
      <c r="B305" s="1" t="n"/>
      <c r="E305" s="1" t="n"/>
      <c r="H305" s="1" t="n"/>
      <c r="J305" s="1" t="n"/>
      <c r="L305" s="1" t="n"/>
      <c r="N305" s="1" t="n"/>
      <c r="P305" s="1" t="n"/>
      <c r="R305" s="1" t="n"/>
    </row>
    <row r="306">
      <c r="B306" s="1" t="n"/>
      <c r="E306" s="1" t="n"/>
      <c r="H306" s="1" t="n"/>
      <c r="J306" s="1" t="n"/>
      <c r="L306" s="1" t="n"/>
      <c r="N306" s="1" t="n"/>
      <c r="P306" s="1" t="n"/>
      <c r="R306" s="1" t="n"/>
    </row>
    <row r="307">
      <c r="B307" s="1" t="n"/>
      <c r="E307" s="1" t="n"/>
      <c r="H307" s="1" t="n"/>
      <c r="J307" s="1" t="n"/>
      <c r="L307" s="1" t="n"/>
      <c r="N307" s="1" t="n"/>
      <c r="P307" s="1" t="n"/>
      <c r="R307" s="1" t="n"/>
    </row>
    <row r="308">
      <c r="B308" s="1" t="n"/>
      <c r="E308" s="1" t="n"/>
      <c r="H308" s="1" t="n"/>
      <c r="J308" s="1" t="n"/>
      <c r="L308" s="1" t="n"/>
      <c r="N308" s="1" t="n"/>
      <c r="P308" s="1" t="n"/>
      <c r="R308" s="1" t="n"/>
    </row>
    <row r="309">
      <c r="B309" s="1" t="n"/>
      <c r="E309" s="1" t="n"/>
      <c r="H309" s="1" t="n"/>
      <c r="J309" s="1" t="n"/>
      <c r="L309" s="1" t="n"/>
      <c r="N309" s="1" t="n"/>
      <c r="P309" s="1" t="n"/>
      <c r="R309" s="1" t="n"/>
    </row>
    <row r="310">
      <c r="B310" s="1" t="n"/>
      <c r="E310" s="1" t="n"/>
      <c r="H310" s="1" t="n"/>
      <c r="J310" s="1" t="n"/>
      <c r="L310" s="1" t="n"/>
      <c r="N310" s="1" t="n"/>
      <c r="P310" s="1" t="n"/>
      <c r="R310" s="1" t="n"/>
    </row>
    <row r="311">
      <c r="B311" s="1" t="n"/>
      <c r="E311" s="1" t="n"/>
      <c r="H311" s="1" t="n"/>
      <c r="J311" s="1" t="n"/>
      <c r="L311" s="1" t="n"/>
      <c r="N311" s="1" t="n"/>
      <c r="P311" s="1" t="n"/>
      <c r="R311" s="1" t="n"/>
    </row>
    <row r="312">
      <c r="B312" s="1" t="n"/>
      <c r="E312" s="1" t="n"/>
      <c r="H312" s="1" t="n"/>
      <c r="J312" s="1" t="n"/>
      <c r="L312" s="1" t="n"/>
      <c r="N312" s="1" t="n"/>
      <c r="P312" s="1" t="n"/>
      <c r="R312" s="1" t="n"/>
    </row>
    <row r="313">
      <c r="B313" s="1" t="n"/>
      <c r="E313" s="1" t="n"/>
      <c r="H313" s="1" t="n"/>
      <c r="J313" s="1" t="n"/>
      <c r="L313" s="1" t="n"/>
      <c r="N313" s="1" t="n"/>
      <c r="P313" s="1" t="n"/>
      <c r="R313" s="1" t="n"/>
    </row>
    <row r="314">
      <c r="B314" s="1" t="n"/>
      <c r="E314" s="1" t="n"/>
      <c r="H314" s="1" t="n"/>
      <c r="J314" s="1" t="n"/>
      <c r="L314" s="1" t="n"/>
      <c r="N314" s="1" t="n"/>
      <c r="P314" s="1" t="n"/>
      <c r="R314" s="1" t="n"/>
    </row>
    <row r="315">
      <c r="B315" s="1" t="n"/>
      <c r="E315" s="1" t="n"/>
      <c r="H315" s="1" t="n"/>
      <c r="J315" s="1" t="n"/>
      <c r="L315" s="1" t="n"/>
      <c r="N315" s="1" t="n"/>
      <c r="P315" s="1" t="n"/>
      <c r="R315" s="1" t="n"/>
    </row>
    <row r="316">
      <c r="B316" s="1" t="n"/>
      <c r="E316" s="1" t="n"/>
      <c r="H316" s="1" t="n"/>
      <c r="J316" s="1" t="n"/>
      <c r="L316" s="1" t="n"/>
      <c r="N316" s="1" t="n"/>
      <c r="P316" s="1" t="n"/>
      <c r="R316" s="1" t="n"/>
    </row>
    <row r="317">
      <c r="B317" s="1" t="n"/>
      <c r="E317" s="1" t="n"/>
      <c r="H317" s="1" t="n"/>
      <c r="J317" s="1" t="n"/>
      <c r="L317" s="1" t="n"/>
      <c r="N317" s="1" t="n"/>
      <c r="P317" s="1" t="n"/>
      <c r="R317" s="1" t="n"/>
    </row>
    <row r="318">
      <c r="B318" s="1" t="n"/>
      <c r="E318" s="1" t="n"/>
      <c r="H318" s="1" t="n"/>
      <c r="J318" s="1" t="n"/>
      <c r="L318" s="1" t="n"/>
      <c r="N318" s="1" t="n"/>
      <c r="P318" s="1" t="n"/>
      <c r="R318" s="1" t="n"/>
    </row>
    <row r="319">
      <c r="B319" s="1" t="n"/>
      <c r="E319" s="1" t="n"/>
      <c r="H319" s="1" t="n"/>
      <c r="J319" s="1" t="n"/>
      <c r="L319" s="1" t="n"/>
      <c r="N319" s="1" t="n"/>
      <c r="P319" s="1" t="n"/>
      <c r="R319" s="1" t="n"/>
    </row>
    <row r="320">
      <c r="B320" s="1" t="n"/>
      <c r="E320" s="1" t="n"/>
      <c r="H320" s="1" t="n"/>
      <c r="J320" s="1" t="n"/>
      <c r="L320" s="1" t="n"/>
      <c r="N320" s="1" t="n"/>
      <c r="P320" s="1" t="n"/>
      <c r="R320" s="1" t="n"/>
    </row>
    <row r="321">
      <c r="B321" s="1" t="n"/>
      <c r="E321" s="1" t="n"/>
      <c r="H321" s="1" t="n"/>
      <c r="J321" s="1" t="n"/>
      <c r="L321" s="1" t="n"/>
      <c r="N321" s="1" t="n"/>
      <c r="P321" s="1" t="n"/>
      <c r="R321" s="1" t="n"/>
    </row>
    <row r="322">
      <c r="B322" s="1" t="n"/>
      <c r="E322" s="1" t="n"/>
      <c r="H322" s="1" t="n"/>
      <c r="J322" s="1" t="n"/>
      <c r="L322" s="1" t="n"/>
      <c r="N322" s="1" t="n"/>
      <c r="P322" s="1" t="n"/>
      <c r="R322" s="1" t="n"/>
    </row>
    <row r="323">
      <c r="B323" s="1" t="n"/>
      <c r="E323" s="1" t="n"/>
      <c r="H323" s="1" t="n"/>
      <c r="J323" s="1" t="n"/>
      <c r="L323" s="1" t="n"/>
      <c r="N323" s="1" t="n"/>
      <c r="P323" s="1" t="n"/>
      <c r="R323" s="1" t="n"/>
    </row>
    <row r="324">
      <c r="B324" s="1" t="n"/>
      <c r="E324" s="1" t="n"/>
      <c r="H324" s="1" t="n"/>
      <c r="J324" s="1" t="n"/>
      <c r="L324" s="1" t="n"/>
      <c r="N324" s="1" t="n"/>
      <c r="P324" s="1" t="n"/>
      <c r="R324" s="1" t="n"/>
    </row>
    <row r="325">
      <c r="B325" s="1" t="n"/>
      <c r="E325" s="1" t="n"/>
      <c r="H325" s="1" t="n"/>
      <c r="J325" s="1" t="n"/>
      <c r="L325" s="1" t="n"/>
      <c r="N325" s="1" t="n"/>
      <c r="P325" s="1" t="n"/>
      <c r="R325" s="1" t="n"/>
    </row>
    <row r="326">
      <c r="B326" s="1" t="n"/>
      <c r="E326" s="1" t="n"/>
      <c r="H326" s="1" t="n"/>
      <c r="J326" s="1" t="n"/>
      <c r="L326" s="1" t="n"/>
      <c r="N326" s="1" t="n"/>
      <c r="P326" s="1" t="n"/>
      <c r="R326" s="1" t="n"/>
    </row>
    <row r="327">
      <c r="B327" s="1" t="n"/>
      <c r="E327" s="1" t="n"/>
      <c r="H327" s="1" t="n"/>
      <c r="J327" s="1" t="n"/>
      <c r="L327" s="1" t="n"/>
      <c r="N327" s="1" t="n"/>
      <c r="P327" s="1" t="n"/>
      <c r="R327" s="1" t="n"/>
    </row>
    <row r="328">
      <c r="B328" s="1" t="n"/>
      <c r="E328" s="1" t="n"/>
      <c r="H328" s="1" t="n"/>
      <c r="J328" s="1" t="n"/>
      <c r="L328" s="1" t="n"/>
      <c r="N328" s="1" t="n"/>
      <c r="P328" s="1" t="n"/>
      <c r="R328" s="1" t="n"/>
    </row>
    <row r="329">
      <c r="B329" s="1" t="n"/>
      <c r="E329" s="1" t="n"/>
      <c r="H329" s="1" t="n"/>
      <c r="J329" s="1" t="n"/>
      <c r="L329" s="1" t="n"/>
      <c r="N329" s="1" t="n"/>
      <c r="P329" s="1" t="n"/>
      <c r="R329" s="1" t="n"/>
    </row>
    <row r="330">
      <c r="B330" s="1" t="n"/>
      <c r="E330" s="1" t="n"/>
      <c r="H330" s="1" t="n"/>
      <c r="J330" s="1" t="n"/>
      <c r="L330" s="1" t="n"/>
      <c r="N330" s="1" t="n"/>
      <c r="P330" s="1" t="n"/>
      <c r="R330" s="1" t="n"/>
    </row>
    <row r="331">
      <c r="B331" s="1" t="n"/>
      <c r="E331" s="1" t="n"/>
      <c r="H331" s="1" t="n"/>
      <c r="J331" s="1" t="n"/>
      <c r="L331" s="1" t="n"/>
      <c r="N331" s="1" t="n"/>
      <c r="P331" s="1" t="n"/>
      <c r="R331" s="1" t="n"/>
    </row>
    <row r="332">
      <c r="B332" s="1" t="n"/>
      <c r="E332" s="1" t="n"/>
      <c r="H332" s="1" t="n"/>
      <c r="J332" s="1" t="n"/>
      <c r="L332" s="1" t="n"/>
      <c r="N332" s="1" t="n"/>
      <c r="P332" s="1" t="n"/>
      <c r="R332" s="1" t="n"/>
    </row>
    <row r="333">
      <c r="B333" s="1" t="n"/>
      <c r="E333" s="1" t="n"/>
      <c r="H333" s="1" t="n"/>
      <c r="J333" s="1" t="n"/>
      <c r="L333" s="1" t="n"/>
      <c r="N333" s="1" t="n"/>
      <c r="P333" s="1" t="n"/>
      <c r="R333" s="1" t="n"/>
    </row>
    <row r="334">
      <c r="B334" s="1" t="n"/>
      <c r="E334" s="1" t="n"/>
      <c r="H334" s="1" t="n"/>
      <c r="J334" s="1" t="n"/>
      <c r="L334" s="1" t="n"/>
      <c r="N334" s="1" t="n"/>
      <c r="P334" s="1" t="n"/>
      <c r="R334" s="1" t="n"/>
    </row>
    <row r="335">
      <c r="B335" s="1" t="n"/>
      <c r="E335" s="1" t="n"/>
      <c r="H335" s="1" t="n"/>
      <c r="J335" s="1" t="n"/>
      <c r="L335" s="1" t="n"/>
      <c r="N335" s="1" t="n"/>
      <c r="P335" s="1" t="n"/>
      <c r="R335" s="1" t="n"/>
    </row>
    <row r="336">
      <c r="B336" s="1" t="n"/>
      <c r="E336" s="1" t="n"/>
      <c r="H336" s="1" t="n"/>
      <c r="J336" s="1" t="n"/>
      <c r="L336" s="1" t="n"/>
      <c r="N336" s="1" t="n"/>
      <c r="P336" s="1" t="n"/>
      <c r="R336" s="1" t="n"/>
    </row>
    <row r="337">
      <c r="B337" s="1" t="n"/>
      <c r="E337" s="1" t="n"/>
      <c r="H337" s="1" t="n"/>
      <c r="J337" s="1" t="n"/>
      <c r="L337" s="1" t="n"/>
      <c r="N337" s="1" t="n"/>
      <c r="P337" s="1" t="n"/>
      <c r="R337" s="1" t="n"/>
    </row>
    <row r="338">
      <c r="B338" s="1" t="n"/>
      <c r="E338" s="1" t="n"/>
      <c r="H338" s="1" t="n"/>
      <c r="J338" s="1" t="n"/>
      <c r="L338" s="1" t="n"/>
      <c r="N338" s="1" t="n"/>
      <c r="P338" s="1" t="n"/>
      <c r="R338" s="1" t="n"/>
    </row>
    <row r="339">
      <c r="B339" s="1" t="n"/>
      <c r="E339" s="1" t="n"/>
      <c r="H339" s="1" t="n"/>
      <c r="J339" s="1" t="n"/>
      <c r="L339" s="1" t="n"/>
      <c r="N339" s="1" t="n"/>
      <c r="P339" s="1" t="n"/>
      <c r="R339" s="1" t="n"/>
    </row>
    <row r="340">
      <c r="B340" s="1" t="n"/>
      <c r="E340" s="1" t="n"/>
      <c r="H340" s="1" t="n"/>
      <c r="J340" s="1" t="n"/>
      <c r="L340" s="1" t="n"/>
      <c r="N340" s="1" t="n"/>
      <c r="P340" s="1" t="n"/>
      <c r="R340" s="1" t="n"/>
    </row>
    <row r="341">
      <c r="B341" s="1" t="n"/>
      <c r="E341" s="1" t="n"/>
      <c r="H341" s="1" t="n"/>
      <c r="J341" s="1" t="n"/>
      <c r="L341" s="1" t="n"/>
      <c r="N341" s="1" t="n"/>
      <c r="P341" s="1" t="n"/>
      <c r="R341" s="1" t="n"/>
    </row>
    <row r="342">
      <c r="B342" s="1" t="n"/>
      <c r="E342" s="1" t="n"/>
      <c r="H342" s="1" t="n"/>
      <c r="J342" s="1" t="n"/>
      <c r="L342" s="1" t="n"/>
      <c r="N342" s="1" t="n"/>
      <c r="P342" s="1" t="n"/>
      <c r="R342" s="1" t="n"/>
    </row>
    <row r="343">
      <c r="B343" s="1" t="n"/>
      <c r="E343" s="1" t="n"/>
      <c r="H343" s="1" t="n"/>
      <c r="J343" s="1" t="n"/>
      <c r="L343" s="1" t="n"/>
      <c r="N343" s="1" t="n"/>
      <c r="P343" s="1" t="n"/>
      <c r="R343" s="1" t="n"/>
    </row>
    <row r="344">
      <c r="B344" s="1" t="n"/>
      <c r="E344" s="1" t="n"/>
      <c r="H344" s="1" t="n"/>
      <c r="J344" s="1" t="n"/>
      <c r="L344" s="1" t="n"/>
      <c r="N344" s="1" t="n"/>
      <c r="P344" s="1" t="n"/>
      <c r="R344" s="1" t="n"/>
    </row>
    <row r="345">
      <c r="B345" s="1" t="n"/>
      <c r="E345" s="1" t="n"/>
      <c r="H345" s="1" t="n"/>
      <c r="J345" s="1" t="n"/>
      <c r="L345" s="1" t="n"/>
      <c r="N345" s="1" t="n"/>
      <c r="P345" s="1" t="n"/>
      <c r="R345" s="1" t="n"/>
    </row>
    <row r="346">
      <c r="B346" s="1" t="n"/>
      <c r="E346" s="1" t="n"/>
      <c r="H346" s="1" t="n"/>
      <c r="J346" s="1" t="n"/>
      <c r="L346" s="1" t="n"/>
      <c r="N346" s="1" t="n"/>
      <c r="P346" s="1" t="n"/>
      <c r="R346" s="1" t="n"/>
    </row>
    <row r="347">
      <c r="B347" s="1" t="n"/>
      <c r="E347" s="1" t="n"/>
      <c r="H347" s="1" t="n"/>
      <c r="J347" s="1" t="n"/>
      <c r="L347" s="1" t="n"/>
      <c r="N347" s="1" t="n"/>
      <c r="P347" s="1" t="n"/>
      <c r="R347" s="1" t="n"/>
    </row>
    <row r="348">
      <c r="B348" s="1" t="n"/>
      <c r="E348" s="1" t="n"/>
      <c r="H348" s="1" t="n"/>
      <c r="J348" s="1" t="n"/>
      <c r="L348" s="1" t="n"/>
      <c r="N348" s="1" t="n"/>
      <c r="P348" s="1" t="n"/>
      <c r="R348" s="1" t="n"/>
    </row>
    <row r="349">
      <c r="B349" s="1" t="n"/>
      <c r="E349" s="1" t="n"/>
      <c r="H349" s="1" t="n"/>
      <c r="J349" s="1" t="n"/>
      <c r="L349" s="1" t="n"/>
      <c r="N349" s="1" t="n"/>
      <c r="P349" s="1" t="n"/>
      <c r="R349" s="1" t="n"/>
    </row>
    <row r="350">
      <c r="B350" s="1" t="n"/>
      <c r="E350" s="1" t="n"/>
      <c r="H350" s="1" t="n"/>
      <c r="J350" s="1" t="n"/>
      <c r="L350" s="1" t="n"/>
      <c r="N350" s="1" t="n"/>
      <c r="P350" s="1" t="n"/>
      <c r="R350" s="1" t="n"/>
    </row>
    <row r="351">
      <c r="B351" s="1" t="n"/>
      <c r="E351" s="1" t="n"/>
      <c r="H351" s="1" t="n"/>
      <c r="J351" s="1" t="n"/>
      <c r="L351" s="1" t="n"/>
      <c r="N351" s="1" t="n"/>
      <c r="P351" s="1" t="n"/>
      <c r="R351" s="1" t="n"/>
    </row>
    <row r="352">
      <c r="B352" s="1" t="n"/>
      <c r="E352" s="1" t="n"/>
      <c r="H352" s="1" t="n"/>
      <c r="J352" s="1" t="n"/>
      <c r="L352" s="1" t="n"/>
      <c r="N352" s="1" t="n"/>
      <c r="P352" s="1" t="n"/>
      <c r="R352" s="1" t="n"/>
    </row>
    <row r="353">
      <c r="B353" s="1" t="n"/>
      <c r="E353" s="1" t="n"/>
      <c r="H353" s="1" t="n"/>
      <c r="J353" s="1" t="n"/>
      <c r="L353" s="1" t="n"/>
      <c r="N353" s="1" t="n"/>
      <c r="P353" s="1" t="n"/>
      <c r="R353" s="1" t="n"/>
    </row>
    <row r="354">
      <c r="B354" s="1" t="n"/>
      <c r="E354" s="1" t="n"/>
      <c r="H354" s="1" t="n"/>
      <c r="J354" s="1" t="n"/>
      <c r="L354" s="1" t="n"/>
      <c r="N354" s="1" t="n"/>
      <c r="P354" s="1" t="n"/>
      <c r="R354" s="1" t="n"/>
    </row>
    <row r="355">
      <c r="B355" s="1" t="n"/>
      <c r="E355" s="1" t="n"/>
      <c r="H355" s="1" t="n"/>
      <c r="J355" s="1" t="n"/>
      <c r="L355" s="1" t="n"/>
      <c r="N355" s="1" t="n"/>
      <c r="P355" s="1" t="n"/>
      <c r="R355" s="1" t="n"/>
    </row>
    <row r="356">
      <c r="B356" s="1" t="n"/>
      <c r="E356" s="1" t="n"/>
      <c r="H356" s="1" t="n"/>
      <c r="J356" s="1" t="n"/>
      <c r="L356" s="1" t="n"/>
      <c r="N356" s="1" t="n"/>
      <c r="P356" s="1" t="n"/>
      <c r="R356" s="1" t="n"/>
    </row>
    <row r="357">
      <c r="B357" s="1" t="n"/>
      <c r="E357" s="1" t="n"/>
      <c r="H357" s="1" t="n"/>
      <c r="J357" s="1" t="n"/>
      <c r="L357" s="1" t="n"/>
      <c r="N357" s="1" t="n"/>
      <c r="P357" s="1" t="n"/>
      <c r="R357" s="1" t="n"/>
    </row>
    <row r="358">
      <c r="B358" s="1" t="n"/>
      <c r="E358" s="1" t="n"/>
      <c r="H358" s="1" t="n"/>
      <c r="J358" s="1" t="n"/>
      <c r="L358" s="1" t="n"/>
      <c r="N358" s="1" t="n"/>
      <c r="P358" s="1" t="n"/>
      <c r="R358" s="1" t="n"/>
    </row>
    <row r="359">
      <c r="B359" s="1" t="n"/>
      <c r="E359" s="1" t="n"/>
      <c r="H359" s="1" t="n"/>
      <c r="J359" s="1" t="n"/>
      <c r="L359" s="1" t="n"/>
      <c r="N359" s="1" t="n"/>
      <c r="P359" s="1" t="n"/>
      <c r="R359" s="1" t="n"/>
    </row>
    <row r="360">
      <c r="B360" s="1" t="n"/>
      <c r="E360" s="1" t="n"/>
      <c r="H360" s="1" t="n"/>
      <c r="J360" s="1" t="n"/>
      <c r="L360" s="1" t="n"/>
      <c r="N360" s="1" t="n"/>
      <c r="P360" s="1" t="n"/>
      <c r="R360" s="1" t="n"/>
    </row>
    <row r="361">
      <c r="B361" s="1" t="n"/>
      <c r="E361" s="1" t="n"/>
      <c r="H361" s="1" t="n"/>
      <c r="J361" s="1" t="n"/>
      <c r="L361" s="1" t="n"/>
      <c r="N361" s="1" t="n"/>
      <c r="P361" s="1" t="n"/>
      <c r="R361" s="1" t="n"/>
    </row>
    <row r="362">
      <c r="B362" s="1" t="n"/>
      <c r="E362" s="1" t="n"/>
      <c r="H362" s="1" t="n"/>
      <c r="J362" s="1" t="n"/>
      <c r="L362" s="1" t="n"/>
      <c r="N362" s="1" t="n"/>
      <c r="P362" s="1" t="n"/>
      <c r="R362" s="1" t="n"/>
    </row>
    <row r="363">
      <c r="B363" s="1" t="n"/>
      <c r="E363" s="1" t="n"/>
      <c r="H363" s="1" t="n"/>
      <c r="J363" s="1" t="n"/>
      <c r="L363" s="1" t="n"/>
      <c r="N363" s="1" t="n"/>
      <c r="P363" s="1" t="n"/>
      <c r="R363" s="1" t="n"/>
    </row>
    <row r="364">
      <c r="B364" s="1" t="n"/>
      <c r="E364" s="1" t="n"/>
      <c r="H364" s="1" t="n"/>
      <c r="J364" s="1" t="n"/>
      <c r="L364" s="1" t="n"/>
      <c r="N364" s="1" t="n"/>
      <c r="P364" s="1" t="n"/>
      <c r="R364" s="1" t="n"/>
    </row>
    <row r="365">
      <c r="B365" s="1" t="n"/>
      <c r="E365" s="1" t="n"/>
      <c r="H365" s="1" t="n"/>
      <c r="J365" s="1" t="n"/>
      <c r="L365" s="1" t="n"/>
      <c r="N365" s="1" t="n"/>
      <c r="P365" s="1" t="n"/>
      <c r="R365" s="1" t="n"/>
    </row>
    <row r="366">
      <c r="B366" s="1" t="n"/>
      <c r="E366" s="1" t="n"/>
      <c r="H366" s="1" t="n"/>
      <c r="J366" s="1" t="n"/>
      <c r="L366" s="1" t="n"/>
      <c r="N366" s="1" t="n"/>
      <c r="P366" s="1" t="n"/>
      <c r="R366" s="1" t="n"/>
    </row>
    <row r="367">
      <c r="B367" s="1" t="n"/>
      <c r="E367" s="1" t="n"/>
      <c r="H367" s="1" t="n"/>
      <c r="J367" s="1" t="n"/>
      <c r="L367" s="1" t="n"/>
      <c r="N367" s="1" t="n"/>
      <c r="P367" s="1" t="n"/>
      <c r="R367" s="1" t="n"/>
    </row>
    <row r="368">
      <c r="B368" s="1" t="n"/>
      <c r="E368" s="1" t="n"/>
      <c r="H368" s="1" t="n"/>
      <c r="J368" s="1" t="n"/>
      <c r="L368" s="1" t="n"/>
      <c r="N368" s="1" t="n"/>
      <c r="P368" s="1" t="n"/>
      <c r="R368" s="1" t="n"/>
    </row>
    <row r="369">
      <c r="B369" s="1" t="n"/>
      <c r="E369" s="1" t="n"/>
      <c r="H369" s="1" t="n"/>
      <c r="J369" s="1" t="n"/>
      <c r="L369" s="1" t="n"/>
      <c r="N369" s="1" t="n"/>
      <c r="P369" s="1" t="n"/>
      <c r="R369" s="1" t="n"/>
    </row>
    <row r="370">
      <c r="B370" s="1" t="n"/>
      <c r="E370" s="1" t="n"/>
      <c r="H370" s="1" t="n"/>
      <c r="J370" s="1" t="n"/>
      <c r="L370" s="1" t="n"/>
      <c r="N370" s="1" t="n"/>
      <c r="P370" s="1" t="n"/>
      <c r="R370" s="1" t="n"/>
    </row>
    <row r="371">
      <c r="B371" s="1" t="n"/>
      <c r="E371" s="1" t="n"/>
      <c r="H371" s="1" t="n"/>
      <c r="J371" s="1" t="n"/>
      <c r="L371" s="1" t="n"/>
      <c r="N371" s="1" t="n"/>
      <c r="P371" s="1" t="n"/>
      <c r="R371" s="1" t="n"/>
    </row>
    <row r="372">
      <c r="B372" s="1" t="n"/>
      <c r="E372" s="1" t="n"/>
      <c r="H372" s="1" t="n"/>
      <c r="J372" s="1" t="n"/>
      <c r="L372" s="1" t="n"/>
      <c r="N372" s="1" t="n"/>
      <c r="P372" s="1" t="n"/>
      <c r="R372" s="1" t="n"/>
    </row>
    <row r="373">
      <c r="B373" s="1" t="n"/>
      <c r="E373" s="1" t="n"/>
      <c r="H373" s="1" t="n"/>
      <c r="J373" s="1" t="n"/>
      <c r="L373" s="1" t="n"/>
      <c r="N373" s="1" t="n"/>
      <c r="P373" s="1" t="n"/>
      <c r="R373" s="1" t="n"/>
    </row>
    <row r="374">
      <c r="B374" s="1" t="n"/>
      <c r="E374" s="1" t="n"/>
      <c r="H374" s="1" t="n"/>
      <c r="J374" s="1" t="n"/>
      <c r="L374" s="1" t="n"/>
      <c r="N374" s="1" t="n"/>
      <c r="P374" s="1" t="n"/>
      <c r="R374" s="1" t="n"/>
    </row>
    <row r="375">
      <c r="B375" s="1" t="n"/>
      <c r="E375" s="1" t="n"/>
      <c r="H375" s="1" t="n"/>
      <c r="J375" s="1" t="n"/>
      <c r="L375" s="1" t="n"/>
      <c r="N375" s="1" t="n"/>
      <c r="P375" s="1" t="n"/>
      <c r="R375" s="1" t="n"/>
    </row>
    <row r="376">
      <c r="B376" s="1" t="n"/>
      <c r="E376" s="1" t="n"/>
      <c r="H376" s="1" t="n"/>
      <c r="J376" s="1" t="n"/>
      <c r="L376" s="1" t="n"/>
      <c r="N376" s="1" t="n"/>
      <c r="P376" s="1" t="n"/>
      <c r="R376" s="1" t="n"/>
    </row>
    <row r="377">
      <c r="B377" s="1" t="n"/>
      <c r="E377" s="1" t="n"/>
      <c r="H377" s="1" t="n"/>
      <c r="J377" s="1" t="n"/>
      <c r="L377" s="1" t="n"/>
      <c r="N377" s="1" t="n"/>
      <c r="P377" s="1" t="n"/>
      <c r="R377" s="1" t="n"/>
    </row>
    <row r="378">
      <c r="B378" s="1" t="n"/>
      <c r="E378" s="1" t="n"/>
      <c r="H378" s="1" t="n"/>
      <c r="J378" s="1" t="n"/>
      <c r="L378" s="1" t="n"/>
      <c r="N378" s="1" t="n"/>
      <c r="P378" s="1" t="n"/>
      <c r="R378" s="1" t="n"/>
    </row>
    <row r="379">
      <c r="B379" s="1" t="n"/>
      <c r="E379" s="1" t="n"/>
      <c r="H379" s="1" t="n"/>
      <c r="J379" s="1" t="n"/>
      <c r="L379" s="1" t="n"/>
      <c r="N379" s="1" t="n"/>
      <c r="P379" s="1" t="n"/>
      <c r="R379" s="1" t="n"/>
    </row>
    <row r="380">
      <c r="B380" s="1" t="n"/>
      <c r="E380" s="1" t="n"/>
      <c r="H380" s="1" t="n"/>
      <c r="J380" s="1" t="n"/>
      <c r="L380" s="1" t="n"/>
      <c r="N380" s="1" t="n"/>
      <c r="P380" s="1" t="n"/>
      <c r="R380" s="1" t="n"/>
    </row>
    <row r="381">
      <c r="B381" s="1" t="n"/>
      <c r="E381" s="1" t="n"/>
      <c r="H381" s="1" t="n"/>
      <c r="J381" s="1" t="n"/>
      <c r="L381" s="1" t="n"/>
      <c r="N381" s="1" t="n"/>
      <c r="P381" s="1" t="n"/>
      <c r="R381" s="1" t="n"/>
    </row>
    <row r="382">
      <c r="B382" s="1" t="n"/>
      <c r="E382" s="1" t="n"/>
      <c r="H382" s="1" t="n"/>
      <c r="J382" s="1" t="n"/>
      <c r="L382" s="1" t="n"/>
      <c r="N382" s="1" t="n"/>
      <c r="P382" s="1" t="n"/>
      <c r="R382" s="1" t="n"/>
    </row>
    <row r="383">
      <c r="B383" s="1" t="n"/>
      <c r="E383" s="1" t="n"/>
      <c r="H383" s="1" t="n"/>
      <c r="J383" s="1" t="n"/>
      <c r="L383" s="1" t="n"/>
      <c r="N383" s="1" t="n"/>
      <c r="P383" s="1" t="n"/>
      <c r="R383" s="1" t="n"/>
    </row>
    <row r="384">
      <c r="B384" s="1" t="n"/>
      <c r="E384" s="1" t="n"/>
      <c r="H384" s="1" t="n"/>
      <c r="J384" s="1" t="n"/>
      <c r="L384" s="1" t="n"/>
      <c r="N384" s="1" t="n"/>
      <c r="P384" s="1" t="n"/>
      <c r="R384" s="1" t="n"/>
    </row>
    <row r="385">
      <c r="B385" s="1" t="n"/>
      <c r="E385" s="1" t="n"/>
      <c r="H385" s="1" t="n"/>
      <c r="J385" s="1" t="n"/>
      <c r="L385" s="1" t="n"/>
      <c r="N385" s="1" t="n"/>
      <c r="P385" s="1" t="n"/>
      <c r="R385" s="1" t="n"/>
    </row>
    <row r="386">
      <c r="B386" s="1" t="n"/>
      <c r="E386" s="1" t="n"/>
      <c r="H386" s="1" t="n"/>
      <c r="J386" s="1" t="n"/>
      <c r="L386" s="1" t="n"/>
      <c r="N386" s="1" t="n"/>
      <c r="P386" s="1" t="n"/>
      <c r="R386" s="1" t="n"/>
    </row>
    <row r="387">
      <c r="B387" s="1" t="n"/>
      <c r="E387" s="1" t="n"/>
      <c r="H387" s="1" t="n"/>
      <c r="J387" s="1" t="n"/>
      <c r="L387" s="1" t="n"/>
      <c r="N387" s="1" t="n"/>
      <c r="P387" s="1" t="n"/>
      <c r="R387" s="1" t="n"/>
    </row>
    <row r="388">
      <c r="B388" s="1" t="n"/>
      <c r="E388" s="1" t="n"/>
      <c r="H388" s="1" t="n"/>
      <c r="J388" s="1" t="n"/>
      <c r="L388" s="1" t="n"/>
      <c r="N388" s="1" t="n"/>
      <c r="P388" s="1" t="n"/>
      <c r="R388" s="1" t="n"/>
    </row>
    <row r="389">
      <c r="B389" s="1" t="n"/>
      <c r="E389" s="1" t="n"/>
      <c r="H389" s="1" t="n"/>
      <c r="J389" s="1" t="n"/>
      <c r="L389" s="1" t="n"/>
      <c r="N389" s="1" t="n"/>
      <c r="P389" s="1" t="n"/>
      <c r="R389" s="1" t="n"/>
    </row>
    <row r="390">
      <c r="B390" s="1" t="n"/>
      <c r="E390" s="1" t="n"/>
      <c r="H390" s="1" t="n"/>
      <c r="J390" s="1" t="n"/>
      <c r="L390" s="1" t="n"/>
      <c r="N390" s="1" t="n"/>
      <c r="P390" s="1" t="n"/>
      <c r="R390" s="1" t="n"/>
    </row>
    <row r="391">
      <c r="B391" s="1" t="n"/>
      <c r="E391" s="1" t="n"/>
      <c r="H391" s="1" t="n"/>
      <c r="J391" s="1" t="n"/>
      <c r="L391" s="1" t="n"/>
      <c r="N391" s="1" t="n"/>
      <c r="P391" s="1" t="n"/>
      <c r="R391" s="1" t="n"/>
    </row>
    <row r="392">
      <c r="B392" s="1" t="n"/>
      <c r="E392" s="1" t="n"/>
      <c r="H392" s="1" t="n"/>
      <c r="J392" s="1" t="n"/>
      <c r="L392" s="1" t="n"/>
      <c r="N392" s="1" t="n"/>
      <c r="P392" s="1" t="n"/>
      <c r="R392" s="1" t="n"/>
    </row>
    <row r="393">
      <c r="B393" s="1" t="n"/>
      <c r="E393" s="1" t="n"/>
      <c r="H393" s="1" t="n"/>
      <c r="J393" s="1" t="n"/>
      <c r="L393" s="1" t="n"/>
      <c r="N393" s="1" t="n"/>
      <c r="P393" s="1" t="n"/>
      <c r="R393" s="1" t="n"/>
    </row>
    <row r="394">
      <c r="B394" s="1" t="n"/>
      <c r="E394" s="1" t="n"/>
      <c r="H394" s="1" t="n"/>
      <c r="J394" s="1" t="n"/>
      <c r="L394" s="1" t="n"/>
      <c r="N394" s="1" t="n"/>
      <c r="P394" s="1" t="n"/>
      <c r="R394" s="1" t="n"/>
    </row>
    <row r="395">
      <c r="B395" s="1" t="n"/>
      <c r="E395" s="1" t="n"/>
      <c r="H395" s="1" t="n"/>
      <c r="J395" s="1" t="n"/>
      <c r="L395" s="1" t="n"/>
      <c r="N395" s="1" t="n"/>
      <c r="P395" s="1" t="n"/>
      <c r="R395" s="1" t="n"/>
    </row>
    <row r="396">
      <c r="B396" s="1" t="n"/>
      <c r="E396" s="1" t="n"/>
      <c r="H396" s="1" t="n"/>
      <c r="J396" s="1" t="n"/>
      <c r="L396" s="1" t="n"/>
      <c r="N396" s="1" t="n"/>
      <c r="P396" s="1" t="n"/>
      <c r="R396" s="1" t="n"/>
    </row>
    <row r="397">
      <c r="B397" s="1" t="n"/>
      <c r="E397" s="1" t="n"/>
      <c r="H397" s="1" t="n"/>
      <c r="J397" s="1" t="n"/>
      <c r="L397" s="1" t="n"/>
      <c r="N397" s="1" t="n"/>
      <c r="P397" s="1" t="n"/>
      <c r="R397" s="1" t="n"/>
    </row>
    <row r="398">
      <c r="B398" s="1" t="n"/>
      <c r="E398" s="1" t="n"/>
      <c r="H398" s="1" t="n"/>
      <c r="J398" s="1" t="n"/>
      <c r="L398" s="1" t="n"/>
      <c r="N398" s="1" t="n"/>
      <c r="P398" s="1" t="n"/>
      <c r="R398" s="1" t="n"/>
    </row>
    <row r="399">
      <c r="B399" s="1" t="n"/>
      <c r="E399" s="1" t="n"/>
      <c r="H399" s="1" t="n"/>
      <c r="J399" s="1" t="n"/>
      <c r="L399" s="1" t="n"/>
      <c r="N399" s="1" t="n"/>
      <c r="P399" s="1" t="n"/>
      <c r="R399" s="1" t="n"/>
    </row>
    <row r="400">
      <c r="B400" s="1" t="n"/>
      <c r="E400" s="1" t="n"/>
      <c r="H400" s="1" t="n"/>
      <c r="J400" s="1" t="n"/>
      <c r="L400" s="1" t="n"/>
      <c r="N400" s="1" t="n"/>
      <c r="P400" s="1" t="n"/>
      <c r="R400" s="1" t="n"/>
    </row>
    <row r="401">
      <c r="B401" s="1" t="n"/>
      <c r="E401" s="1" t="n"/>
      <c r="H401" s="1" t="n"/>
      <c r="J401" s="1" t="n"/>
      <c r="L401" s="1" t="n"/>
      <c r="N401" s="1" t="n"/>
      <c r="P401" s="1" t="n"/>
      <c r="R401" s="1" t="n"/>
    </row>
    <row r="402">
      <c r="B402" s="1" t="n"/>
      <c r="E402" s="1" t="n"/>
      <c r="H402" s="1" t="n"/>
      <c r="J402" s="1" t="n"/>
      <c r="L402" s="1" t="n"/>
      <c r="N402" s="1" t="n"/>
      <c r="P402" s="1" t="n"/>
      <c r="R402" s="1" t="n"/>
    </row>
    <row r="403">
      <c r="B403" s="1" t="n"/>
      <c r="E403" s="1" t="n"/>
      <c r="H403" s="1" t="n"/>
      <c r="J403" s="1" t="n"/>
      <c r="L403" s="1" t="n"/>
      <c r="N403" s="1" t="n"/>
      <c r="P403" s="1" t="n"/>
      <c r="R403" s="1" t="n"/>
    </row>
    <row r="404">
      <c r="B404" s="1" t="n"/>
      <c r="E404" s="1" t="n"/>
      <c r="H404" s="1" t="n"/>
      <c r="J404" s="1" t="n"/>
      <c r="L404" s="1" t="n"/>
      <c r="N404" s="1" t="n"/>
      <c r="P404" s="1" t="n"/>
      <c r="R404" s="1" t="n"/>
    </row>
    <row r="405">
      <c r="B405" s="1" t="n"/>
      <c r="E405" s="1" t="n"/>
      <c r="H405" s="1" t="n"/>
      <c r="J405" s="1" t="n"/>
      <c r="L405" s="1" t="n"/>
      <c r="N405" s="1" t="n"/>
      <c r="P405" s="1" t="n"/>
      <c r="R405" s="1" t="n"/>
    </row>
    <row r="406">
      <c r="B406" s="1" t="n"/>
      <c r="E406" s="1" t="n"/>
      <c r="H406" s="1" t="n"/>
      <c r="J406" s="1" t="n"/>
      <c r="L406" s="1" t="n"/>
      <c r="N406" s="1" t="n"/>
      <c r="P406" s="1" t="n"/>
      <c r="R406" s="1" t="n"/>
    </row>
    <row r="407">
      <c r="B407" s="1" t="n"/>
      <c r="E407" s="1" t="n"/>
      <c r="H407" s="1" t="n"/>
      <c r="J407" s="1" t="n"/>
      <c r="L407" s="1" t="n"/>
      <c r="N407" s="1" t="n"/>
      <c r="P407" s="1" t="n"/>
      <c r="R407" s="1" t="n"/>
    </row>
    <row r="408">
      <c r="B408" s="1" t="n"/>
      <c r="E408" s="1" t="n"/>
      <c r="H408" s="1" t="n"/>
      <c r="J408" s="1" t="n"/>
      <c r="L408" s="1" t="n"/>
      <c r="N408" s="1" t="n"/>
      <c r="P408" s="1" t="n"/>
      <c r="R408" s="1" t="n"/>
    </row>
    <row r="409">
      <c r="B409" s="1" t="n"/>
      <c r="E409" s="1" t="n"/>
      <c r="H409" s="1" t="n"/>
      <c r="J409" s="1" t="n"/>
      <c r="L409" s="1" t="n"/>
      <c r="N409" s="1" t="n"/>
      <c r="P409" s="1" t="n"/>
      <c r="R409" s="1" t="n"/>
    </row>
    <row r="410">
      <c r="B410" s="1" t="n"/>
      <c r="E410" s="1" t="n"/>
      <c r="H410" s="1" t="n"/>
      <c r="J410" s="1" t="n"/>
      <c r="L410" s="1" t="n"/>
      <c r="N410" s="1" t="n"/>
      <c r="P410" s="1" t="n"/>
      <c r="R410" s="1" t="n"/>
    </row>
    <row r="411">
      <c r="B411" s="1" t="n"/>
      <c r="E411" s="1" t="n"/>
      <c r="H411" s="1" t="n"/>
      <c r="J411" s="1" t="n"/>
      <c r="L411" s="1" t="n"/>
      <c r="N411" s="1" t="n"/>
      <c r="P411" s="1" t="n"/>
      <c r="R411" s="1" t="n"/>
    </row>
    <row r="412">
      <c r="B412" s="1" t="n"/>
      <c r="E412" s="1" t="n"/>
      <c r="H412" s="1" t="n"/>
      <c r="J412" s="1" t="n"/>
      <c r="L412" s="1" t="n"/>
      <c r="N412" s="1" t="n"/>
      <c r="P412" s="1" t="n"/>
      <c r="R412" s="1" t="n"/>
    </row>
    <row r="413">
      <c r="B413" s="1" t="n"/>
      <c r="E413" s="1" t="n"/>
      <c r="H413" s="1" t="n"/>
      <c r="J413" s="1" t="n"/>
      <c r="L413" s="1" t="n"/>
      <c r="N413" s="1" t="n"/>
      <c r="P413" s="1" t="n"/>
      <c r="R413" s="1" t="n"/>
    </row>
    <row r="414">
      <c r="B414" s="1" t="n"/>
      <c r="E414" s="1" t="n"/>
      <c r="H414" s="1" t="n"/>
      <c r="J414" s="1" t="n"/>
      <c r="L414" s="1" t="n"/>
      <c r="N414" s="1" t="n"/>
      <c r="P414" s="1" t="n"/>
      <c r="R414" s="1" t="n"/>
    </row>
    <row r="415">
      <c r="B415" s="1" t="n"/>
      <c r="E415" s="1" t="n"/>
      <c r="H415" s="1" t="n"/>
      <c r="J415" s="1" t="n"/>
      <c r="L415" s="1" t="n"/>
      <c r="N415" s="1" t="n"/>
      <c r="P415" s="1" t="n"/>
      <c r="R415" s="1" t="n"/>
    </row>
    <row r="416">
      <c r="B416" s="1" t="n"/>
      <c r="E416" s="1" t="n"/>
      <c r="H416" s="1" t="n"/>
      <c r="J416" s="1" t="n"/>
      <c r="L416" s="1" t="n"/>
      <c r="N416" s="1" t="n"/>
      <c r="P416" s="1" t="n"/>
      <c r="R416" s="1" t="n"/>
    </row>
    <row r="417">
      <c r="B417" s="1" t="n"/>
      <c r="E417" s="1" t="n"/>
      <c r="H417" s="1" t="n"/>
      <c r="J417" s="1" t="n"/>
      <c r="L417" s="1" t="n"/>
      <c r="N417" s="1" t="n"/>
      <c r="P417" s="1" t="n"/>
      <c r="R417" s="1" t="n"/>
    </row>
    <row r="418">
      <c r="B418" s="1" t="n"/>
      <c r="E418" s="1" t="n"/>
      <c r="H418" s="1" t="n"/>
      <c r="J418" s="1" t="n"/>
      <c r="L418" s="1" t="n"/>
      <c r="N418" s="1" t="n"/>
      <c r="P418" s="1" t="n"/>
      <c r="R418" s="1" t="n"/>
    </row>
    <row r="419">
      <c r="B419" s="1" t="n"/>
      <c r="E419" s="1" t="n"/>
      <c r="H419" s="1" t="n"/>
      <c r="J419" s="1" t="n"/>
      <c r="L419" s="1" t="n"/>
      <c r="N419" s="1" t="n"/>
      <c r="P419" s="1" t="n"/>
      <c r="R419" s="1" t="n"/>
    </row>
    <row r="420">
      <c r="B420" s="1" t="n"/>
      <c r="E420" s="1" t="n"/>
      <c r="H420" s="1" t="n"/>
      <c r="J420" s="1" t="n"/>
      <c r="L420" s="1" t="n"/>
      <c r="N420" s="1" t="n"/>
      <c r="P420" s="1" t="n"/>
      <c r="R420" s="1" t="n"/>
    </row>
    <row r="421">
      <c r="B421" s="1" t="n"/>
      <c r="E421" s="1" t="n"/>
      <c r="H421" s="1" t="n"/>
      <c r="J421" s="1" t="n"/>
      <c r="L421" s="1" t="n"/>
      <c r="N421" s="1" t="n"/>
      <c r="P421" s="1" t="n"/>
      <c r="R421" s="1" t="n"/>
    </row>
    <row r="422">
      <c r="B422" s="1" t="n"/>
      <c r="E422" s="1" t="n"/>
      <c r="H422" s="1" t="n"/>
      <c r="J422" s="1" t="n"/>
      <c r="L422" s="1" t="n"/>
      <c r="N422" s="1" t="n"/>
      <c r="P422" s="1" t="n"/>
      <c r="R422" s="1" t="n"/>
    </row>
    <row r="423">
      <c r="B423" s="1" t="n"/>
      <c r="E423" s="1" t="n"/>
      <c r="H423" s="1" t="n"/>
      <c r="J423" s="1" t="n"/>
      <c r="L423" s="1" t="n"/>
      <c r="N423" s="1" t="n"/>
      <c r="P423" s="1" t="n"/>
      <c r="R423" s="1" t="n"/>
    </row>
    <row r="424">
      <c r="B424" s="1" t="n"/>
      <c r="E424" s="1" t="n"/>
      <c r="H424" s="1" t="n"/>
      <c r="J424" s="1" t="n"/>
      <c r="L424" s="1" t="n"/>
      <c r="N424" s="1" t="n"/>
      <c r="P424" s="1" t="n"/>
      <c r="R424" s="1" t="n"/>
    </row>
    <row r="425">
      <c r="B425" s="1" t="n"/>
      <c r="E425" s="1" t="n"/>
      <c r="H425" s="1" t="n"/>
      <c r="J425" s="1" t="n"/>
      <c r="L425" s="1" t="n"/>
      <c r="N425" s="1" t="n"/>
      <c r="P425" s="1" t="n"/>
      <c r="R425" s="1" t="n"/>
    </row>
    <row r="426">
      <c r="B426" s="1" t="n"/>
      <c r="E426" s="1" t="n"/>
      <c r="H426" s="1" t="n"/>
      <c r="J426" s="1" t="n"/>
      <c r="L426" s="1" t="n"/>
      <c r="N426" s="1" t="n"/>
      <c r="P426" s="1" t="n"/>
      <c r="R426" s="1" t="n"/>
    </row>
    <row r="427">
      <c r="B427" s="1" t="n"/>
      <c r="E427" s="1" t="n"/>
      <c r="H427" s="1" t="n"/>
      <c r="J427" s="1" t="n"/>
      <c r="L427" s="1" t="n"/>
      <c r="N427" s="1" t="n"/>
      <c r="P427" s="1" t="n"/>
      <c r="R427" s="1" t="n"/>
    </row>
    <row r="428">
      <c r="B428" s="1" t="n"/>
      <c r="E428" s="1" t="n"/>
      <c r="H428" s="1" t="n"/>
      <c r="J428" s="1" t="n"/>
      <c r="L428" s="1" t="n"/>
      <c r="N428" s="1" t="n"/>
      <c r="P428" s="1" t="n"/>
      <c r="R428" s="1" t="n"/>
    </row>
    <row r="429">
      <c r="B429" s="1" t="n"/>
      <c r="E429" s="1" t="n"/>
      <c r="H429" s="1" t="n"/>
      <c r="J429" s="1" t="n"/>
      <c r="L429" s="1" t="n"/>
      <c r="N429" s="1" t="n"/>
      <c r="P429" s="1" t="n"/>
      <c r="R429" s="1" t="n"/>
    </row>
    <row r="430">
      <c r="B430" s="1" t="n"/>
      <c r="E430" s="1" t="n"/>
      <c r="H430" s="1" t="n"/>
      <c r="J430" s="1" t="n"/>
      <c r="L430" s="1" t="n"/>
      <c r="N430" s="1" t="n"/>
      <c r="P430" s="1" t="n"/>
      <c r="R430" s="1" t="n"/>
    </row>
    <row r="431">
      <c r="B431" s="1" t="n"/>
      <c r="E431" s="1" t="n"/>
      <c r="H431" s="1" t="n"/>
      <c r="J431" s="1" t="n"/>
      <c r="L431" s="1" t="n"/>
      <c r="N431" s="1" t="n"/>
      <c r="P431" s="1" t="n"/>
      <c r="R431" s="1" t="n"/>
    </row>
    <row r="432">
      <c r="B432" s="1" t="n"/>
      <c r="E432" s="1" t="n"/>
      <c r="H432" s="1" t="n"/>
      <c r="J432" s="1" t="n"/>
      <c r="L432" s="1" t="n"/>
      <c r="N432" s="1" t="n"/>
      <c r="P432" s="1" t="n"/>
      <c r="R432" s="1" t="n"/>
    </row>
    <row r="433">
      <c r="B433" s="1" t="n"/>
      <c r="E433" s="1" t="n"/>
      <c r="H433" s="1" t="n"/>
      <c r="J433" s="1" t="n"/>
      <c r="L433" s="1" t="n"/>
      <c r="N433" s="1" t="n"/>
      <c r="P433" s="1" t="n"/>
      <c r="R433" s="1" t="n"/>
    </row>
    <row r="434">
      <c r="B434" s="1" t="n"/>
      <c r="E434" s="1" t="n"/>
      <c r="H434" s="1" t="n"/>
      <c r="J434" s="1" t="n"/>
      <c r="L434" s="1" t="n"/>
      <c r="N434" s="1" t="n"/>
      <c r="P434" s="1" t="n"/>
      <c r="R434" s="1" t="n"/>
    </row>
    <row r="435">
      <c r="B435" s="1" t="n"/>
      <c r="E435" s="1" t="n"/>
      <c r="H435" s="1" t="n"/>
      <c r="J435" s="1" t="n"/>
      <c r="L435" s="1" t="n"/>
      <c r="N435" s="1" t="n"/>
      <c r="P435" s="1" t="n"/>
      <c r="R435" s="1" t="n"/>
    </row>
    <row r="436">
      <c r="B436" s="1" t="n"/>
      <c r="E436" s="1" t="n"/>
      <c r="H436" s="1" t="n"/>
      <c r="J436" s="1" t="n"/>
      <c r="L436" s="1" t="n"/>
      <c r="N436" s="1" t="n"/>
      <c r="P436" s="1" t="n"/>
      <c r="R436" s="1" t="n"/>
    </row>
    <row r="437">
      <c r="B437" s="1" t="n"/>
      <c r="E437" s="1" t="n"/>
      <c r="H437" s="1" t="n"/>
      <c r="J437" s="1" t="n"/>
      <c r="L437" s="1" t="n"/>
      <c r="N437" s="1" t="n"/>
      <c r="P437" s="1" t="n"/>
      <c r="R437" s="1" t="n"/>
    </row>
    <row r="438">
      <c r="B438" s="1" t="n"/>
      <c r="E438" s="1" t="n"/>
      <c r="H438" s="1" t="n"/>
      <c r="J438" s="1" t="n"/>
      <c r="L438" s="1" t="n"/>
      <c r="N438" s="1" t="n"/>
      <c r="P438" s="1" t="n"/>
      <c r="R438" s="1" t="n"/>
    </row>
    <row r="439">
      <c r="B439" s="1" t="n"/>
      <c r="E439" s="1" t="n"/>
      <c r="H439" s="1" t="n"/>
      <c r="J439" s="1" t="n"/>
      <c r="L439" s="1" t="n"/>
      <c r="N439" s="1" t="n"/>
      <c r="P439" s="1" t="n"/>
      <c r="R439" s="1" t="n"/>
    </row>
    <row r="440">
      <c r="B440" s="1" t="n"/>
      <c r="E440" s="1" t="n"/>
      <c r="H440" s="1" t="n"/>
      <c r="J440" s="1" t="n"/>
      <c r="L440" s="1" t="n"/>
      <c r="N440" s="1" t="n"/>
      <c r="P440" s="1" t="n"/>
      <c r="R440" s="1" t="n"/>
    </row>
    <row r="441">
      <c r="B441" s="1" t="n"/>
      <c r="E441" s="1" t="n"/>
      <c r="H441" s="1" t="n"/>
      <c r="J441" s="1" t="n"/>
      <c r="L441" s="1" t="n"/>
      <c r="N441" s="1" t="n"/>
      <c r="P441" s="1" t="n"/>
      <c r="R441" s="1" t="n"/>
    </row>
    <row r="442">
      <c r="B442" s="1" t="n"/>
      <c r="E442" s="1" t="n"/>
      <c r="H442" s="1" t="n"/>
      <c r="J442" s="1" t="n"/>
      <c r="L442" s="1" t="n"/>
      <c r="N442" s="1" t="n"/>
      <c r="P442" s="1" t="n"/>
      <c r="R442" s="1" t="n"/>
    </row>
    <row r="443">
      <c r="B443" s="1" t="n"/>
      <c r="E443" s="1" t="n"/>
      <c r="H443" s="1" t="n"/>
      <c r="J443" s="1" t="n"/>
      <c r="L443" s="1" t="n"/>
      <c r="N443" s="1" t="n"/>
      <c r="P443" s="1" t="n"/>
      <c r="R443" s="1" t="n"/>
    </row>
    <row r="444">
      <c r="B444" s="1" t="n"/>
      <c r="E444" s="1" t="n"/>
      <c r="H444" s="1" t="n"/>
      <c r="J444" s="1" t="n"/>
      <c r="L444" s="1" t="n"/>
      <c r="N444" s="1" t="n"/>
      <c r="P444" s="1" t="n"/>
      <c r="R444" s="1" t="n"/>
    </row>
    <row r="445">
      <c r="B445" s="1" t="n"/>
      <c r="E445" s="1" t="n"/>
      <c r="H445" s="1" t="n"/>
      <c r="J445" s="1" t="n"/>
      <c r="L445" s="1" t="n"/>
      <c r="N445" s="1" t="n"/>
      <c r="P445" s="1" t="n"/>
      <c r="R445" s="1" t="n"/>
    </row>
    <row r="446">
      <c r="B446" s="1" t="n"/>
      <c r="E446" s="1" t="n"/>
      <c r="H446" s="1" t="n"/>
      <c r="J446" s="1" t="n"/>
      <c r="L446" s="1" t="n"/>
      <c r="N446" s="1" t="n"/>
      <c r="P446" s="1" t="n"/>
      <c r="R446" s="1" t="n"/>
    </row>
    <row r="447">
      <c r="B447" s="1" t="n"/>
      <c r="E447" s="1" t="n"/>
      <c r="H447" s="1" t="n"/>
      <c r="J447" s="1" t="n"/>
      <c r="L447" s="1" t="n"/>
      <c r="N447" s="1" t="n"/>
      <c r="P447" s="1" t="n"/>
      <c r="R447" s="1" t="n"/>
    </row>
    <row r="448">
      <c r="B448" s="1" t="n"/>
      <c r="E448" s="1" t="n"/>
      <c r="H448" s="1" t="n"/>
      <c r="J448" s="1" t="n"/>
      <c r="L448" s="1" t="n"/>
      <c r="N448" s="1" t="n"/>
      <c r="P448" s="1" t="n"/>
      <c r="R448" s="1" t="n"/>
    </row>
    <row r="449">
      <c r="B449" s="1" t="n"/>
      <c r="E449" s="1" t="n"/>
      <c r="H449" s="1" t="n"/>
      <c r="J449" s="1" t="n"/>
      <c r="L449" s="1" t="n"/>
      <c r="N449" s="1" t="n"/>
      <c r="P449" s="1" t="n"/>
      <c r="R449" s="1" t="n"/>
    </row>
    <row r="450">
      <c r="B450" s="1" t="n"/>
      <c r="E450" s="1" t="n"/>
      <c r="H450" s="1" t="n"/>
      <c r="J450" s="1" t="n"/>
      <c r="L450" s="1" t="n"/>
      <c r="N450" s="1" t="n"/>
      <c r="P450" s="1" t="n"/>
      <c r="R450" s="1" t="n"/>
    </row>
    <row r="451">
      <c r="B451" s="1" t="n"/>
      <c r="E451" s="1" t="n"/>
      <c r="H451" s="1" t="n"/>
      <c r="J451" s="1" t="n"/>
      <c r="L451" s="1" t="n"/>
      <c r="N451" s="1" t="n"/>
      <c r="P451" s="1" t="n"/>
      <c r="R451" s="1" t="n"/>
    </row>
    <row r="452">
      <c r="B452" s="1" t="n"/>
      <c r="E452" s="1" t="n"/>
      <c r="H452" s="1" t="n"/>
      <c r="J452" s="1" t="n"/>
      <c r="L452" s="1" t="n"/>
      <c r="N452" s="1" t="n"/>
      <c r="P452" s="1" t="n"/>
      <c r="R452" s="1" t="n"/>
    </row>
    <row r="453">
      <c r="B453" s="1" t="n"/>
      <c r="E453" s="1" t="n"/>
      <c r="H453" s="1" t="n"/>
      <c r="J453" s="1" t="n"/>
      <c r="L453" s="1" t="n"/>
      <c r="N453" s="1" t="n"/>
      <c r="P453" s="1" t="n"/>
      <c r="R453" s="1" t="n"/>
    </row>
    <row r="454">
      <c r="B454" s="1" t="n"/>
      <c r="E454" s="1" t="n"/>
      <c r="H454" s="1" t="n"/>
      <c r="J454" s="1" t="n"/>
      <c r="L454" s="1" t="n"/>
      <c r="N454" s="1" t="n"/>
      <c r="P454" s="1" t="n"/>
      <c r="R454" s="1" t="n"/>
    </row>
    <row r="455">
      <c r="B455" s="1" t="n"/>
      <c r="E455" s="1" t="n"/>
      <c r="H455" s="1" t="n"/>
      <c r="J455" s="1" t="n"/>
      <c r="L455" s="1" t="n"/>
      <c r="N455" s="1" t="n"/>
      <c r="P455" s="1" t="n"/>
      <c r="R455" s="1" t="n"/>
    </row>
    <row r="456">
      <c r="B456" s="1" t="n"/>
      <c r="E456" s="1" t="n"/>
      <c r="H456" s="1" t="n"/>
      <c r="J456" s="1" t="n"/>
      <c r="L456" s="1" t="n"/>
      <c r="N456" s="1" t="n"/>
      <c r="P456" s="1" t="n"/>
      <c r="R456" s="1" t="n"/>
    </row>
    <row r="457">
      <c r="B457" s="1" t="n"/>
      <c r="E457" s="1" t="n"/>
      <c r="H457" s="1" t="n"/>
      <c r="J457" s="1" t="n"/>
      <c r="L457" s="1" t="n"/>
      <c r="N457" s="1" t="n"/>
      <c r="P457" s="1" t="n"/>
      <c r="R457" s="1" t="n"/>
    </row>
    <row r="458">
      <c r="B458" s="1" t="n"/>
      <c r="E458" s="1" t="n"/>
      <c r="H458" s="1" t="n"/>
      <c r="J458" s="1" t="n"/>
      <c r="L458" s="1" t="n"/>
      <c r="N458" s="1" t="n"/>
      <c r="P458" s="1" t="n"/>
      <c r="R458" s="1" t="n"/>
    </row>
    <row r="459">
      <c r="B459" s="1" t="n"/>
      <c r="E459" s="1" t="n"/>
      <c r="H459" s="1" t="n"/>
      <c r="J459" s="1" t="n"/>
      <c r="L459" s="1" t="n"/>
      <c r="N459" s="1" t="n"/>
      <c r="P459" s="1" t="n"/>
      <c r="R459" s="1" t="n"/>
    </row>
    <row r="460">
      <c r="B460" s="1" t="n"/>
      <c r="E460" s="1" t="n"/>
      <c r="H460" s="1" t="n"/>
      <c r="J460" s="1" t="n"/>
      <c r="L460" s="1" t="n"/>
      <c r="N460" s="1" t="n"/>
      <c r="P460" s="1" t="n"/>
      <c r="R460" s="1" t="n"/>
    </row>
    <row r="461">
      <c r="B461" s="1" t="n"/>
      <c r="E461" s="1" t="n"/>
      <c r="H461" s="1" t="n"/>
      <c r="J461" s="1" t="n"/>
      <c r="L461" s="1" t="n"/>
      <c r="N461" s="1" t="n"/>
      <c r="P461" s="1" t="n"/>
      <c r="R461" s="1" t="n"/>
    </row>
    <row r="462">
      <c r="B462" s="1" t="n"/>
      <c r="E462" s="1" t="n"/>
      <c r="H462" s="1" t="n"/>
      <c r="J462" s="1" t="n"/>
      <c r="L462" s="1" t="n"/>
      <c r="N462" s="1" t="n"/>
      <c r="P462" s="1" t="n"/>
      <c r="R462" s="1" t="n"/>
    </row>
    <row r="463">
      <c r="B463" s="1" t="n"/>
      <c r="E463" s="1" t="n"/>
      <c r="H463" s="1" t="n"/>
      <c r="J463" s="1" t="n"/>
      <c r="L463" s="1" t="n"/>
      <c r="N463" s="1" t="n"/>
      <c r="P463" s="1" t="n"/>
      <c r="R463" s="1" t="n"/>
    </row>
    <row r="464">
      <c r="B464" s="1" t="n"/>
      <c r="E464" s="1" t="n"/>
      <c r="H464" s="1" t="n"/>
      <c r="J464" s="1" t="n"/>
      <c r="L464" s="1" t="n"/>
      <c r="N464" s="1" t="n"/>
      <c r="P464" s="1" t="n"/>
      <c r="R464" s="1" t="n"/>
    </row>
    <row r="465">
      <c r="B465" s="1" t="n"/>
      <c r="E465" s="1" t="n"/>
      <c r="H465" s="1" t="n"/>
      <c r="J465" s="1" t="n"/>
      <c r="L465" s="1" t="n"/>
      <c r="N465" s="1" t="n"/>
      <c r="P465" s="1" t="n"/>
      <c r="R465" s="1" t="n"/>
    </row>
    <row r="466">
      <c r="B466" s="1" t="n"/>
      <c r="E466" s="1" t="n"/>
      <c r="H466" s="1" t="n"/>
      <c r="J466" s="1" t="n"/>
      <c r="L466" s="1" t="n"/>
      <c r="N466" s="1" t="n"/>
      <c r="P466" s="1" t="n"/>
      <c r="R466" s="1" t="n"/>
    </row>
    <row r="467">
      <c r="B467" s="1" t="n"/>
      <c r="E467" s="1" t="n"/>
      <c r="H467" s="1" t="n"/>
      <c r="J467" s="1" t="n"/>
      <c r="L467" s="1" t="n"/>
      <c r="N467" s="1" t="n"/>
      <c r="P467" s="1" t="n"/>
      <c r="R467" s="1" t="n"/>
    </row>
    <row r="468">
      <c r="B468" s="1" t="n"/>
      <c r="E468" s="1" t="n"/>
      <c r="H468" s="1" t="n"/>
      <c r="J468" s="1" t="n"/>
      <c r="L468" s="1" t="n"/>
      <c r="N468" s="1" t="n"/>
      <c r="P468" s="1" t="n"/>
      <c r="R468" s="1" t="n"/>
    </row>
    <row r="469">
      <c r="B469" s="1" t="n"/>
      <c r="E469" s="1" t="n"/>
      <c r="H469" s="1" t="n"/>
      <c r="J469" s="1" t="n"/>
      <c r="L469" s="1" t="n"/>
      <c r="N469" s="1" t="n"/>
      <c r="P469" s="1" t="n"/>
      <c r="R469" s="1" t="n"/>
    </row>
    <row r="470">
      <c r="B470" s="1" t="n"/>
      <c r="E470" s="1" t="n"/>
      <c r="H470" s="1" t="n"/>
      <c r="J470" s="1" t="n"/>
      <c r="L470" s="1" t="n"/>
      <c r="N470" s="1" t="n"/>
      <c r="P470" s="1" t="n"/>
      <c r="R470" s="1" t="n"/>
    </row>
    <row r="471">
      <c r="B471" s="1" t="n"/>
      <c r="E471" s="1" t="n"/>
      <c r="H471" s="1" t="n"/>
      <c r="J471" s="1" t="n"/>
      <c r="L471" s="1" t="n"/>
      <c r="N471" s="1" t="n"/>
      <c r="P471" s="1" t="n"/>
      <c r="R471" s="1" t="n"/>
    </row>
    <row r="472">
      <c r="B472" s="1" t="n"/>
      <c r="E472" s="1" t="n"/>
      <c r="H472" s="1" t="n"/>
      <c r="J472" s="1" t="n"/>
      <c r="L472" s="1" t="n"/>
      <c r="N472" s="1" t="n"/>
      <c r="P472" s="1" t="n"/>
      <c r="R472" s="1" t="n"/>
    </row>
    <row r="473">
      <c r="B473" s="1" t="n"/>
      <c r="E473" s="1" t="n"/>
      <c r="H473" s="1" t="n"/>
      <c r="J473" s="1" t="n"/>
      <c r="L473" s="1" t="n"/>
      <c r="N473" s="1" t="n"/>
      <c r="P473" s="1" t="n"/>
      <c r="R473" s="1" t="n"/>
    </row>
    <row r="474">
      <c r="B474" s="1" t="n"/>
      <c r="E474" s="1" t="n"/>
      <c r="H474" s="1" t="n"/>
      <c r="J474" s="1" t="n"/>
      <c r="L474" s="1" t="n"/>
      <c r="N474" s="1" t="n"/>
      <c r="P474" s="1" t="n"/>
      <c r="R474" s="1" t="n"/>
    </row>
    <row r="475">
      <c r="B475" s="1" t="n"/>
      <c r="E475" s="1" t="n"/>
      <c r="H475" s="1" t="n"/>
      <c r="J475" s="1" t="n"/>
      <c r="L475" s="1" t="n"/>
      <c r="N475" s="1" t="n"/>
      <c r="P475" s="1" t="n"/>
      <c r="R475" s="1" t="n"/>
    </row>
    <row r="476">
      <c r="B476" s="1" t="n"/>
      <c r="E476" s="1" t="n"/>
      <c r="H476" s="1" t="n"/>
      <c r="J476" s="1" t="n"/>
      <c r="L476" s="1" t="n"/>
      <c r="N476" s="1" t="n"/>
      <c r="P476" s="1" t="n"/>
      <c r="R476" s="1" t="n"/>
    </row>
    <row r="477">
      <c r="B477" s="1" t="n"/>
      <c r="E477" s="1" t="n"/>
      <c r="H477" s="1" t="n"/>
      <c r="J477" s="1" t="n"/>
      <c r="L477" s="1" t="n"/>
      <c r="N477" s="1" t="n"/>
      <c r="P477" s="1" t="n"/>
      <c r="R477" s="1" t="n"/>
    </row>
    <row r="478">
      <c r="B478" s="1" t="n"/>
      <c r="E478" s="1" t="n"/>
      <c r="H478" s="1" t="n"/>
      <c r="J478" s="1" t="n"/>
      <c r="L478" s="1" t="n"/>
      <c r="N478" s="1" t="n"/>
      <c r="P478" s="1" t="n"/>
      <c r="R478" s="1" t="n"/>
    </row>
    <row r="479">
      <c r="B479" s="1" t="n"/>
      <c r="E479" s="1" t="n"/>
      <c r="H479" s="1" t="n"/>
      <c r="J479" s="1" t="n"/>
      <c r="L479" s="1" t="n"/>
      <c r="N479" s="1" t="n"/>
      <c r="P479" s="1" t="n"/>
      <c r="R479" s="1" t="n"/>
    </row>
    <row r="480">
      <c r="B480" s="1" t="n"/>
      <c r="E480" s="1" t="n"/>
      <c r="H480" s="1" t="n"/>
      <c r="J480" s="1" t="n"/>
      <c r="L480" s="1" t="n"/>
      <c r="N480" s="1" t="n"/>
      <c r="P480" s="1" t="n"/>
      <c r="R480" s="1" t="n"/>
    </row>
    <row r="481">
      <c r="B481" s="1" t="n"/>
      <c r="E481" s="1" t="n"/>
      <c r="H481" s="1" t="n"/>
      <c r="J481" s="1" t="n"/>
      <c r="L481" s="1" t="n"/>
      <c r="N481" s="1" t="n"/>
      <c r="P481" s="1" t="n"/>
      <c r="R481" s="1" t="n"/>
    </row>
    <row r="482">
      <c r="B482" s="1" t="n"/>
      <c r="E482" s="1" t="n"/>
      <c r="H482" s="1" t="n"/>
      <c r="J482" s="1" t="n"/>
      <c r="L482" s="1" t="n"/>
      <c r="N482" s="1" t="n"/>
      <c r="P482" s="1" t="n"/>
      <c r="R482" s="1" t="n"/>
    </row>
    <row r="483">
      <c r="B483" s="1" t="n"/>
      <c r="E483" s="1" t="n"/>
      <c r="H483" s="1" t="n"/>
      <c r="J483" s="1" t="n"/>
      <c r="L483" s="1" t="n"/>
      <c r="N483" s="1" t="n"/>
      <c r="P483" s="1" t="n"/>
      <c r="R483" s="1" t="n"/>
    </row>
    <row r="484">
      <c r="B484" s="1" t="n"/>
      <c r="E484" s="1" t="n"/>
      <c r="H484" s="1" t="n"/>
      <c r="J484" s="1" t="n"/>
      <c r="L484" s="1" t="n"/>
      <c r="N484" s="1" t="n"/>
      <c r="P484" s="1" t="n"/>
      <c r="R484" s="1" t="n"/>
    </row>
    <row r="485">
      <c r="B485" s="1" t="n"/>
      <c r="E485" s="1" t="n"/>
      <c r="H485" s="1" t="n"/>
      <c r="J485" s="1" t="n"/>
      <c r="L485" s="1" t="n"/>
      <c r="N485" s="1" t="n"/>
      <c r="P485" s="1" t="n"/>
      <c r="R485" s="1" t="n"/>
    </row>
    <row r="486">
      <c r="B486" s="1" t="n"/>
      <c r="E486" s="1" t="n"/>
      <c r="H486" s="1" t="n"/>
      <c r="J486" s="1" t="n"/>
      <c r="L486" s="1" t="n"/>
      <c r="N486" s="1" t="n"/>
      <c r="P486" s="1" t="n"/>
      <c r="R486" s="1" t="n"/>
    </row>
    <row r="487">
      <c r="B487" s="1" t="n"/>
      <c r="E487" s="1" t="n"/>
      <c r="H487" s="1" t="n"/>
      <c r="J487" s="1" t="n"/>
      <c r="L487" s="1" t="n"/>
      <c r="N487" s="1" t="n"/>
      <c r="P487" s="1" t="n"/>
      <c r="R487" s="1" t="n"/>
    </row>
    <row r="488">
      <c r="B488" s="1" t="n"/>
      <c r="E488" s="1" t="n"/>
      <c r="H488" s="1" t="n"/>
      <c r="J488" s="1" t="n"/>
      <c r="L488" s="1" t="n"/>
      <c r="N488" s="1" t="n"/>
      <c r="P488" s="1" t="n"/>
      <c r="R488" s="1" t="n"/>
    </row>
    <row r="489">
      <c r="B489" s="1" t="n"/>
      <c r="E489" s="1" t="n"/>
      <c r="H489" s="1" t="n"/>
      <c r="J489" s="1" t="n"/>
      <c r="L489" s="1" t="n"/>
      <c r="N489" s="1" t="n"/>
      <c r="P489" s="1" t="n"/>
      <c r="R489" s="1" t="n"/>
    </row>
    <row r="490">
      <c r="B490" s="1" t="n"/>
      <c r="E490" s="1" t="n"/>
      <c r="H490" s="1" t="n"/>
      <c r="J490" s="1" t="n"/>
      <c r="L490" s="1" t="n"/>
      <c r="N490" s="1" t="n"/>
      <c r="P490" s="1" t="n"/>
      <c r="R490" s="1" t="n"/>
    </row>
    <row r="491">
      <c r="B491" s="1" t="n"/>
      <c r="E491" s="1" t="n"/>
      <c r="H491" s="1" t="n"/>
      <c r="J491" s="1" t="n"/>
      <c r="L491" s="1" t="n"/>
      <c r="N491" s="1" t="n"/>
      <c r="P491" s="1" t="n"/>
      <c r="R491" s="1" t="n"/>
    </row>
    <row r="492">
      <c r="B492" s="1" t="n"/>
      <c r="E492" s="1" t="n"/>
      <c r="H492" s="1" t="n"/>
      <c r="J492" s="1" t="n"/>
      <c r="L492" s="1" t="n"/>
      <c r="N492" s="1" t="n"/>
      <c r="P492" s="1" t="n"/>
      <c r="R492" s="1" t="n"/>
    </row>
    <row r="493">
      <c r="B493" s="1" t="n"/>
      <c r="E493" s="1" t="n"/>
      <c r="H493" s="1" t="n"/>
      <c r="J493" s="1" t="n"/>
      <c r="L493" s="1" t="n"/>
      <c r="N493" s="1" t="n"/>
      <c r="P493" s="1" t="n"/>
      <c r="R493" s="1" t="n"/>
    </row>
    <row r="494">
      <c r="B494" s="1" t="n"/>
      <c r="E494" s="1" t="n"/>
      <c r="H494" s="1" t="n"/>
      <c r="J494" s="1" t="n"/>
      <c r="L494" s="1" t="n"/>
      <c r="N494" s="1" t="n"/>
      <c r="P494" s="1" t="n"/>
      <c r="R494" s="1" t="n"/>
    </row>
    <row r="495">
      <c r="B495" s="1" t="n"/>
      <c r="E495" s="1" t="n"/>
      <c r="H495" s="1" t="n"/>
      <c r="J495" s="1" t="n"/>
      <c r="L495" s="1" t="n"/>
      <c r="N495" s="1" t="n"/>
      <c r="P495" s="1" t="n"/>
      <c r="R495" s="1" t="n"/>
    </row>
    <row r="496">
      <c r="B496" s="1" t="n"/>
      <c r="E496" s="1" t="n"/>
      <c r="H496" s="1" t="n"/>
      <c r="J496" s="1" t="n"/>
      <c r="L496" s="1" t="n"/>
      <c r="N496" s="1" t="n"/>
      <c r="P496" s="1" t="n"/>
      <c r="R496" s="1" t="n"/>
    </row>
    <row r="497">
      <c r="B497" s="1" t="n"/>
      <c r="E497" s="1" t="n"/>
      <c r="H497" s="1" t="n"/>
      <c r="J497" s="1" t="n"/>
      <c r="L497" s="1" t="n"/>
      <c r="N497" s="1" t="n"/>
      <c r="P497" s="1" t="n"/>
      <c r="R497" s="1" t="n"/>
    </row>
    <row r="498">
      <c r="B498" s="1" t="n"/>
      <c r="E498" s="1" t="n"/>
      <c r="H498" s="1" t="n"/>
      <c r="J498" s="1" t="n"/>
      <c r="L498" s="1" t="n"/>
      <c r="N498" s="1" t="n"/>
      <c r="P498" s="1" t="n"/>
      <c r="R498" s="1" t="n"/>
    </row>
    <row r="499">
      <c r="B499" s="1" t="n"/>
      <c r="E499" s="1" t="n"/>
      <c r="H499" s="1" t="n"/>
      <c r="J499" s="1" t="n"/>
      <c r="L499" s="1" t="n"/>
      <c r="N499" s="1" t="n"/>
      <c r="P499" s="1" t="n"/>
      <c r="R499" s="1" t="n"/>
    </row>
    <row r="500">
      <c r="B500" s="1" t="n"/>
      <c r="E500" s="1" t="n"/>
      <c r="H500" s="1" t="n"/>
      <c r="J500" s="1" t="n"/>
      <c r="L500" s="1" t="n"/>
      <c r="N500" s="1" t="n"/>
      <c r="P500" s="1" t="n"/>
      <c r="R500" s="1" t="n"/>
    </row>
    <row r="501">
      <c r="B501" s="1" t="n"/>
      <c r="E501" s="1" t="n"/>
      <c r="H501" s="1" t="n"/>
      <c r="J501" s="1" t="n"/>
      <c r="L501" s="1" t="n"/>
      <c r="N501" s="1" t="n"/>
      <c r="P501" s="1" t="n"/>
      <c r="R501" s="1" t="n"/>
    </row>
    <row r="502">
      <c r="B502" s="1" t="n"/>
      <c r="E502" s="1" t="n"/>
      <c r="H502" s="1" t="n"/>
      <c r="J502" s="1" t="n"/>
      <c r="L502" s="1" t="n"/>
      <c r="N502" s="1" t="n"/>
      <c r="P502" s="1" t="n"/>
      <c r="R502" s="1" t="n"/>
    </row>
    <row r="503">
      <c r="B503" s="1" t="n"/>
      <c r="E503" s="1" t="n"/>
      <c r="H503" s="1" t="n"/>
      <c r="J503" s="1" t="n"/>
      <c r="L503" s="1" t="n"/>
      <c r="N503" s="1" t="n"/>
      <c r="P503" s="1" t="n"/>
      <c r="R503" s="1" t="n"/>
    </row>
    <row r="504">
      <c r="B504" s="1" t="n"/>
      <c r="E504" s="1" t="n"/>
      <c r="H504" s="1" t="n"/>
      <c r="J504" s="1" t="n"/>
      <c r="L504" s="1" t="n"/>
      <c r="N504" s="1" t="n"/>
      <c r="P504" s="1" t="n"/>
      <c r="R504" s="1" t="n"/>
    </row>
    <row r="505">
      <c r="B505" s="1" t="n"/>
      <c r="E505" s="1" t="n"/>
      <c r="H505" s="1" t="n"/>
      <c r="J505" s="1" t="n"/>
      <c r="L505" s="1" t="n"/>
      <c r="N505" s="1" t="n"/>
      <c r="P505" s="1" t="n"/>
      <c r="R505" s="1" t="n"/>
    </row>
    <row r="506">
      <c r="B506" s="1" t="n"/>
      <c r="E506" s="1" t="n"/>
      <c r="H506" s="1" t="n"/>
      <c r="J506" s="1" t="n"/>
      <c r="L506" s="1" t="n"/>
      <c r="N506" s="1" t="n"/>
      <c r="P506" s="1" t="n"/>
      <c r="R506" s="1" t="n"/>
    </row>
    <row r="507">
      <c r="B507" s="1" t="n"/>
      <c r="E507" s="1" t="n"/>
      <c r="H507" s="1" t="n"/>
      <c r="J507" s="1" t="n"/>
      <c r="L507" s="1" t="n"/>
      <c r="N507" s="1" t="n"/>
      <c r="P507" s="1" t="n"/>
      <c r="R507" s="1" t="n"/>
    </row>
    <row r="508">
      <c r="B508" s="1" t="n"/>
      <c r="E508" s="1" t="n"/>
      <c r="H508" s="1" t="n"/>
      <c r="J508" s="1" t="n"/>
      <c r="L508" s="1" t="n"/>
      <c r="N508" s="1" t="n"/>
      <c r="P508" s="1" t="n"/>
      <c r="R508" s="1" t="n"/>
    </row>
    <row r="509">
      <c r="B509" s="1" t="n"/>
      <c r="E509" s="1" t="n"/>
      <c r="H509" s="1" t="n"/>
      <c r="J509" s="1" t="n"/>
      <c r="L509" s="1" t="n"/>
      <c r="N509" s="1" t="n"/>
      <c r="P509" s="1" t="n"/>
      <c r="R509" s="1" t="n"/>
    </row>
    <row r="510">
      <c r="B510" s="1" t="n"/>
      <c r="E510" s="1" t="n"/>
      <c r="H510" s="1" t="n"/>
      <c r="J510" s="1" t="n"/>
      <c r="L510" s="1" t="n"/>
      <c r="N510" s="1" t="n"/>
      <c r="P510" s="1" t="n"/>
      <c r="R510" s="1" t="n"/>
    </row>
    <row r="511">
      <c r="B511" s="1" t="n"/>
      <c r="E511" s="1" t="n"/>
      <c r="H511" s="1" t="n"/>
      <c r="J511" s="1" t="n"/>
      <c r="L511" s="1" t="n"/>
      <c r="N511" s="1" t="n"/>
      <c r="P511" s="1" t="n"/>
      <c r="R511" s="1" t="n"/>
    </row>
    <row r="512">
      <c r="B512" s="1" t="n"/>
      <c r="E512" s="1" t="n"/>
      <c r="H512" s="1" t="n"/>
      <c r="J512" s="1" t="n"/>
      <c r="L512" s="1" t="n"/>
      <c r="N512" s="1" t="n"/>
      <c r="P512" s="1" t="n"/>
      <c r="R512" s="1" t="n"/>
    </row>
    <row r="513">
      <c r="B513" s="1" t="n"/>
      <c r="E513" s="1" t="n"/>
      <c r="H513" s="1" t="n"/>
      <c r="J513" s="1" t="n"/>
      <c r="L513" s="1" t="n"/>
      <c r="N513" s="1" t="n"/>
      <c r="P513" s="1" t="n"/>
      <c r="R513" s="1" t="n"/>
    </row>
    <row r="514">
      <c r="B514" s="1" t="n"/>
      <c r="E514" s="1" t="n"/>
      <c r="H514" s="1" t="n"/>
      <c r="J514" s="1" t="n"/>
      <c r="L514" s="1" t="n"/>
      <c r="N514" s="1" t="n"/>
      <c r="P514" s="1" t="n"/>
      <c r="R514" s="1" t="n"/>
    </row>
    <row r="515">
      <c r="B515" s="1" t="n"/>
      <c r="E515" s="1" t="n"/>
      <c r="H515" s="1" t="n"/>
      <c r="J515" s="1" t="n"/>
      <c r="L515" s="1" t="n"/>
      <c r="N515" s="1" t="n"/>
      <c r="P515" s="1" t="n"/>
      <c r="R515" s="1" t="n"/>
    </row>
    <row r="516">
      <c r="B516" s="1" t="n"/>
      <c r="E516" s="1" t="n"/>
      <c r="H516" s="1" t="n"/>
      <c r="J516" s="1" t="n"/>
      <c r="L516" s="1" t="n"/>
      <c r="N516" s="1" t="n"/>
      <c r="P516" s="1" t="n"/>
      <c r="R516" s="1" t="n"/>
    </row>
    <row r="517">
      <c r="B517" s="1" t="n"/>
      <c r="E517" s="1" t="n"/>
      <c r="H517" s="1" t="n"/>
      <c r="J517" s="1" t="n"/>
      <c r="L517" s="1" t="n"/>
      <c r="N517" s="1" t="n"/>
      <c r="P517" s="1" t="n"/>
      <c r="R517" s="1" t="n"/>
    </row>
    <row r="518">
      <c r="B518" s="1" t="n"/>
      <c r="E518" s="1" t="n"/>
      <c r="H518" s="1" t="n"/>
      <c r="J518" s="1" t="n"/>
      <c r="L518" s="1" t="n"/>
      <c r="N518" s="1" t="n"/>
      <c r="P518" s="1" t="n"/>
      <c r="R518" s="1" t="n"/>
    </row>
    <row r="519">
      <c r="B519" s="1" t="n"/>
      <c r="E519" s="1" t="n"/>
      <c r="H519" s="1" t="n"/>
      <c r="J519" s="1" t="n"/>
      <c r="L519" s="1" t="n"/>
      <c r="N519" s="1" t="n"/>
      <c r="P519" s="1" t="n"/>
      <c r="R519" s="1" t="n"/>
    </row>
    <row r="520">
      <c r="B520" s="1" t="n"/>
      <c r="E520" s="1" t="n"/>
      <c r="H520" s="1" t="n"/>
      <c r="J520" s="1" t="n"/>
      <c r="L520" s="1" t="n"/>
      <c r="N520" s="1" t="n"/>
      <c r="P520" s="1" t="n"/>
      <c r="R520" s="1" t="n"/>
    </row>
    <row r="521">
      <c r="B521" s="1" t="n"/>
      <c r="E521" s="1" t="n"/>
      <c r="H521" s="1" t="n"/>
      <c r="J521" s="1" t="n"/>
      <c r="L521" s="1" t="n"/>
      <c r="N521" s="1" t="n"/>
      <c r="P521" s="1" t="n"/>
      <c r="R521" s="1" t="n"/>
    </row>
    <row r="522">
      <c r="B522" s="1" t="n"/>
      <c r="E522" s="1" t="n"/>
      <c r="H522" s="1" t="n"/>
      <c r="J522" s="1" t="n"/>
      <c r="L522" s="1" t="n"/>
      <c r="N522" s="1" t="n"/>
      <c r="P522" s="1" t="n"/>
      <c r="R522" s="1" t="n"/>
    </row>
    <row r="523">
      <c r="B523" s="1" t="n"/>
      <c r="E523" s="1" t="n"/>
      <c r="H523" s="1" t="n"/>
      <c r="J523" s="1" t="n"/>
      <c r="L523" s="1" t="n"/>
      <c r="N523" s="1" t="n"/>
      <c r="P523" s="1" t="n"/>
      <c r="R523" s="1" t="n"/>
    </row>
    <row r="524">
      <c r="B524" s="1" t="n"/>
      <c r="E524" s="1" t="n"/>
      <c r="H524" s="1" t="n"/>
      <c r="J524" s="1" t="n"/>
      <c r="L524" s="1" t="n"/>
      <c r="N524" s="1" t="n"/>
      <c r="P524" s="1" t="n"/>
      <c r="R524" s="1" t="n"/>
    </row>
    <row r="525">
      <c r="B525" s="1" t="n"/>
      <c r="E525" s="1" t="n"/>
      <c r="H525" s="1" t="n"/>
      <c r="J525" s="1" t="n"/>
      <c r="L525" s="1" t="n"/>
      <c r="N525" s="1" t="n"/>
      <c r="P525" s="1" t="n"/>
      <c r="R525" s="1" t="n"/>
    </row>
    <row r="526">
      <c r="B526" s="1" t="n"/>
      <c r="E526" s="1" t="n"/>
      <c r="H526" s="1" t="n"/>
      <c r="J526" s="1" t="n"/>
      <c r="L526" s="1" t="n"/>
      <c r="N526" s="1" t="n"/>
      <c r="P526" s="1" t="n"/>
      <c r="R526" s="1" t="n"/>
    </row>
    <row r="527">
      <c r="B527" s="1" t="n"/>
      <c r="E527" s="1" t="n"/>
      <c r="H527" s="1" t="n"/>
      <c r="J527" s="1" t="n"/>
      <c r="L527" s="1" t="n"/>
      <c r="N527" s="1" t="n"/>
      <c r="P527" s="1" t="n"/>
      <c r="R527" s="1" t="n"/>
    </row>
    <row r="528">
      <c r="B528" s="1" t="n"/>
      <c r="E528" s="1" t="n"/>
      <c r="H528" s="1" t="n"/>
      <c r="J528" s="1" t="n"/>
      <c r="L528" s="1" t="n"/>
      <c r="N528" s="1" t="n"/>
      <c r="P528" s="1" t="n"/>
      <c r="R528" s="1" t="n"/>
    </row>
    <row r="529">
      <c r="B529" s="1" t="n"/>
      <c r="E529" s="1" t="n"/>
      <c r="H529" s="1" t="n"/>
      <c r="J529" s="1" t="n"/>
      <c r="L529" s="1" t="n"/>
      <c r="N529" s="1" t="n"/>
      <c r="P529" s="1" t="n"/>
      <c r="R529" s="1" t="n"/>
    </row>
    <row r="530">
      <c r="B530" s="1" t="n"/>
      <c r="E530" s="1" t="n"/>
      <c r="H530" s="1" t="n"/>
      <c r="J530" s="1" t="n"/>
      <c r="L530" s="1" t="n"/>
      <c r="N530" s="1" t="n"/>
      <c r="P530" s="1" t="n"/>
      <c r="R530" s="1" t="n"/>
    </row>
    <row r="531">
      <c r="B531" s="1" t="n"/>
      <c r="E531" s="1" t="n"/>
      <c r="H531" s="1" t="n"/>
      <c r="J531" s="1" t="n"/>
      <c r="L531" s="1" t="n"/>
      <c r="N531" s="1" t="n"/>
      <c r="P531" s="1" t="n"/>
      <c r="R531" s="1" t="n"/>
    </row>
    <row r="532">
      <c r="B532" s="1" t="n"/>
      <c r="E532" s="1" t="n"/>
      <c r="H532" s="1" t="n"/>
      <c r="J532" s="1" t="n"/>
      <c r="L532" s="1" t="n"/>
      <c r="N532" s="1" t="n"/>
      <c r="P532" s="1" t="n"/>
      <c r="R532" s="1" t="n"/>
    </row>
    <row r="533">
      <c r="B533" s="1" t="n"/>
      <c r="E533" s="1" t="n"/>
      <c r="H533" s="1" t="n"/>
      <c r="J533" s="1" t="n"/>
      <c r="L533" s="1" t="n"/>
      <c r="N533" s="1" t="n"/>
      <c r="P533" s="1" t="n"/>
      <c r="R533" s="1" t="n"/>
    </row>
    <row r="534">
      <c r="B534" s="1" t="n"/>
      <c r="E534" s="1" t="n"/>
      <c r="H534" s="1" t="n"/>
      <c r="J534" s="1" t="n"/>
      <c r="L534" s="1" t="n"/>
      <c r="N534" s="1" t="n"/>
      <c r="P534" s="1" t="n"/>
      <c r="R534" s="1" t="n"/>
    </row>
    <row r="535">
      <c r="B535" s="1" t="n"/>
      <c r="E535" s="1" t="n"/>
      <c r="H535" s="1" t="n"/>
      <c r="J535" s="1" t="n"/>
      <c r="L535" s="1" t="n"/>
      <c r="N535" s="1" t="n"/>
      <c r="P535" s="1" t="n"/>
      <c r="R535" s="1" t="n"/>
    </row>
    <row r="536">
      <c r="B536" s="1" t="n"/>
      <c r="E536" s="1" t="n"/>
      <c r="H536" s="1" t="n"/>
      <c r="J536" s="1" t="n"/>
      <c r="L536" s="1" t="n"/>
      <c r="N536" s="1" t="n"/>
      <c r="P536" s="1" t="n"/>
      <c r="R536" s="1" t="n"/>
    </row>
    <row r="537">
      <c r="B537" s="1" t="n"/>
      <c r="E537" s="1" t="n"/>
      <c r="H537" s="1" t="n"/>
      <c r="J537" s="1" t="n"/>
      <c r="L537" s="1" t="n"/>
      <c r="N537" s="1" t="n"/>
      <c r="P537" s="1" t="n"/>
      <c r="R537" s="1" t="n"/>
    </row>
    <row r="538">
      <c r="B538" s="1" t="n"/>
      <c r="E538" s="1" t="n"/>
      <c r="H538" s="1" t="n"/>
      <c r="J538" s="1" t="n"/>
      <c r="L538" s="1" t="n"/>
      <c r="N538" s="1" t="n"/>
      <c r="P538" s="1" t="n"/>
      <c r="R538" s="1" t="n"/>
    </row>
    <row r="539">
      <c r="B539" s="1" t="n"/>
      <c r="E539" s="1" t="n"/>
      <c r="H539" s="1" t="n"/>
      <c r="J539" s="1" t="n"/>
      <c r="L539" s="1" t="n"/>
      <c r="N539" s="1" t="n"/>
      <c r="P539" s="1" t="n"/>
      <c r="R539" s="1" t="n"/>
    </row>
    <row r="540">
      <c r="B540" s="1" t="n"/>
      <c r="E540" s="1" t="n"/>
      <c r="H540" s="1" t="n"/>
      <c r="J540" s="1" t="n"/>
      <c r="L540" s="1" t="n"/>
      <c r="N540" s="1" t="n"/>
      <c r="P540" s="1" t="n"/>
      <c r="R540" s="1" t="n"/>
    </row>
    <row r="541">
      <c r="B541" s="1" t="n"/>
      <c r="E541" s="1" t="n"/>
      <c r="H541" s="1" t="n"/>
      <c r="J541" s="1" t="n"/>
      <c r="L541" s="1" t="n"/>
      <c r="N541" s="1" t="n"/>
      <c r="P541" s="1" t="n"/>
      <c r="R541" s="1" t="n"/>
    </row>
    <row r="542">
      <c r="B542" s="1" t="n"/>
      <c r="E542" s="1" t="n"/>
      <c r="H542" s="1" t="n"/>
      <c r="J542" s="1" t="n"/>
      <c r="L542" s="1" t="n"/>
      <c r="N542" s="1" t="n"/>
      <c r="P542" s="1" t="n"/>
      <c r="R542" s="1" t="n"/>
    </row>
    <row r="543">
      <c r="B543" s="1" t="n"/>
      <c r="E543" s="1" t="n"/>
      <c r="H543" s="1" t="n"/>
      <c r="J543" s="1" t="n"/>
      <c r="L543" s="1" t="n"/>
      <c r="N543" s="1" t="n"/>
      <c r="P543" s="1" t="n"/>
      <c r="R543" s="1" t="n"/>
    </row>
    <row r="544">
      <c r="B544" s="1" t="n"/>
      <c r="E544" s="1" t="n"/>
      <c r="H544" s="1" t="n"/>
      <c r="J544" s="1" t="n"/>
      <c r="L544" s="1" t="n"/>
      <c r="N544" s="1" t="n"/>
      <c r="P544" s="1" t="n"/>
      <c r="R544" s="1" t="n"/>
    </row>
    <row r="545">
      <c r="B545" s="1" t="n"/>
      <c r="E545" s="1" t="n"/>
      <c r="H545" s="1" t="n"/>
      <c r="J545" s="1" t="n"/>
      <c r="L545" s="1" t="n"/>
      <c r="N545" s="1" t="n"/>
      <c r="P545" s="1" t="n"/>
      <c r="R545" s="1" t="n"/>
    </row>
    <row r="546">
      <c r="B546" s="1" t="n"/>
      <c r="E546" s="1" t="n"/>
      <c r="H546" s="1" t="n"/>
      <c r="J546" s="1" t="n"/>
      <c r="L546" s="1" t="n"/>
      <c r="N546" s="1" t="n"/>
      <c r="P546" s="1" t="n"/>
      <c r="R546" s="1" t="n"/>
    </row>
    <row r="547">
      <c r="B547" s="1" t="n"/>
      <c r="E547" s="1" t="n"/>
      <c r="H547" s="1" t="n"/>
      <c r="J547" s="1" t="n"/>
      <c r="L547" s="1" t="n"/>
      <c r="N547" s="1" t="n"/>
      <c r="P547" s="1" t="n"/>
      <c r="R547" s="1" t="n"/>
    </row>
    <row r="548">
      <c r="B548" s="1" t="n"/>
      <c r="E548" s="1" t="n"/>
      <c r="H548" s="1" t="n"/>
      <c r="J548" s="1" t="n"/>
      <c r="L548" s="1" t="n"/>
      <c r="N548" s="1" t="n"/>
      <c r="P548" s="1" t="n"/>
      <c r="R548" s="1" t="n"/>
    </row>
    <row r="549">
      <c r="B549" s="1" t="n"/>
      <c r="E549" s="1" t="n"/>
      <c r="H549" s="1" t="n"/>
      <c r="J549" s="1" t="n"/>
      <c r="L549" s="1" t="n"/>
      <c r="N549" s="1" t="n"/>
      <c r="P549" s="1" t="n"/>
      <c r="R549" s="1" t="n"/>
    </row>
    <row r="550">
      <c r="B550" s="1" t="n"/>
      <c r="E550" s="1" t="n"/>
      <c r="H550" s="1" t="n"/>
      <c r="J550" s="1" t="n"/>
      <c r="L550" s="1" t="n"/>
      <c r="N550" s="1" t="n"/>
      <c r="P550" s="1" t="n"/>
      <c r="R550" s="1" t="n"/>
    </row>
    <row r="551">
      <c r="B551" s="1" t="n"/>
      <c r="E551" s="1" t="n"/>
      <c r="H551" s="1" t="n"/>
      <c r="J551" s="1" t="n"/>
      <c r="L551" s="1" t="n"/>
      <c r="N551" s="1" t="n"/>
      <c r="P551" s="1" t="n"/>
      <c r="R551" s="1" t="n"/>
    </row>
    <row r="552">
      <c r="B552" s="1" t="n"/>
      <c r="E552" s="1" t="n"/>
      <c r="H552" s="1" t="n"/>
      <c r="J552" s="1" t="n"/>
      <c r="L552" s="1" t="n"/>
      <c r="N552" s="1" t="n"/>
      <c r="P552" s="1" t="n"/>
      <c r="R552" s="1" t="n"/>
    </row>
    <row r="553">
      <c r="B553" s="1" t="n"/>
      <c r="E553" s="1" t="n"/>
      <c r="H553" s="1" t="n"/>
      <c r="J553" s="1" t="n"/>
      <c r="L553" s="1" t="n"/>
      <c r="N553" s="1" t="n"/>
      <c r="P553" s="1" t="n"/>
      <c r="R553" s="1" t="n"/>
    </row>
    <row r="554">
      <c r="B554" s="1" t="n"/>
      <c r="E554" s="1" t="n"/>
      <c r="H554" s="1" t="n"/>
      <c r="J554" s="1" t="n"/>
      <c r="L554" s="1" t="n"/>
      <c r="N554" s="1" t="n"/>
      <c r="P554" s="1" t="n"/>
      <c r="R554" s="1" t="n"/>
    </row>
    <row r="555">
      <c r="B555" s="1" t="n"/>
      <c r="E555" s="1" t="n"/>
      <c r="H555" s="1" t="n"/>
      <c r="J555" s="1" t="n"/>
      <c r="L555" s="1" t="n"/>
      <c r="N555" s="1" t="n"/>
      <c r="P555" s="1" t="n"/>
      <c r="R555" s="1" t="n"/>
    </row>
    <row r="556">
      <c r="B556" s="1" t="n"/>
      <c r="E556" s="1" t="n"/>
      <c r="H556" s="1" t="n"/>
      <c r="J556" s="1" t="n"/>
      <c r="L556" s="1" t="n"/>
      <c r="N556" s="1" t="n"/>
      <c r="P556" s="1" t="n"/>
      <c r="R556" s="1" t="n"/>
    </row>
    <row r="557">
      <c r="B557" s="1" t="n"/>
      <c r="E557" s="1" t="n"/>
      <c r="H557" s="1" t="n"/>
      <c r="J557" s="1" t="n"/>
      <c r="L557" s="1" t="n"/>
      <c r="N557" s="1" t="n"/>
      <c r="P557" s="1" t="n"/>
      <c r="R557" s="1" t="n"/>
    </row>
    <row r="558">
      <c r="B558" s="1" t="n"/>
      <c r="E558" s="1" t="n"/>
      <c r="H558" s="1" t="n"/>
      <c r="J558" s="1" t="n"/>
      <c r="L558" s="1" t="n"/>
      <c r="N558" s="1" t="n"/>
      <c r="P558" s="1" t="n"/>
      <c r="R558" s="1" t="n"/>
    </row>
    <row r="559">
      <c r="B559" s="1" t="n"/>
      <c r="E559" s="1" t="n"/>
      <c r="H559" s="1" t="n"/>
      <c r="J559" s="1" t="n"/>
      <c r="L559" s="1" t="n"/>
      <c r="N559" s="1" t="n"/>
      <c r="P559" s="1" t="n"/>
      <c r="R559" s="1" t="n"/>
    </row>
    <row r="560">
      <c r="B560" s="1" t="n"/>
      <c r="E560" s="1" t="n"/>
      <c r="H560" s="1" t="n"/>
      <c r="J560" s="1" t="n"/>
      <c r="L560" s="1" t="n"/>
      <c r="N560" s="1" t="n"/>
      <c r="P560" s="1" t="n"/>
      <c r="R560" s="1" t="n"/>
    </row>
    <row r="561">
      <c r="B561" s="1" t="n"/>
      <c r="E561" s="1" t="n"/>
      <c r="H561" s="1" t="n"/>
      <c r="J561" s="1" t="n"/>
      <c r="L561" s="1" t="n"/>
      <c r="N561" s="1" t="n"/>
      <c r="P561" s="1" t="n"/>
      <c r="R561" s="1" t="n"/>
    </row>
    <row r="562">
      <c r="B562" s="1" t="n"/>
      <c r="E562" s="1" t="n"/>
      <c r="H562" s="1" t="n"/>
      <c r="J562" s="1" t="n"/>
      <c r="L562" s="1" t="n"/>
      <c r="N562" s="1" t="n"/>
      <c r="P562" s="1" t="n"/>
      <c r="R562" s="1" t="n"/>
    </row>
    <row r="563">
      <c r="B563" s="1" t="n"/>
      <c r="E563" s="1" t="n"/>
      <c r="H563" s="1" t="n"/>
      <c r="J563" s="1" t="n"/>
      <c r="L563" s="1" t="n"/>
      <c r="N563" s="1" t="n"/>
      <c r="P563" s="1" t="n"/>
      <c r="R563" s="1" t="n"/>
    </row>
    <row r="564">
      <c r="B564" s="1" t="n"/>
      <c r="E564" s="1" t="n"/>
      <c r="H564" s="1" t="n"/>
      <c r="J564" s="1" t="n"/>
      <c r="L564" s="1" t="n"/>
      <c r="N564" s="1" t="n"/>
      <c r="P564" s="1" t="n"/>
      <c r="R564" s="1" t="n"/>
    </row>
    <row r="565">
      <c r="B565" s="1" t="n"/>
      <c r="E565" s="1" t="n"/>
      <c r="H565" s="1" t="n"/>
      <c r="J565" s="1" t="n"/>
      <c r="L565" s="1" t="n"/>
      <c r="N565" s="1" t="n"/>
      <c r="P565" s="1" t="n"/>
      <c r="R565" s="1" t="n"/>
    </row>
    <row r="566">
      <c r="B566" s="1" t="n"/>
      <c r="E566" s="1" t="n"/>
      <c r="H566" s="1" t="n"/>
      <c r="J566" s="1" t="n"/>
      <c r="L566" s="1" t="n"/>
      <c r="N566" s="1" t="n"/>
      <c r="P566" s="1" t="n"/>
      <c r="R566" s="1" t="n"/>
    </row>
    <row r="567">
      <c r="B567" s="1" t="n"/>
      <c r="E567" s="1" t="n"/>
      <c r="H567" s="1" t="n"/>
      <c r="J567" s="1" t="n"/>
      <c r="L567" s="1" t="n"/>
      <c r="N567" s="1" t="n"/>
      <c r="P567" s="1" t="n"/>
      <c r="R567" s="1" t="n"/>
    </row>
    <row r="568">
      <c r="B568" s="1" t="n"/>
      <c r="E568" s="1" t="n"/>
      <c r="H568" s="1" t="n"/>
      <c r="J568" s="1" t="n"/>
      <c r="L568" s="1" t="n"/>
      <c r="N568" s="1" t="n"/>
      <c r="P568" s="1" t="n"/>
      <c r="R568" s="1" t="n"/>
    </row>
    <row r="569">
      <c r="B569" s="1" t="n"/>
      <c r="E569" s="1" t="n"/>
      <c r="H569" s="1" t="n"/>
      <c r="J569" s="1" t="n"/>
      <c r="L569" s="1" t="n"/>
      <c r="N569" s="1" t="n"/>
      <c r="P569" s="1" t="n"/>
      <c r="R569" s="1" t="n"/>
    </row>
    <row r="570">
      <c r="B570" s="1" t="n"/>
      <c r="E570" s="1" t="n"/>
      <c r="H570" s="1" t="n"/>
      <c r="J570" s="1" t="n"/>
      <c r="L570" s="1" t="n"/>
      <c r="N570" s="1" t="n"/>
      <c r="P570" s="1" t="n"/>
      <c r="R570" s="1" t="n"/>
    </row>
    <row r="571">
      <c r="B571" s="1" t="n"/>
      <c r="E571" s="1" t="n"/>
      <c r="H571" s="1" t="n"/>
      <c r="J571" s="1" t="n"/>
      <c r="L571" s="1" t="n"/>
      <c r="N571" s="1" t="n"/>
      <c r="P571" s="1" t="n"/>
      <c r="R571" s="1" t="n"/>
    </row>
    <row r="572">
      <c r="B572" s="1" t="n"/>
      <c r="E572" s="1" t="n"/>
      <c r="H572" s="1" t="n"/>
      <c r="J572" s="1" t="n"/>
      <c r="L572" s="1" t="n"/>
      <c r="N572" s="1" t="n"/>
      <c r="P572" s="1" t="n"/>
      <c r="R572" s="1" t="n"/>
    </row>
    <row r="573">
      <c r="B573" s="1" t="n"/>
      <c r="E573" s="1" t="n"/>
      <c r="H573" s="1" t="n"/>
      <c r="J573" s="1" t="n"/>
      <c r="L573" s="1" t="n"/>
      <c r="N573" s="1" t="n"/>
      <c r="P573" s="1" t="n"/>
      <c r="R573" s="1" t="n"/>
    </row>
    <row r="574">
      <c r="B574" s="1" t="n"/>
      <c r="E574" s="1" t="n"/>
      <c r="H574" s="1" t="n"/>
      <c r="J574" s="1" t="n"/>
      <c r="L574" s="1" t="n"/>
      <c r="N574" s="1" t="n"/>
      <c r="P574" s="1" t="n"/>
      <c r="R574" s="1" t="n"/>
    </row>
    <row r="575">
      <c r="B575" s="1" t="n"/>
      <c r="E575" s="1" t="n"/>
      <c r="H575" s="1" t="n"/>
      <c r="J575" s="1" t="n"/>
      <c r="L575" s="1" t="n"/>
      <c r="N575" s="1" t="n"/>
      <c r="P575" s="1" t="n"/>
      <c r="R575" s="1" t="n"/>
    </row>
    <row r="576">
      <c r="B576" s="1" t="n"/>
      <c r="E576" s="1" t="n"/>
      <c r="H576" s="1" t="n"/>
      <c r="J576" s="1" t="n"/>
      <c r="L576" s="1" t="n"/>
      <c r="N576" s="1" t="n"/>
      <c r="P576" s="1" t="n"/>
      <c r="R576" s="1" t="n"/>
    </row>
    <row r="577">
      <c r="B577" s="1" t="n"/>
      <c r="E577" s="1" t="n"/>
      <c r="H577" s="1" t="n"/>
      <c r="J577" s="1" t="n"/>
      <c r="L577" s="1" t="n"/>
      <c r="N577" s="1" t="n"/>
      <c r="P577" s="1" t="n"/>
      <c r="R577" s="1" t="n"/>
    </row>
    <row r="578">
      <c r="B578" s="1" t="n"/>
      <c r="E578" s="1" t="n"/>
      <c r="H578" s="1" t="n"/>
      <c r="J578" s="1" t="n"/>
      <c r="L578" s="1" t="n"/>
      <c r="N578" s="1" t="n"/>
      <c r="P578" s="1" t="n"/>
      <c r="R578" s="1" t="n"/>
    </row>
    <row r="579">
      <c r="B579" s="1" t="n"/>
      <c r="E579" s="1" t="n"/>
      <c r="H579" s="1" t="n"/>
      <c r="J579" s="1" t="n"/>
      <c r="L579" s="1" t="n"/>
      <c r="N579" s="1" t="n"/>
      <c r="P579" s="1" t="n"/>
      <c r="R579" s="1" t="n"/>
    </row>
    <row r="580">
      <c r="B580" s="1" t="n"/>
      <c r="E580" s="1" t="n"/>
      <c r="H580" s="1" t="n"/>
      <c r="J580" s="1" t="n"/>
      <c r="L580" s="1" t="n"/>
      <c r="N580" s="1" t="n"/>
      <c r="P580" s="1" t="n"/>
      <c r="R580" s="1" t="n"/>
    </row>
    <row r="581">
      <c r="B581" s="1" t="n"/>
      <c r="E581" s="1" t="n"/>
      <c r="H581" s="1" t="n"/>
      <c r="J581" s="1" t="n"/>
      <c r="L581" s="1" t="n"/>
      <c r="N581" s="1" t="n"/>
      <c r="P581" s="1" t="n"/>
      <c r="R581" s="1" t="n"/>
    </row>
    <row r="582">
      <c r="B582" s="1" t="n"/>
      <c r="E582" s="1" t="n"/>
      <c r="H582" s="1" t="n"/>
      <c r="J582" s="1" t="n"/>
      <c r="L582" s="1" t="n"/>
      <c r="N582" s="1" t="n"/>
      <c r="P582" s="1" t="n"/>
      <c r="R582" s="1" t="n"/>
    </row>
    <row r="583">
      <c r="B583" s="1" t="n"/>
      <c r="E583" s="1" t="n"/>
      <c r="H583" s="1" t="n"/>
      <c r="J583" s="1" t="n"/>
      <c r="L583" s="1" t="n"/>
      <c r="N583" s="1" t="n"/>
      <c r="P583" s="1" t="n"/>
      <c r="R583" s="1" t="n"/>
    </row>
    <row r="584">
      <c r="B584" s="1" t="n"/>
      <c r="E584" s="1" t="n"/>
      <c r="H584" s="1" t="n"/>
      <c r="J584" s="1" t="n"/>
      <c r="L584" s="1" t="n"/>
      <c r="N584" s="1" t="n"/>
      <c r="P584" s="1" t="n"/>
      <c r="R584" s="1" t="n"/>
    </row>
    <row r="585">
      <c r="B585" s="1" t="n"/>
      <c r="E585" s="1" t="n"/>
      <c r="H585" s="1" t="n"/>
      <c r="J585" s="1" t="n"/>
      <c r="L585" s="1" t="n"/>
      <c r="N585" s="1" t="n"/>
      <c r="P585" s="1" t="n"/>
      <c r="R585" s="1" t="n"/>
    </row>
    <row r="586">
      <c r="B586" s="1" t="n"/>
      <c r="E586" s="1" t="n"/>
      <c r="H586" s="1" t="n"/>
      <c r="J586" s="1" t="n"/>
      <c r="L586" s="1" t="n"/>
      <c r="N586" s="1" t="n"/>
      <c r="P586" s="1" t="n"/>
      <c r="R586" s="1" t="n"/>
    </row>
    <row r="587">
      <c r="B587" s="1" t="n"/>
      <c r="E587" s="1" t="n"/>
      <c r="H587" s="1" t="n"/>
      <c r="J587" s="1" t="n"/>
      <c r="L587" s="1" t="n"/>
      <c r="N587" s="1" t="n"/>
      <c r="P587" s="1" t="n"/>
      <c r="R587" s="1" t="n"/>
    </row>
    <row r="588">
      <c r="B588" s="1" t="n"/>
      <c r="E588" s="1" t="n"/>
      <c r="H588" s="1" t="n"/>
      <c r="J588" s="1" t="n"/>
      <c r="L588" s="1" t="n"/>
      <c r="N588" s="1" t="n"/>
      <c r="P588" s="1" t="n"/>
      <c r="R588" s="1" t="n"/>
    </row>
    <row r="589">
      <c r="B589" s="1" t="n"/>
      <c r="E589" s="1" t="n"/>
      <c r="H589" s="1" t="n"/>
      <c r="J589" s="1" t="n"/>
      <c r="L589" s="1" t="n"/>
      <c r="N589" s="1" t="n"/>
      <c r="P589" s="1" t="n"/>
      <c r="R589" s="1" t="n"/>
    </row>
    <row r="590">
      <c r="B590" s="1" t="n"/>
      <c r="E590" s="1" t="n"/>
      <c r="H590" s="1" t="n"/>
      <c r="J590" s="1" t="n"/>
      <c r="L590" s="1" t="n"/>
      <c r="N590" s="1" t="n"/>
      <c r="P590" s="1" t="n"/>
      <c r="R590" s="1" t="n"/>
    </row>
    <row r="591">
      <c r="B591" s="1" t="n"/>
      <c r="E591" s="1" t="n"/>
      <c r="H591" s="1" t="n"/>
      <c r="J591" s="1" t="n"/>
      <c r="L591" s="1" t="n"/>
      <c r="N591" s="1" t="n"/>
      <c r="P591" s="1" t="n"/>
      <c r="R591" s="1" t="n"/>
    </row>
    <row r="592">
      <c r="B592" s="1" t="n"/>
      <c r="E592" s="1" t="n"/>
      <c r="H592" s="1" t="n"/>
      <c r="J592" s="1" t="n"/>
      <c r="L592" s="1" t="n"/>
      <c r="N592" s="1" t="n"/>
      <c r="P592" s="1" t="n"/>
      <c r="R592" s="1" t="n"/>
    </row>
    <row r="593">
      <c r="B593" s="1" t="n"/>
      <c r="E593" s="1" t="n"/>
      <c r="H593" s="1" t="n"/>
      <c r="J593" s="1" t="n"/>
      <c r="L593" s="1" t="n"/>
      <c r="N593" s="1" t="n"/>
      <c r="P593" s="1" t="n"/>
      <c r="R593" s="1" t="n"/>
    </row>
    <row r="594">
      <c r="B594" s="1" t="n"/>
      <c r="E594" s="1" t="n"/>
      <c r="H594" s="1" t="n"/>
      <c r="J594" s="1" t="n"/>
      <c r="L594" s="1" t="n"/>
      <c r="N594" s="1" t="n"/>
      <c r="P594" s="1" t="n"/>
      <c r="R594" s="1" t="n"/>
    </row>
    <row r="595">
      <c r="B595" s="1" t="n"/>
      <c r="E595" s="1" t="n"/>
      <c r="H595" s="1" t="n"/>
      <c r="J595" s="1" t="n"/>
      <c r="L595" s="1" t="n"/>
      <c r="N595" s="1" t="n"/>
      <c r="P595" s="1" t="n"/>
      <c r="R595" s="1" t="n"/>
    </row>
    <row r="596">
      <c r="B596" s="1" t="n"/>
      <c r="E596" s="1" t="n"/>
      <c r="H596" s="1" t="n"/>
      <c r="J596" s="1" t="n"/>
      <c r="L596" s="1" t="n"/>
      <c r="N596" s="1" t="n"/>
      <c r="P596" s="1" t="n"/>
      <c r="R596" s="1" t="n"/>
    </row>
    <row r="597">
      <c r="B597" s="1" t="n"/>
      <c r="E597" s="1" t="n"/>
      <c r="H597" s="1" t="n"/>
      <c r="J597" s="1" t="n"/>
      <c r="L597" s="1" t="n"/>
      <c r="N597" s="1" t="n"/>
      <c r="P597" s="1" t="n"/>
      <c r="R597" s="1" t="n"/>
    </row>
    <row r="598">
      <c r="B598" s="1" t="n"/>
      <c r="E598" s="1" t="n"/>
      <c r="H598" s="1" t="n"/>
      <c r="J598" s="1" t="n"/>
      <c r="L598" s="1" t="n"/>
      <c r="N598" s="1" t="n"/>
      <c r="P598" s="1" t="n"/>
      <c r="R598" s="1" t="n"/>
    </row>
    <row r="599">
      <c r="B599" s="1" t="n"/>
      <c r="E599" s="1" t="n"/>
      <c r="H599" s="1" t="n"/>
      <c r="J599" s="1" t="n"/>
      <c r="L599" s="1" t="n"/>
      <c r="N599" s="1" t="n"/>
      <c r="P599" s="1" t="n"/>
      <c r="R599" s="1" t="n"/>
    </row>
    <row r="600">
      <c r="B600" s="1" t="n"/>
      <c r="E600" s="1" t="n"/>
      <c r="H600" s="1" t="n"/>
      <c r="J600" s="1" t="n"/>
      <c r="L600" s="1" t="n"/>
      <c r="N600" s="1" t="n"/>
      <c r="P600" s="1" t="n"/>
      <c r="R600" s="1" t="n"/>
    </row>
    <row r="601">
      <c r="B601" s="1" t="n"/>
      <c r="E601" s="1" t="n"/>
      <c r="H601" s="1" t="n"/>
      <c r="J601" s="1" t="n"/>
      <c r="L601" s="1" t="n"/>
      <c r="N601" s="1" t="n"/>
      <c r="P601" s="1" t="n"/>
      <c r="R601" s="1" t="n"/>
    </row>
    <row r="602">
      <c r="B602" s="1" t="n"/>
      <c r="E602" s="1" t="n"/>
      <c r="H602" s="1" t="n"/>
      <c r="J602" s="1" t="n"/>
      <c r="L602" s="1" t="n"/>
      <c r="N602" s="1" t="n"/>
      <c r="P602" s="1" t="n"/>
      <c r="R602" s="1" t="n"/>
    </row>
    <row r="603">
      <c r="B603" s="1" t="n"/>
      <c r="E603" s="1" t="n"/>
      <c r="H603" s="1" t="n"/>
      <c r="J603" s="1" t="n"/>
      <c r="L603" s="1" t="n"/>
      <c r="N603" s="1" t="n"/>
      <c r="P603" s="1" t="n"/>
      <c r="R603" s="1" t="n"/>
    </row>
    <row r="604">
      <c r="B604" s="1" t="n"/>
      <c r="E604" s="1" t="n"/>
      <c r="H604" s="1" t="n"/>
      <c r="J604" s="1" t="n"/>
      <c r="L604" s="1" t="n"/>
      <c r="N604" s="1" t="n"/>
      <c r="P604" s="1" t="n"/>
      <c r="R604" s="1" t="n"/>
    </row>
    <row r="605">
      <c r="B605" s="1" t="n"/>
      <c r="E605" s="1" t="n"/>
      <c r="H605" s="1" t="n"/>
      <c r="J605" s="1" t="n"/>
      <c r="L605" s="1" t="n"/>
      <c r="N605" s="1" t="n"/>
      <c r="P605" s="1" t="n"/>
      <c r="R605" s="1" t="n"/>
    </row>
    <row r="606">
      <c r="B606" s="1" t="n"/>
      <c r="E606" s="1" t="n"/>
      <c r="H606" s="1" t="n"/>
      <c r="J606" s="1" t="n"/>
      <c r="L606" s="1" t="n"/>
      <c r="N606" s="1" t="n"/>
      <c r="P606" s="1" t="n"/>
      <c r="R606" s="1" t="n"/>
    </row>
    <row r="607">
      <c r="B607" s="1" t="n"/>
      <c r="E607" s="1" t="n"/>
      <c r="H607" s="1" t="n"/>
      <c r="J607" s="1" t="n"/>
      <c r="L607" s="1" t="n"/>
      <c r="N607" s="1" t="n"/>
      <c r="P607" s="1" t="n"/>
      <c r="R607" s="1" t="n"/>
    </row>
    <row r="608">
      <c r="B608" s="1" t="n"/>
      <c r="E608" s="1" t="n"/>
      <c r="H608" s="1" t="n"/>
      <c r="J608" s="1" t="n"/>
      <c r="L608" s="1" t="n"/>
      <c r="N608" s="1" t="n"/>
      <c r="P608" s="1" t="n"/>
      <c r="R608" s="1" t="n"/>
    </row>
    <row r="609">
      <c r="B609" s="1" t="n"/>
      <c r="E609" s="1" t="n"/>
      <c r="H609" s="1" t="n"/>
      <c r="J609" s="1" t="n"/>
      <c r="L609" s="1" t="n"/>
      <c r="N609" s="1" t="n"/>
      <c r="P609" s="1" t="n"/>
      <c r="R609" s="1" t="n"/>
    </row>
    <row r="610">
      <c r="B610" s="1" t="n"/>
      <c r="E610" s="1" t="n"/>
      <c r="H610" s="1" t="n"/>
      <c r="J610" s="1" t="n"/>
      <c r="L610" s="1" t="n"/>
      <c r="N610" s="1" t="n"/>
      <c r="P610" s="1" t="n"/>
      <c r="R610" s="1" t="n"/>
    </row>
    <row r="611">
      <c r="B611" s="1" t="n"/>
      <c r="E611" s="1" t="n"/>
      <c r="H611" s="1" t="n"/>
      <c r="J611" s="1" t="n"/>
      <c r="L611" s="1" t="n"/>
      <c r="N611" s="1" t="n"/>
      <c r="P611" s="1" t="n"/>
      <c r="R611" s="1" t="n"/>
    </row>
    <row r="612">
      <c r="B612" s="1" t="n"/>
      <c r="E612" s="1" t="n"/>
      <c r="H612" s="1" t="n"/>
      <c r="J612" s="1" t="n"/>
      <c r="L612" s="1" t="n"/>
      <c r="N612" s="1" t="n"/>
      <c r="P612" s="1" t="n"/>
      <c r="R612" s="1" t="n"/>
    </row>
    <row r="613">
      <c r="B613" s="1" t="n"/>
      <c r="E613" s="1" t="n"/>
      <c r="H613" s="1" t="n"/>
      <c r="J613" s="1" t="n"/>
      <c r="L613" s="1" t="n"/>
      <c r="N613" s="1" t="n"/>
      <c r="P613" s="1" t="n"/>
      <c r="R613" s="1" t="n"/>
    </row>
    <row r="614">
      <c r="B614" s="1" t="n"/>
      <c r="E614" s="1" t="n"/>
      <c r="H614" s="1" t="n"/>
      <c r="J614" s="1" t="n"/>
      <c r="L614" s="1" t="n"/>
      <c r="N614" s="1" t="n"/>
      <c r="P614" s="1" t="n"/>
      <c r="R614" s="1" t="n"/>
    </row>
    <row r="615">
      <c r="B615" s="1" t="n"/>
      <c r="E615" s="1" t="n"/>
      <c r="H615" s="1" t="n"/>
      <c r="J615" s="1" t="n"/>
      <c r="L615" s="1" t="n"/>
      <c r="N615" s="1" t="n"/>
      <c r="P615" s="1" t="n"/>
      <c r="R615" s="1" t="n"/>
    </row>
    <row r="616">
      <c r="B616" s="1" t="n"/>
      <c r="E616" s="1" t="n"/>
      <c r="H616" s="1" t="n"/>
      <c r="J616" s="1" t="n"/>
      <c r="L616" s="1" t="n"/>
      <c r="N616" s="1" t="n"/>
      <c r="P616" s="1" t="n"/>
      <c r="R616" s="1" t="n"/>
    </row>
    <row r="617">
      <c r="B617" s="1" t="n"/>
      <c r="E617" s="1" t="n"/>
      <c r="H617" s="1" t="n"/>
      <c r="J617" s="1" t="n"/>
      <c r="L617" s="1" t="n"/>
      <c r="N617" s="1" t="n"/>
      <c r="P617" s="1" t="n"/>
      <c r="R617" s="1" t="n"/>
    </row>
    <row r="618">
      <c r="B618" s="1" t="n"/>
      <c r="E618" s="1" t="n"/>
      <c r="H618" s="1" t="n"/>
      <c r="J618" s="1" t="n"/>
      <c r="L618" s="1" t="n"/>
      <c r="N618" s="1" t="n"/>
      <c r="P618" s="1" t="n"/>
      <c r="R618" s="1" t="n"/>
    </row>
    <row r="619">
      <c r="B619" s="1" t="n"/>
      <c r="E619" s="1" t="n"/>
      <c r="H619" s="1" t="n"/>
      <c r="J619" s="1" t="n"/>
      <c r="L619" s="1" t="n"/>
      <c r="N619" s="1" t="n"/>
      <c r="P619" s="1" t="n"/>
      <c r="R619" s="1" t="n"/>
    </row>
    <row r="620">
      <c r="B620" s="1" t="n"/>
      <c r="E620" s="1" t="n"/>
      <c r="H620" s="1" t="n"/>
      <c r="J620" s="1" t="n"/>
      <c r="L620" s="1" t="n"/>
      <c r="N620" s="1" t="n"/>
      <c r="P620" s="1" t="n"/>
      <c r="R620" s="1" t="n"/>
    </row>
    <row r="621">
      <c r="B621" s="1" t="n"/>
      <c r="E621" s="1" t="n"/>
      <c r="H621" s="1" t="n"/>
      <c r="J621" s="1" t="n"/>
      <c r="L621" s="1" t="n"/>
      <c r="N621" s="1" t="n"/>
      <c r="P621" s="1" t="n"/>
      <c r="R621" s="1" t="n"/>
    </row>
    <row r="622">
      <c r="B622" s="1" t="n"/>
      <c r="E622" s="1" t="n"/>
      <c r="H622" s="1" t="n"/>
      <c r="J622" s="1" t="n"/>
      <c r="L622" s="1" t="n"/>
      <c r="N622" s="1" t="n"/>
      <c r="P622" s="1" t="n"/>
      <c r="R622" s="1" t="n"/>
    </row>
    <row r="623">
      <c r="B623" s="1" t="n"/>
      <c r="E623" s="1" t="n"/>
      <c r="H623" s="1" t="n"/>
      <c r="J623" s="1" t="n"/>
      <c r="L623" s="1" t="n"/>
      <c r="N623" s="1" t="n"/>
      <c r="P623" s="1" t="n"/>
      <c r="R623" s="1" t="n"/>
    </row>
    <row r="624">
      <c r="B624" s="1" t="n"/>
      <c r="E624" s="1" t="n"/>
      <c r="H624" s="1" t="n"/>
      <c r="J624" s="1" t="n"/>
      <c r="L624" s="1" t="n"/>
      <c r="N624" s="1" t="n"/>
      <c r="P624" s="1" t="n"/>
      <c r="R624" s="1" t="n"/>
    </row>
    <row r="625">
      <c r="B625" s="1" t="n"/>
      <c r="E625" s="1" t="n"/>
      <c r="H625" s="1" t="n"/>
      <c r="J625" s="1" t="n"/>
      <c r="L625" s="1" t="n"/>
      <c r="N625" s="1" t="n"/>
      <c r="P625" s="1" t="n"/>
      <c r="R625" s="1" t="n"/>
    </row>
    <row r="626">
      <c r="B626" s="1" t="n"/>
      <c r="E626" s="1" t="n"/>
      <c r="H626" s="1" t="n"/>
      <c r="J626" s="1" t="n"/>
      <c r="L626" s="1" t="n"/>
      <c r="N626" s="1" t="n"/>
      <c r="P626" s="1" t="n"/>
      <c r="R626" s="1" t="n"/>
    </row>
    <row r="627">
      <c r="B627" s="1" t="n"/>
      <c r="E627" s="1" t="n"/>
      <c r="H627" s="1" t="n"/>
      <c r="J627" s="1" t="n"/>
      <c r="L627" s="1" t="n"/>
      <c r="N627" s="1" t="n"/>
      <c r="P627" s="1" t="n"/>
      <c r="R627" s="1" t="n"/>
    </row>
    <row r="628">
      <c r="B628" s="1" t="n"/>
      <c r="E628" s="1" t="n"/>
      <c r="H628" s="1" t="n"/>
      <c r="J628" s="1" t="n"/>
      <c r="L628" s="1" t="n"/>
      <c r="N628" s="1" t="n"/>
      <c r="P628" s="1" t="n"/>
      <c r="R628" s="1" t="n"/>
    </row>
    <row r="629">
      <c r="B629" s="1" t="n"/>
      <c r="E629" s="1" t="n"/>
      <c r="H629" s="1" t="n"/>
      <c r="J629" s="1" t="n"/>
      <c r="L629" s="1" t="n"/>
      <c r="N629" s="1" t="n"/>
      <c r="P629" s="1" t="n"/>
      <c r="R629" s="1" t="n"/>
    </row>
    <row r="630">
      <c r="B630" s="1" t="n"/>
      <c r="E630" s="1" t="n"/>
      <c r="H630" s="1" t="n"/>
      <c r="J630" s="1" t="n"/>
      <c r="L630" s="1" t="n"/>
      <c r="N630" s="1" t="n"/>
      <c r="P630" s="1" t="n"/>
      <c r="R630" s="1" t="n"/>
    </row>
    <row r="631">
      <c r="B631" s="1" t="n"/>
      <c r="E631" s="1" t="n"/>
      <c r="H631" s="1" t="n"/>
      <c r="J631" s="1" t="n"/>
      <c r="L631" s="1" t="n"/>
      <c r="N631" s="1" t="n"/>
      <c r="P631" s="1" t="n"/>
      <c r="R631" s="1" t="n"/>
    </row>
    <row r="632">
      <c r="B632" s="1" t="n"/>
      <c r="E632" s="1" t="n"/>
      <c r="H632" s="1" t="n"/>
      <c r="J632" s="1" t="n"/>
      <c r="L632" s="1" t="n"/>
      <c r="N632" s="1" t="n"/>
      <c r="P632" s="1" t="n"/>
      <c r="R632" s="1" t="n"/>
    </row>
    <row r="633">
      <c r="B633" s="1" t="n"/>
      <c r="E633" s="1" t="n"/>
      <c r="H633" s="1" t="n"/>
      <c r="J633" s="1" t="n"/>
      <c r="L633" s="1" t="n"/>
      <c r="N633" s="1" t="n"/>
      <c r="P633" s="1" t="n"/>
      <c r="R633" s="1" t="n"/>
    </row>
    <row r="634">
      <c r="B634" s="1" t="n"/>
      <c r="E634" s="1" t="n"/>
      <c r="H634" s="1" t="n"/>
      <c r="J634" s="1" t="n"/>
      <c r="L634" s="1" t="n"/>
      <c r="N634" s="1" t="n"/>
      <c r="P634" s="1" t="n"/>
      <c r="R634" s="1" t="n"/>
    </row>
    <row r="635">
      <c r="B635" s="1" t="n"/>
      <c r="E635" s="1" t="n"/>
      <c r="H635" s="1" t="n"/>
      <c r="J635" s="1" t="n"/>
      <c r="L635" s="1" t="n"/>
      <c r="N635" s="1" t="n"/>
      <c r="P635" s="1" t="n"/>
      <c r="R635" s="1" t="n"/>
    </row>
    <row r="636">
      <c r="B636" s="1" t="n"/>
      <c r="E636" s="1" t="n"/>
      <c r="H636" s="1" t="n"/>
      <c r="J636" s="1" t="n"/>
      <c r="L636" s="1" t="n"/>
      <c r="N636" s="1" t="n"/>
      <c r="P636" s="1" t="n"/>
      <c r="R636" s="1" t="n"/>
    </row>
    <row r="637">
      <c r="B637" s="1" t="n"/>
      <c r="E637" s="1" t="n"/>
      <c r="H637" s="1" t="n"/>
      <c r="J637" s="1" t="n"/>
      <c r="L637" s="1" t="n"/>
      <c r="N637" s="1" t="n"/>
      <c r="P637" s="1" t="n"/>
      <c r="R637" s="1" t="n"/>
    </row>
    <row r="638">
      <c r="B638" s="1" t="n"/>
      <c r="E638" s="1" t="n"/>
      <c r="H638" s="1" t="n"/>
      <c r="J638" s="1" t="n"/>
      <c r="L638" s="1" t="n"/>
      <c r="N638" s="1" t="n"/>
      <c r="P638" s="1" t="n"/>
      <c r="R638" s="1" t="n"/>
    </row>
    <row r="639">
      <c r="B639" s="1" t="n"/>
      <c r="E639" s="1" t="n"/>
      <c r="H639" s="1" t="n"/>
      <c r="J639" s="1" t="n"/>
      <c r="L639" s="1" t="n"/>
      <c r="N639" s="1" t="n"/>
      <c r="P639" s="1" t="n"/>
      <c r="R639" s="1" t="n"/>
    </row>
    <row r="640">
      <c r="B640" s="1" t="n"/>
      <c r="E640" s="1" t="n"/>
      <c r="H640" s="1" t="n"/>
      <c r="J640" s="1" t="n"/>
      <c r="L640" s="1" t="n"/>
      <c r="N640" s="1" t="n"/>
      <c r="P640" s="1" t="n"/>
      <c r="R640" s="1" t="n"/>
    </row>
    <row r="641">
      <c r="B641" s="1" t="n"/>
      <c r="E641" s="1" t="n"/>
      <c r="H641" s="1" t="n"/>
      <c r="J641" s="1" t="n"/>
      <c r="L641" s="1" t="n"/>
      <c r="N641" s="1" t="n"/>
      <c r="P641" s="1" t="n"/>
      <c r="R641" s="1" t="n"/>
    </row>
    <row r="642">
      <c r="B642" s="1" t="n"/>
      <c r="E642" s="1" t="n"/>
      <c r="H642" s="1" t="n"/>
      <c r="J642" s="1" t="n"/>
      <c r="L642" s="1" t="n"/>
      <c r="N642" s="1" t="n"/>
      <c r="P642" s="1" t="n"/>
      <c r="R642" s="1" t="n"/>
    </row>
    <row r="643">
      <c r="B643" s="1" t="n"/>
      <c r="E643" s="1" t="n"/>
      <c r="H643" s="1" t="n"/>
      <c r="J643" s="1" t="n"/>
      <c r="L643" s="1" t="n"/>
      <c r="N643" s="1" t="n"/>
      <c r="P643" s="1" t="n"/>
      <c r="R643" s="1" t="n"/>
    </row>
    <row r="644">
      <c r="B644" s="1" t="n"/>
      <c r="E644" s="1" t="n"/>
      <c r="H644" s="1" t="n"/>
      <c r="J644" s="1" t="n"/>
      <c r="L644" s="1" t="n"/>
      <c r="N644" s="1" t="n"/>
      <c r="P644" s="1" t="n"/>
      <c r="R644" s="1" t="n"/>
    </row>
    <row r="645">
      <c r="B645" s="1" t="n"/>
      <c r="E645" s="1" t="n"/>
      <c r="H645" s="1" t="n"/>
      <c r="J645" s="1" t="n"/>
      <c r="L645" s="1" t="n"/>
      <c r="N645" s="1" t="n"/>
      <c r="P645" s="1" t="n"/>
      <c r="R645" s="1" t="n"/>
    </row>
    <row r="646">
      <c r="B646" s="1" t="n"/>
      <c r="E646" s="1" t="n"/>
      <c r="H646" s="1" t="n"/>
      <c r="J646" s="1" t="n"/>
      <c r="L646" s="1" t="n"/>
      <c r="N646" s="1" t="n"/>
      <c r="P646" s="1" t="n"/>
      <c r="R646" s="1" t="n"/>
    </row>
    <row r="647">
      <c r="B647" s="1" t="n"/>
      <c r="E647" s="1" t="n"/>
      <c r="H647" s="1" t="n"/>
      <c r="J647" s="1" t="n"/>
      <c r="L647" s="1" t="n"/>
      <c r="N647" s="1" t="n"/>
      <c r="P647" s="1" t="n"/>
      <c r="R647" s="1" t="n"/>
    </row>
    <row r="648">
      <c r="B648" s="1" t="n"/>
      <c r="E648" s="1" t="n"/>
      <c r="H648" s="1" t="n"/>
      <c r="J648" s="1" t="n"/>
      <c r="L648" s="1" t="n"/>
      <c r="N648" s="1" t="n"/>
      <c r="P648" s="1" t="n"/>
      <c r="R648" s="1" t="n"/>
    </row>
    <row r="649">
      <c r="B649" s="1" t="n"/>
      <c r="E649" s="1" t="n"/>
      <c r="H649" s="1" t="n"/>
      <c r="J649" s="1" t="n"/>
      <c r="L649" s="1" t="n"/>
      <c r="N649" s="1" t="n"/>
      <c r="P649" s="1" t="n"/>
      <c r="R649" s="1" t="n"/>
    </row>
    <row r="650">
      <c r="B650" s="1" t="n"/>
      <c r="E650" s="1" t="n"/>
      <c r="H650" s="1" t="n"/>
      <c r="J650" s="1" t="n"/>
      <c r="L650" s="1" t="n"/>
      <c r="N650" s="1" t="n"/>
      <c r="P650" s="1" t="n"/>
      <c r="R650" s="1" t="n"/>
    </row>
    <row r="651">
      <c r="B651" s="1" t="n"/>
      <c r="E651" s="1" t="n"/>
      <c r="H651" s="1" t="n"/>
      <c r="J651" s="1" t="n"/>
      <c r="L651" s="1" t="n"/>
      <c r="N651" s="1" t="n"/>
      <c r="P651" s="1" t="n"/>
      <c r="R651" s="1" t="n"/>
    </row>
    <row r="652">
      <c r="B652" s="1" t="n"/>
      <c r="E652" s="1" t="n"/>
      <c r="H652" s="1" t="n"/>
      <c r="J652" s="1" t="n"/>
      <c r="L652" s="1" t="n"/>
      <c r="N652" s="1" t="n"/>
      <c r="P652" s="1" t="n"/>
      <c r="R652" s="1" t="n"/>
    </row>
    <row r="653">
      <c r="B653" s="1" t="n"/>
      <c r="E653" s="1" t="n"/>
      <c r="H653" s="1" t="n"/>
      <c r="J653" s="1" t="n"/>
      <c r="L653" s="1" t="n"/>
      <c r="N653" s="1" t="n"/>
      <c r="P653" s="1" t="n"/>
      <c r="R653" s="1" t="n"/>
    </row>
    <row r="654">
      <c r="B654" s="1" t="n"/>
      <c r="E654" s="1" t="n"/>
      <c r="H654" s="1" t="n"/>
      <c r="J654" s="1" t="n"/>
      <c r="L654" s="1" t="n"/>
      <c r="N654" s="1" t="n"/>
      <c r="P654" s="1" t="n"/>
      <c r="R654" s="1" t="n"/>
    </row>
    <row r="655">
      <c r="B655" s="1" t="n"/>
      <c r="E655" s="1" t="n"/>
      <c r="H655" s="1" t="n"/>
      <c r="J655" s="1" t="n"/>
      <c r="L655" s="1" t="n"/>
      <c r="N655" s="1" t="n"/>
      <c r="P655" s="1" t="n"/>
      <c r="R655" s="1" t="n"/>
    </row>
    <row r="656">
      <c r="B656" s="1" t="n"/>
      <c r="E656" s="1" t="n"/>
      <c r="H656" s="1" t="n"/>
      <c r="J656" s="1" t="n"/>
      <c r="L656" s="1" t="n"/>
      <c r="N656" s="1" t="n"/>
      <c r="P656" s="1" t="n"/>
      <c r="R656" s="1" t="n"/>
    </row>
    <row r="657">
      <c r="B657" s="1" t="n"/>
      <c r="E657" s="1" t="n"/>
      <c r="H657" s="1" t="n"/>
      <c r="J657" s="1" t="n"/>
      <c r="L657" s="1" t="n"/>
      <c r="N657" s="1" t="n"/>
      <c r="P657" s="1" t="n"/>
      <c r="R657" s="1" t="n"/>
    </row>
    <row r="658">
      <c r="B658" s="1" t="n"/>
      <c r="E658" s="1" t="n"/>
      <c r="H658" s="1" t="n"/>
      <c r="J658" s="1" t="n"/>
      <c r="L658" s="1" t="n"/>
      <c r="N658" s="1" t="n"/>
      <c r="P658" s="1" t="n"/>
      <c r="R658" s="1" t="n"/>
    </row>
    <row r="659">
      <c r="B659" s="1" t="n"/>
      <c r="E659" s="1" t="n"/>
      <c r="H659" s="1" t="n"/>
      <c r="J659" s="1" t="n"/>
      <c r="L659" s="1" t="n"/>
      <c r="N659" s="1" t="n"/>
      <c r="P659" s="1" t="n"/>
      <c r="R659" s="1" t="n"/>
    </row>
    <row r="660">
      <c r="B660" s="1" t="n"/>
      <c r="E660" s="1" t="n"/>
      <c r="H660" s="1" t="n"/>
      <c r="J660" s="1" t="n"/>
      <c r="L660" s="1" t="n"/>
      <c r="N660" s="1" t="n"/>
      <c r="P660" s="1" t="n"/>
      <c r="R660" s="1" t="n"/>
    </row>
    <row r="661">
      <c r="B661" s="1" t="n"/>
      <c r="E661" s="1" t="n"/>
      <c r="H661" s="1" t="n"/>
      <c r="J661" s="1" t="n"/>
      <c r="L661" s="1" t="n"/>
      <c r="N661" s="1" t="n"/>
      <c r="P661" s="1" t="n"/>
      <c r="R661" s="1" t="n"/>
    </row>
    <row r="662">
      <c r="B662" s="1" t="n"/>
      <c r="E662" s="1" t="n"/>
      <c r="H662" s="1" t="n"/>
      <c r="J662" s="1" t="n"/>
      <c r="L662" s="1" t="n"/>
      <c r="N662" s="1" t="n"/>
      <c r="P662" s="1" t="n"/>
      <c r="R662" s="1" t="n"/>
    </row>
    <row r="663">
      <c r="B663" s="1" t="n"/>
      <c r="E663" s="1" t="n"/>
      <c r="H663" s="1" t="n"/>
      <c r="J663" s="1" t="n"/>
      <c r="L663" s="1" t="n"/>
      <c r="N663" s="1" t="n"/>
      <c r="P663" s="1" t="n"/>
      <c r="R663" s="1" t="n"/>
    </row>
    <row r="664">
      <c r="B664" s="1" t="n"/>
      <c r="E664" s="1" t="n"/>
      <c r="H664" s="1" t="n"/>
      <c r="J664" s="1" t="n"/>
      <c r="L664" s="1" t="n"/>
      <c r="N664" s="1" t="n"/>
      <c r="P664" s="1" t="n"/>
      <c r="R664" s="1" t="n"/>
    </row>
    <row r="665">
      <c r="B665" s="1" t="n"/>
      <c r="E665" s="1" t="n"/>
      <c r="H665" s="1" t="n"/>
      <c r="J665" s="1" t="n"/>
      <c r="L665" s="1" t="n"/>
      <c r="N665" s="1" t="n"/>
      <c r="P665" s="1" t="n"/>
      <c r="R665" s="1" t="n"/>
    </row>
    <row r="666">
      <c r="B666" s="1" t="n"/>
      <c r="E666" s="1" t="n"/>
      <c r="H666" s="1" t="n"/>
      <c r="J666" s="1" t="n"/>
      <c r="L666" s="1" t="n"/>
      <c r="N666" s="1" t="n"/>
      <c r="P666" s="1" t="n"/>
      <c r="R666" s="1" t="n"/>
    </row>
    <row r="667">
      <c r="B667" s="1" t="n"/>
      <c r="E667" s="1" t="n"/>
      <c r="H667" s="1" t="n"/>
      <c r="J667" s="1" t="n"/>
      <c r="L667" s="1" t="n"/>
      <c r="N667" s="1" t="n"/>
      <c r="P667" s="1" t="n"/>
      <c r="R667" s="1" t="n"/>
    </row>
    <row r="668">
      <c r="B668" s="1" t="n"/>
      <c r="E668" s="1" t="n"/>
      <c r="H668" s="1" t="n"/>
      <c r="J668" s="1" t="n"/>
      <c r="L668" s="1" t="n"/>
      <c r="N668" s="1" t="n"/>
      <c r="P668" s="1" t="n"/>
      <c r="R668" s="1" t="n"/>
    </row>
    <row r="669">
      <c r="B669" s="1" t="n"/>
      <c r="E669" s="1" t="n"/>
      <c r="H669" s="1" t="n"/>
      <c r="J669" s="1" t="n"/>
      <c r="L669" s="1" t="n"/>
      <c r="N669" s="1" t="n"/>
      <c r="P669" s="1" t="n"/>
      <c r="R669" s="1" t="n"/>
    </row>
    <row r="670">
      <c r="B670" s="1" t="n"/>
      <c r="E670" s="1" t="n"/>
      <c r="H670" s="1" t="n"/>
      <c r="J670" s="1" t="n"/>
      <c r="L670" s="1" t="n"/>
      <c r="N670" s="1" t="n"/>
      <c r="P670" s="1" t="n"/>
      <c r="R670" s="1" t="n"/>
    </row>
    <row r="671">
      <c r="B671" s="1" t="n"/>
      <c r="E671" s="1" t="n"/>
      <c r="H671" s="1" t="n"/>
      <c r="J671" s="1" t="n"/>
      <c r="L671" s="1" t="n"/>
      <c r="N671" s="1" t="n"/>
      <c r="P671" s="1" t="n"/>
      <c r="R671" s="1" t="n"/>
    </row>
    <row r="672">
      <c r="B672" s="1" t="n"/>
      <c r="E672" s="1" t="n"/>
      <c r="H672" s="1" t="n"/>
      <c r="J672" s="1" t="n"/>
      <c r="L672" s="1" t="n"/>
      <c r="N672" s="1" t="n"/>
      <c r="P672" s="1" t="n"/>
      <c r="R672" s="1" t="n"/>
    </row>
    <row r="673">
      <c r="B673" s="1" t="n"/>
      <c r="E673" s="1" t="n"/>
      <c r="H673" s="1" t="n"/>
      <c r="J673" s="1" t="n"/>
      <c r="L673" s="1" t="n"/>
      <c r="N673" s="1" t="n"/>
      <c r="P673" s="1" t="n"/>
      <c r="R673" s="1" t="n"/>
    </row>
    <row r="674">
      <c r="B674" s="1" t="n"/>
      <c r="E674" s="1" t="n"/>
      <c r="H674" s="1" t="n"/>
      <c r="J674" s="1" t="n"/>
      <c r="L674" s="1" t="n"/>
      <c r="N674" s="1" t="n"/>
      <c r="P674" s="1" t="n"/>
      <c r="R674" s="1" t="n"/>
    </row>
    <row r="675">
      <c r="B675" s="1" t="n"/>
      <c r="E675" s="1" t="n"/>
      <c r="H675" s="1" t="n"/>
      <c r="J675" s="1" t="n"/>
      <c r="L675" s="1" t="n"/>
      <c r="N675" s="1" t="n"/>
      <c r="P675" s="1" t="n"/>
      <c r="R675" s="1" t="n"/>
    </row>
    <row r="676">
      <c r="B676" s="1" t="n"/>
      <c r="E676" s="1" t="n"/>
      <c r="H676" s="1" t="n"/>
      <c r="J676" s="1" t="n"/>
      <c r="L676" s="1" t="n"/>
      <c r="N676" s="1" t="n"/>
      <c r="P676" s="1" t="n"/>
      <c r="R676" s="1" t="n"/>
    </row>
    <row r="677">
      <c r="B677" s="1" t="n"/>
      <c r="E677" s="1" t="n"/>
      <c r="H677" s="1" t="n"/>
      <c r="J677" s="1" t="n"/>
      <c r="L677" s="1" t="n"/>
      <c r="N677" s="1" t="n"/>
      <c r="P677" s="1" t="n"/>
      <c r="R677" s="1" t="n"/>
    </row>
    <row r="678">
      <c r="B678" s="1" t="n"/>
      <c r="E678" s="1" t="n"/>
      <c r="H678" s="1" t="n"/>
      <c r="J678" s="1" t="n"/>
      <c r="L678" s="1" t="n"/>
      <c r="N678" s="1" t="n"/>
      <c r="P678" s="1" t="n"/>
      <c r="R678" s="1" t="n"/>
    </row>
    <row r="679">
      <c r="B679" s="1" t="n"/>
      <c r="E679" s="1" t="n"/>
      <c r="H679" s="1" t="n"/>
      <c r="J679" s="1" t="n"/>
      <c r="L679" s="1" t="n"/>
      <c r="N679" s="1" t="n"/>
      <c r="P679" s="1" t="n"/>
      <c r="R679" s="1" t="n"/>
    </row>
    <row r="680">
      <c r="B680" s="1" t="n"/>
      <c r="E680" s="1" t="n"/>
      <c r="H680" s="1" t="n"/>
      <c r="J680" s="1" t="n"/>
      <c r="L680" s="1" t="n"/>
      <c r="N680" s="1" t="n"/>
      <c r="P680" s="1" t="n"/>
      <c r="R680" s="1" t="n"/>
    </row>
    <row r="681">
      <c r="B681" s="1" t="n"/>
      <c r="E681" s="1" t="n"/>
      <c r="H681" s="1" t="n"/>
      <c r="J681" s="1" t="n"/>
      <c r="L681" s="1" t="n"/>
      <c r="N681" s="1" t="n"/>
      <c r="P681" s="1" t="n"/>
      <c r="R681" s="1" t="n"/>
    </row>
    <row r="682">
      <c r="B682" s="1" t="n"/>
      <c r="E682" s="1" t="n"/>
      <c r="H682" s="1" t="n"/>
      <c r="J682" s="1" t="n"/>
      <c r="L682" s="1" t="n"/>
      <c r="N682" s="1" t="n"/>
      <c r="P682" s="1" t="n"/>
      <c r="R682" s="1" t="n"/>
    </row>
    <row r="683">
      <c r="B683" s="1" t="n"/>
      <c r="E683" s="1" t="n"/>
      <c r="H683" s="1" t="n"/>
      <c r="J683" s="1" t="n"/>
      <c r="L683" s="1" t="n"/>
      <c r="N683" s="1" t="n"/>
      <c r="P683" s="1" t="n"/>
      <c r="R683" s="1" t="n"/>
    </row>
    <row r="684">
      <c r="B684" s="1" t="n"/>
      <c r="E684" s="1" t="n"/>
      <c r="H684" s="1" t="n"/>
      <c r="J684" s="1" t="n"/>
      <c r="L684" s="1" t="n"/>
      <c r="N684" s="1" t="n"/>
      <c r="P684" s="1" t="n"/>
      <c r="R684" s="1" t="n"/>
    </row>
    <row r="685">
      <c r="B685" s="1" t="n"/>
      <c r="E685" s="1" t="n"/>
      <c r="H685" s="1" t="n"/>
      <c r="J685" s="1" t="n"/>
      <c r="L685" s="1" t="n"/>
      <c r="N685" s="1" t="n"/>
      <c r="P685" s="1" t="n"/>
      <c r="R685" s="1" t="n"/>
    </row>
    <row r="686">
      <c r="B686" s="1" t="n"/>
      <c r="E686" s="1" t="n"/>
      <c r="H686" s="1" t="n"/>
      <c r="J686" s="1" t="n"/>
      <c r="L686" s="1" t="n"/>
      <c r="N686" s="1" t="n"/>
      <c r="P686" s="1" t="n"/>
      <c r="R686" s="1" t="n"/>
    </row>
    <row r="687">
      <c r="B687" s="1" t="n"/>
      <c r="E687" s="1" t="n"/>
      <c r="H687" s="1" t="n"/>
      <c r="J687" s="1" t="n"/>
      <c r="L687" s="1" t="n"/>
      <c r="N687" s="1" t="n"/>
      <c r="P687" s="1" t="n"/>
      <c r="R687" s="1" t="n"/>
    </row>
    <row r="688">
      <c r="B688" s="1" t="n"/>
      <c r="E688" s="1" t="n"/>
      <c r="H688" s="1" t="n"/>
      <c r="J688" s="1" t="n"/>
      <c r="L688" s="1" t="n"/>
      <c r="N688" s="1" t="n"/>
      <c r="P688" s="1" t="n"/>
      <c r="R688" s="1" t="n"/>
    </row>
    <row r="689">
      <c r="B689" s="1" t="n"/>
      <c r="E689" s="1" t="n"/>
      <c r="H689" s="1" t="n"/>
      <c r="J689" s="1" t="n"/>
      <c r="L689" s="1" t="n"/>
      <c r="N689" s="1" t="n"/>
      <c r="P689" s="1" t="n"/>
      <c r="R689" s="1" t="n"/>
    </row>
    <row r="690">
      <c r="B690" s="1" t="n"/>
      <c r="E690" s="1" t="n"/>
      <c r="H690" s="1" t="n"/>
      <c r="J690" s="1" t="n"/>
      <c r="L690" s="1" t="n"/>
      <c r="N690" s="1" t="n"/>
      <c r="P690" s="1" t="n"/>
      <c r="R690" s="1" t="n"/>
    </row>
    <row r="691">
      <c r="B691" s="1" t="n"/>
      <c r="E691" s="1" t="n"/>
      <c r="H691" s="1" t="n"/>
      <c r="J691" s="1" t="n"/>
      <c r="L691" s="1" t="n"/>
      <c r="N691" s="1" t="n"/>
      <c r="P691" s="1" t="n"/>
      <c r="R691" s="1" t="n"/>
    </row>
    <row r="692">
      <c r="B692" s="1" t="n"/>
      <c r="E692" s="1" t="n"/>
      <c r="H692" s="1" t="n"/>
      <c r="J692" s="1" t="n"/>
      <c r="L692" s="1" t="n"/>
      <c r="N692" s="1" t="n"/>
      <c r="P692" s="1" t="n"/>
      <c r="R692" s="1" t="n"/>
    </row>
    <row r="693">
      <c r="B693" s="1" t="n"/>
      <c r="E693" s="1" t="n"/>
      <c r="H693" s="1" t="n"/>
      <c r="J693" s="1" t="n"/>
      <c r="L693" s="1" t="n"/>
      <c r="N693" s="1" t="n"/>
      <c r="P693" s="1" t="n"/>
      <c r="R693" s="1" t="n"/>
    </row>
    <row r="694">
      <c r="B694" s="1" t="n"/>
      <c r="E694" s="1" t="n"/>
      <c r="H694" s="1" t="n"/>
      <c r="J694" s="1" t="n"/>
      <c r="L694" s="1" t="n"/>
      <c r="N694" s="1" t="n"/>
      <c r="P694" s="1" t="n"/>
      <c r="R694" s="1" t="n"/>
    </row>
    <row r="695">
      <c r="B695" s="1" t="n"/>
      <c r="E695" s="1" t="n"/>
      <c r="H695" s="1" t="n"/>
      <c r="J695" s="1" t="n"/>
      <c r="L695" s="1" t="n"/>
      <c r="N695" s="1" t="n"/>
      <c r="P695" s="1" t="n"/>
      <c r="R695" s="1" t="n"/>
    </row>
    <row r="696">
      <c r="B696" s="1" t="n"/>
      <c r="E696" s="1" t="n"/>
      <c r="H696" s="1" t="n"/>
      <c r="J696" s="1" t="n"/>
      <c r="L696" s="1" t="n"/>
      <c r="N696" s="1" t="n"/>
      <c r="P696" s="1" t="n"/>
      <c r="R696" s="1" t="n"/>
    </row>
    <row r="697">
      <c r="B697" s="1" t="n"/>
      <c r="E697" s="1" t="n"/>
      <c r="H697" s="1" t="n"/>
      <c r="J697" s="1" t="n"/>
      <c r="L697" s="1" t="n"/>
      <c r="N697" s="1" t="n"/>
      <c r="P697" s="1" t="n"/>
      <c r="R697" s="1" t="n"/>
    </row>
    <row r="698">
      <c r="B698" s="1" t="n"/>
      <c r="E698" s="1" t="n"/>
      <c r="H698" s="1" t="n"/>
      <c r="J698" s="1" t="n"/>
      <c r="L698" s="1" t="n"/>
      <c r="N698" s="1" t="n"/>
      <c r="P698" s="1" t="n"/>
      <c r="R698" s="1" t="n"/>
    </row>
    <row r="699">
      <c r="B699" s="1" t="n"/>
      <c r="E699" s="1" t="n"/>
      <c r="H699" s="1" t="n"/>
      <c r="J699" s="1" t="n"/>
      <c r="L699" s="1" t="n"/>
      <c r="N699" s="1" t="n"/>
      <c r="P699" s="1" t="n"/>
      <c r="R699" s="1" t="n"/>
    </row>
    <row r="700">
      <c r="B700" s="1" t="n"/>
      <c r="E700" s="1" t="n"/>
      <c r="H700" s="1" t="n"/>
      <c r="J700" s="1" t="n"/>
      <c r="L700" s="1" t="n"/>
      <c r="N700" s="1" t="n"/>
      <c r="P700" s="1" t="n"/>
      <c r="R700" s="1" t="n"/>
    </row>
    <row r="701">
      <c r="B701" s="1" t="n"/>
      <c r="E701" s="1" t="n"/>
      <c r="H701" s="1" t="n"/>
      <c r="J701" s="1" t="n"/>
      <c r="L701" s="1" t="n"/>
      <c r="N701" s="1" t="n"/>
      <c r="P701" s="1" t="n"/>
      <c r="R701" s="1" t="n"/>
    </row>
    <row r="702">
      <c r="B702" s="1" t="n"/>
      <c r="E702" s="1" t="n"/>
      <c r="H702" s="1" t="n"/>
      <c r="J702" s="1" t="n"/>
      <c r="L702" s="1" t="n"/>
      <c r="N702" s="1" t="n"/>
      <c r="P702" s="1" t="n"/>
      <c r="R702" s="1" t="n"/>
    </row>
    <row r="703">
      <c r="B703" s="1" t="n"/>
      <c r="E703" s="1" t="n"/>
      <c r="H703" s="1" t="n"/>
      <c r="J703" s="1" t="n"/>
      <c r="L703" s="1" t="n"/>
      <c r="N703" s="1" t="n"/>
      <c r="P703" s="1" t="n"/>
      <c r="R703" s="1" t="n"/>
    </row>
    <row r="704">
      <c r="B704" s="1" t="n"/>
      <c r="E704" s="1" t="n"/>
      <c r="H704" s="1" t="n"/>
      <c r="J704" s="1" t="n"/>
      <c r="L704" s="1" t="n"/>
      <c r="N704" s="1" t="n"/>
      <c r="P704" s="1" t="n"/>
      <c r="R704" s="1" t="n"/>
    </row>
    <row r="705">
      <c r="B705" s="1" t="n"/>
      <c r="E705" s="1" t="n"/>
      <c r="H705" s="1" t="n"/>
      <c r="J705" s="1" t="n"/>
      <c r="L705" s="1" t="n"/>
      <c r="N705" s="1" t="n"/>
      <c r="P705" s="1" t="n"/>
      <c r="R705" s="1" t="n"/>
    </row>
    <row r="706">
      <c r="B706" s="1" t="n"/>
      <c r="E706" s="1" t="n"/>
      <c r="H706" s="1" t="n"/>
      <c r="J706" s="1" t="n"/>
      <c r="L706" s="1" t="n"/>
      <c r="N706" s="1" t="n"/>
      <c r="P706" s="1" t="n"/>
      <c r="R706" s="1" t="n"/>
    </row>
    <row r="707">
      <c r="B707" s="1" t="n"/>
      <c r="E707" s="1" t="n"/>
      <c r="H707" s="1" t="n"/>
      <c r="J707" s="1" t="n"/>
      <c r="L707" s="1" t="n"/>
      <c r="N707" s="1" t="n"/>
      <c r="P707" s="1" t="n"/>
      <c r="R707" s="1" t="n"/>
    </row>
    <row r="708">
      <c r="B708" s="1" t="n"/>
      <c r="E708" s="1" t="n"/>
      <c r="H708" s="1" t="n"/>
      <c r="J708" s="1" t="n"/>
      <c r="L708" s="1" t="n"/>
      <c r="N708" s="1" t="n"/>
      <c r="P708" s="1" t="n"/>
      <c r="R708" s="1" t="n"/>
    </row>
    <row r="709">
      <c r="B709" s="1" t="n"/>
      <c r="E709" s="1" t="n"/>
      <c r="H709" s="1" t="n"/>
      <c r="J709" s="1" t="n"/>
      <c r="L709" s="1" t="n"/>
      <c r="N709" s="1" t="n"/>
      <c r="P709" s="1" t="n"/>
      <c r="R709" s="1" t="n"/>
    </row>
    <row r="710">
      <c r="B710" s="1" t="n"/>
      <c r="E710" s="1" t="n"/>
      <c r="H710" s="1" t="n"/>
      <c r="J710" s="1" t="n"/>
      <c r="L710" s="1" t="n"/>
      <c r="N710" s="1" t="n"/>
      <c r="P710" s="1" t="n"/>
      <c r="R710" s="1" t="n"/>
    </row>
    <row r="711">
      <c r="B711" s="1" t="n"/>
      <c r="E711" s="1" t="n"/>
      <c r="H711" s="1" t="n"/>
      <c r="J711" s="1" t="n"/>
      <c r="L711" s="1" t="n"/>
      <c r="N711" s="1" t="n"/>
      <c r="P711" s="1" t="n"/>
      <c r="R711" s="1" t="n"/>
    </row>
    <row r="712">
      <c r="B712" s="1" t="n"/>
      <c r="E712" s="1" t="n"/>
      <c r="H712" s="1" t="n"/>
      <c r="J712" s="1" t="n"/>
      <c r="L712" s="1" t="n"/>
      <c r="N712" s="1" t="n"/>
      <c r="P712" s="1" t="n"/>
      <c r="R712" s="1" t="n"/>
    </row>
    <row r="713">
      <c r="B713" s="1" t="n"/>
      <c r="E713" s="1" t="n"/>
      <c r="H713" s="1" t="n"/>
      <c r="J713" s="1" t="n"/>
      <c r="L713" s="1" t="n"/>
      <c r="N713" s="1" t="n"/>
      <c r="P713" s="1" t="n"/>
      <c r="R713" s="1" t="n"/>
    </row>
    <row r="714">
      <c r="B714" s="1" t="n"/>
      <c r="E714" s="1" t="n"/>
      <c r="H714" s="1" t="n"/>
      <c r="J714" s="1" t="n"/>
      <c r="L714" s="1" t="n"/>
      <c r="N714" s="1" t="n"/>
      <c r="P714" s="1" t="n"/>
      <c r="R714" s="1" t="n"/>
    </row>
    <row r="715">
      <c r="B715" s="1" t="n"/>
      <c r="E715" s="1" t="n"/>
      <c r="H715" s="1" t="n"/>
      <c r="J715" s="1" t="n"/>
      <c r="L715" s="1" t="n"/>
      <c r="N715" s="1" t="n"/>
      <c r="P715" s="1" t="n"/>
      <c r="R715" s="1" t="n"/>
    </row>
    <row r="716">
      <c r="B716" s="1" t="n"/>
      <c r="E716" s="1" t="n"/>
      <c r="H716" s="1" t="n"/>
      <c r="J716" s="1" t="n"/>
      <c r="L716" s="1" t="n"/>
      <c r="N716" s="1" t="n"/>
      <c r="P716" s="1" t="n"/>
      <c r="R716" s="1" t="n"/>
    </row>
    <row r="717">
      <c r="B717" s="1" t="n"/>
      <c r="E717" s="1" t="n"/>
      <c r="H717" s="1" t="n"/>
      <c r="J717" s="1" t="n"/>
      <c r="L717" s="1" t="n"/>
      <c r="N717" s="1" t="n"/>
      <c r="P717" s="1" t="n"/>
      <c r="R717" s="1" t="n"/>
    </row>
    <row r="718">
      <c r="B718" s="1" t="n"/>
      <c r="E718" s="1" t="n"/>
      <c r="H718" s="1" t="n"/>
      <c r="J718" s="1" t="n"/>
      <c r="L718" s="1" t="n"/>
      <c r="N718" s="1" t="n"/>
      <c r="P718" s="1" t="n"/>
      <c r="R718" s="1" t="n"/>
    </row>
    <row r="719">
      <c r="B719" s="1" t="n"/>
      <c r="E719" s="1" t="n"/>
      <c r="H719" s="1" t="n"/>
      <c r="J719" s="1" t="n"/>
      <c r="L719" s="1" t="n"/>
      <c r="N719" s="1" t="n"/>
      <c r="P719" s="1" t="n"/>
      <c r="R719" s="1" t="n"/>
    </row>
    <row r="720">
      <c r="B720" s="1" t="n"/>
      <c r="E720" s="1" t="n"/>
      <c r="H720" s="1" t="n"/>
      <c r="J720" s="1" t="n"/>
      <c r="L720" s="1" t="n"/>
      <c r="N720" s="1" t="n"/>
      <c r="P720" s="1" t="n"/>
      <c r="R720" s="1" t="n"/>
    </row>
    <row r="721">
      <c r="B721" s="1" t="n"/>
      <c r="E721" s="1" t="n"/>
      <c r="H721" s="1" t="n"/>
      <c r="J721" s="1" t="n"/>
      <c r="L721" s="1" t="n"/>
      <c r="N721" s="1" t="n"/>
      <c r="P721" s="1" t="n"/>
      <c r="R721" s="1" t="n"/>
    </row>
    <row r="722">
      <c r="B722" s="1" t="n"/>
      <c r="E722" s="1" t="n"/>
      <c r="H722" s="1" t="n"/>
      <c r="J722" s="1" t="n"/>
      <c r="L722" s="1" t="n"/>
      <c r="N722" s="1" t="n"/>
      <c r="P722" s="1" t="n"/>
      <c r="R722" s="1" t="n"/>
    </row>
    <row r="723">
      <c r="B723" s="1" t="n"/>
      <c r="E723" s="1" t="n"/>
      <c r="H723" s="1" t="n"/>
      <c r="J723" s="1" t="n"/>
      <c r="L723" s="1" t="n"/>
      <c r="N723" s="1" t="n"/>
      <c r="P723" s="1" t="n"/>
      <c r="R723" s="1" t="n"/>
    </row>
    <row r="724">
      <c r="B724" s="1" t="n"/>
      <c r="E724" s="1" t="n"/>
      <c r="H724" s="1" t="n"/>
      <c r="J724" s="1" t="n"/>
      <c r="L724" s="1" t="n"/>
      <c r="N724" s="1" t="n"/>
      <c r="P724" s="1" t="n"/>
      <c r="R724" s="1" t="n"/>
    </row>
    <row r="725">
      <c r="B725" s="1" t="n"/>
      <c r="E725" s="1" t="n"/>
      <c r="H725" s="1" t="n"/>
      <c r="J725" s="1" t="n"/>
      <c r="L725" s="1" t="n"/>
      <c r="N725" s="1" t="n"/>
      <c r="P725" s="1" t="n"/>
      <c r="R725" s="1" t="n"/>
    </row>
    <row r="726">
      <c r="B726" s="1" t="n"/>
      <c r="E726" s="1" t="n"/>
      <c r="H726" s="1" t="n"/>
      <c r="J726" s="1" t="n"/>
      <c r="L726" s="1" t="n"/>
      <c r="N726" s="1" t="n"/>
      <c r="P726" s="1" t="n"/>
      <c r="R726" s="1" t="n"/>
    </row>
    <row r="727">
      <c r="B727" s="1" t="n"/>
      <c r="E727" s="1" t="n"/>
      <c r="H727" s="1" t="n"/>
      <c r="J727" s="1" t="n"/>
      <c r="L727" s="1" t="n"/>
      <c r="N727" s="1" t="n"/>
      <c r="P727" s="1" t="n"/>
      <c r="R727" s="1" t="n"/>
    </row>
    <row r="728">
      <c r="B728" s="1" t="n"/>
      <c r="E728" s="1" t="n"/>
      <c r="H728" s="1" t="n"/>
      <c r="J728" s="1" t="n"/>
      <c r="L728" s="1" t="n"/>
      <c r="N728" s="1" t="n"/>
      <c r="P728" s="1" t="n"/>
      <c r="R728" s="1" t="n"/>
    </row>
    <row r="729">
      <c r="B729" s="1" t="n"/>
      <c r="E729" s="1" t="n"/>
      <c r="H729" s="1" t="n"/>
      <c r="J729" s="1" t="n"/>
      <c r="L729" s="1" t="n"/>
      <c r="N729" s="1" t="n"/>
      <c r="P729" s="1" t="n"/>
      <c r="R729" s="1" t="n"/>
    </row>
    <row r="730">
      <c r="B730" s="1" t="n"/>
      <c r="E730" s="1" t="n"/>
      <c r="H730" s="1" t="n"/>
      <c r="J730" s="1" t="n"/>
      <c r="L730" s="1" t="n"/>
      <c r="N730" s="1" t="n"/>
      <c r="P730" s="1" t="n"/>
      <c r="R730" s="1" t="n"/>
    </row>
    <row r="731">
      <c r="B731" s="1" t="n"/>
      <c r="E731" s="1" t="n"/>
      <c r="H731" s="1" t="n"/>
      <c r="J731" s="1" t="n"/>
      <c r="L731" s="1" t="n"/>
      <c r="N731" s="1" t="n"/>
      <c r="P731" s="1" t="n"/>
      <c r="R731" s="1" t="n"/>
    </row>
    <row r="732">
      <c r="B732" s="1" t="n"/>
      <c r="E732" s="1" t="n"/>
      <c r="H732" s="1" t="n"/>
      <c r="J732" s="1" t="n"/>
      <c r="L732" s="1" t="n"/>
      <c r="N732" s="1" t="n"/>
      <c r="P732" s="1" t="n"/>
      <c r="R732" s="1" t="n"/>
    </row>
    <row r="733">
      <c r="B733" s="1" t="n"/>
      <c r="E733" s="1" t="n"/>
      <c r="H733" s="1" t="n"/>
      <c r="J733" s="1" t="n"/>
      <c r="L733" s="1" t="n"/>
      <c r="N733" s="1" t="n"/>
      <c r="P733" s="1" t="n"/>
      <c r="R733" s="1" t="n"/>
    </row>
    <row r="734">
      <c r="B734" s="1" t="n"/>
      <c r="E734" s="1" t="n"/>
      <c r="H734" s="1" t="n"/>
      <c r="J734" s="1" t="n"/>
      <c r="L734" s="1" t="n"/>
      <c r="N734" s="1" t="n"/>
      <c r="P734" s="1" t="n"/>
      <c r="R734" s="1" t="n"/>
    </row>
    <row r="735">
      <c r="B735" s="1" t="n"/>
      <c r="E735" s="1" t="n"/>
      <c r="H735" s="1" t="n"/>
      <c r="J735" s="1" t="n"/>
      <c r="L735" s="1" t="n"/>
      <c r="N735" s="1" t="n"/>
      <c r="P735" s="1" t="n"/>
      <c r="R735" s="1" t="n"/>
    </row>
    <row r="736">
      <c r="B736" s="1" t="n"/>
      <c r="E736" s="1" t="n"/>
      <c r="H736" s="1" t="n"/>
      <c r="J736" s="1" t="n"/>
      <c r="L736" s="1" t="n"/>
      <c r="N736" s="1" t="n"/>
      <c r="P736" s="1" t="n"/>
      <c r="R736" s="1" t="n"/>
    </row>
    <row r="737">
      <c r="B737" s="1" t="n"/>
      <c r="E737" s="1" t="n"/>
      <c r="H737" s="1" t="n"/>
      <c r="J737" s="1" t="n"/>
      <c r="L737" s="1" t="n"/>
      <c r="N737" s="1" t="n"/>
      <c r="P737" s="1" t="n"/>
      <c r="R737" s="1" t="n"/>
    </row>
    <row r="738">
      <c r="B738" s="1" t="n"/>
      <c r="E738" s="1" t="n"/>
      <c r="H738" s="1" t="n"/>
      <c r="J738" s="1" t="n"/>
      <c r="L738" s="1" t="n"/>
      <c r="N738" s="1" t="n"/>
      <c r="P738" s="1" t="n"/>
      <c r="R738" s="1" t="n"/>
    </row>
    <row r="739">
      <c r="B739" s="1" t="n"/>
      <c r="E739" s="1" t="n"/>
      <c r="H739" s="1" t="n"/>
      <c r="J739" s="1" t="n"/>
      <c r="L739" s="1" t="n"/>
      <c r="N739" s="1" t="n"/>
      <c r="P739" s="1" t="n"/>
      <c r="R739" s="1" t="n"/>
    </row>
    <row r="740">
      <c r="B740" s="1" t="n"/>
      <c r="E740" s="1" t="n"/>
      <c r="H740" s="1" t="n"/>
      <c r="J740" s="1" t="n"/>
      <c r="L740" s="1" t="n"/>
      <c r="N740" s="1" t="n"/>
      <c r="P740" s="1" t="n"/>
      <c r="R740" s="1" t="n"/>
    </row>
    <row r="741">
      <c r="B741" s="1" t="n"/>
      <c r="E741" s="1" t="n"/>
      <c r="H741" s="1" t="n"/>
      <c r="J741" s="1" t="n"/>
      <c r="L741" s="1" t="n"/>
      <c r="N741" s="1" t="n"/>
      <c r="P741" s="1" t="n"/>
      <c r="R741" s="1" t="n"/>
    </row>
    <row r="742">
      <c r="B742" s="1" t="n"/>
      <c r="E742" s="1" t="n"/>
      <c r="H742" s="1" t="n"/>
      <c r="J742" s="1" t="n"/>
      <c r="L742" s="1" t="n"/>
      <c r="N742" s="1" t="n"/>
      <c r="P742" s="1" t="n"/>
      <c r="R742" s="1" t="n"/>
    </row>
    <row r="743">
      <c r="B743" s="1" t="n"/>
      <c r="E743" s="1" t="n"/>
      <c r="H743" s="1" t="n"/>
      <c r="J743" s="1" t="n"/>
      <c r="L743" s="1" t="n"/>
      <c r="N743" s="1" t="n"/>
      <c r="P743" s="1" t="n"/>
      <c r="R743" s="1" t="n"/>
    </row>
    <row r="744">
      <c r="B744" s="1" t="n"/>
      <c r="E744" s="1" t="n"/>
      <c r="H744" s="1" t="n"/>
      <c r="J744" s="1" t="n"/>
      <c r="L744" s="1" t="n"/>
      <c r="N744" s="1" t="n"/>
      <c r="P744" s="1" t="n"/>
      <c r="R744" s="1" t="n"/>
    </row>
    <row r="745">
      <c r="B745" s="1" t="n"/>
      <c r="E745" s="1" t="n"/>
      <c r="H745" s="1" t="n"/>
      <c r="J745" s="1" t="n"/>
      <c r="L745" s="1" t="n"/>
      <c r="N745" s="1" t="n"/>
      <c r="P745" s="1" t="n"/>
      <c r="R745" s="1" t="n"/>
    </row>
    <row r="746">
      <c r="B746" s="1" t="n"/>
      <c r="E746" s="1" t="n"/>
      <c r="H746" s="1" t="n"/>
      <c r="J746" s="1" t="n"/>
      <c r="L746" s="1" t="n"/>
      <c r="N746" s="1" t="n"/>
      <c r="P746" s="1" t="n"/>
      <c r="R746" s="1" t="n"/>
    </row>
    <row r="747">
      <c r="B747" s="1" t="n"/>
      <c r="E747" s="1" t="n"/>
      <c r="H747" s="1" t="n"/>
      <c r="J747" s="1" t="n"/>
      <c r="L747" s="1" t="n"/>
      <c r="N747" s="1" t="n"/>
      <c r="P747" s="1" t="n"/>
      <c r="R747" s="1" t="n"/>
    </row>
    <row r="748">
      <c r="B748" s="1" t="n"/>
      <c r="E748" s="1" t="n"/>
      <c r="H748" s="1" t="n"/>
      <c r="J748" s="1" t="n"/>
      <c r="L748" s="1" t="n"/>
      <c r="N748" s="1" t="n"/>
      <c r="P748" s="1" t="n"/>
      <c r="R748" s="1" t="n"/>
    </row>
    <row r="749">
      <c r="B749" s="1" t="n"/>
      <c r="E749" s="1" t="n"/>
      <c r="H749" s="1" t="n"/>
      <c r="J749" s="1" t="n"/>
      <c r="L749" s="1" t="n"/>
      <c r="N749" s="1" t="n"/>
      <c r="P749" s="1" t="n"/>
      <c r="R749" s="1" t="n"/>
    </row>
    <row r="750">
      <c r="B750" s="1" t="n"/>
      <c r="E750" s="1" t="n"/>
      <c r="H750" s="1" t="n"/>
      <c r="J750" s="1" t="n"/>
      <c r="L750" s="1" t="n"/>
      <c r="N750" s="1" t="n"/>
      <c r="P750" s="1" t="n"/>
      <c r="R750" s="1" t="n"/>
    </row>
    <row r="751">
      <c r="B751" s="1" t="n"/>
      <c r="E751" s="1" t="n"/>
      <c r="H751" s="1" t="n"/>
      <c r="J751" s="1" t="n"/>
      <c r="L751" s="1" t="n"/>
      <c r="N751" s="1" t="n"/>
      <c r="P751" s="1" t="n"/>
      <c r="R751" s="1" t="n"/>
    </row>
    <row r="752">
      <c r="B752" s="1" t="n"/>
      <c r="E752" s="1" t="n"/>
      <c r="H752" s="1" t="n"/>
      <c r="J752" s="1" t="n"/>
      <c r="L752" s="1" t="n"/>
      <c r="N752" s="1" t="n"/>
      <c r="P752" s="1" t="n"/>
      <c r="R752" s="1" t="n"/>
    </row>
    <row r="753">
      <c r="B753" s="1" t="n"/>
      <c r="E753" s="1" t="n"/>
      <c r="H753" s="1" t="n"/>
      <c r="J753" s="1" t="n"/>
      <c r="L753" s="1" t="n"/>
      <c r="N753" s="1" t="n"/>
      <c r="P753" s="1" t="n"/>
      <c r="R753" s="1" t="n"/>
    </row>
    <row r="754">
      <c r="B754" s="1" t="n"/>
      <c r="E754" s="1" t="n"/>
      <c r="H754" s="1" t="n"/>
      <c r="J754" s="1" t="n"/>
      <c r="L754" s="1" t="n"/>
      <c r="N754" s="1" t="n"/>
      <c r="P754" s="1" t="n"/>
      <c r="R754" s="1" t="n"/>
    </row>
    <row r="755">
      <c r="B755" s="1" t="n"/>
      <c r="E755" s="1" t="n"/>
      <c r="H755" s="1" t="n"/>
      <c r="J755" s="1" t="n"/>
      <c r="L755" s="1" t="n"/>
      <c r="N755" s="1" t="n"/>
      <c r="P755" s="1" t="n"/>
      <c r="R755" s="1" t="n"/>
    </row>
    <row r="756">
      <c r="B756" s="1" t="n"/>
      <c r="E756" s="1" t="n"/>
      <c r="H756" s="1" t="n"/>
      <c r="J756" s="1" t="n"/>
      <c r="L756" s="1" t="n"/>
      <c r="N756" s="1" t="n"/>
      <c r="P756" s="1" t="n"/>
      <c r="R756" s="1" t="n"/>
    </row>
    <row r="757">
      <c r="B757" s="1" t="n"/>
      <c r="E757" s="1" t="n"/>
      <c r="H757" s="1" t="n"/>
      <c r="J757" s="1" t="n"/>
      <c r="L757" s="1" t="n"/>
      <c r="N757" s="1" t="n"/>
      <c r="P757" s="1" t="n"/>
      <c r="R757" s="1" t="n"/>
    </row>
    <row r="758">
      <c r="B758" s="1" t="n"/>
      <c r="E758" s="1" t="n"/>
      <c r="H758" s="1" t="n"/>
      <c r="J758" s="1" t="n"/>
      <c r="L758" s="1" t="n"/>
      <c r="N758" s="1" t="n"/>
      <c r="P758" s="1" t="n"/>
      <c r="R758" s="1" t="n"/>
    </row>
    <row r="759">
      <c r="B759" s="1" t="n"/>
      <c r="E759" s="1" t="n"/>
      <c r="H759" s="1" t="n"/>
      <c r="J759" s="1" t="n"/>
      <c r="L759" s="1" t="n"/>
      <c r="N759" s="1" t="n"/>
      <c r="P759" s="1" t="n"/>
      <c r="R759" s="1" t="n"/>
    </row>
    <row r="760">
      <c r="B760" s="1" t="n"/>
      <c r="E760" s="1" t="n"/>
      <c r="H760" s="1" t="n"/>
      <c r="J760" s="1" t="n"/>
      <c r="L760" s="1" t="n"/>
      <c r="N760" s="1" t="n"/>
      <c r="P760" s="1" t="n"/>
      <c r="R760" s="1" t="n"/>
    </row>
    <row r="761">
      <c r="B761" s="1" t="n"/>
      <c r="E761" s="1" t="n"/>
      <c r="H761" s="1" t="n"/>
      <c r="J761" s="1" t="n"/>
      <c r="L761" s="1" t="n"/>
      <c r="N761" s="1" t="n"/>
      <c r="P761" s="1" t="n"/>
      <c r="R761" s="1" t="n"/>
    </row>
    <row r="762">
      <c r="B762" s="1" t="n"/>
      <c r="E762" s="1" t="n"/>
      <c r="H762" s="1" t="n"/>
      <c r="J762" s="1" t="n"/>
      <c r="L762" s="1" t="n"/>
      <c r="N762" s="1" t="n"/>
      <c r="P762" s="1" t="n"/>
      <c r="R762" s="1" t="n"/>
    </row>
    <row r="763">
      <c r="B763" s="1" t="n"/>
      <c r="E763" s="1" t="n"/>
      <c r="H763" s="1" t="n"/>
      <c r="J763" s="1" t="n"/>
      <c r="L763" s="1" t="n"/>
      <c r="N763" s="1" t="n"/>
      <c r="P763" s="1" t="n"/>
      <c r="R763" s="1" t="n"/>
    </row>
    <row r="764">
      <c r="B764" s="1" t="n"/>
      <c r="E764" s="1" t="n"/>
      <c r="H764" s="1" t="n"/>
      <c r="J764" s="1" t="n"/>
      <c r="L764" s="1" t="n"/>
      <c r="N764" s="1" t="n"/>
      <c r="P764" s="1" t="n"/>
      <c r="R764" s="1" t="n"/>
    </row>
    <row r="765">
      <c r="B765" s="1" t="n"/>
      <c r="E765" s="1" t="n"/>
      <c r="H765" s="1" t="n"/>
      <c r="J765" s="1" t="n"/>
      <c r="L765" s="1" t="n"/>
      <c r="N765" s="1" t="n"/>
      <c r="P765" s="1" t="n"/>
      <c r="R765" s="1" t="n"/>
    </row>
    <row r="766">
      <c r="B766" s="1" t="n"/>
      <c r="E766" s="1" t="n"/>
      <c r="H766" s="1" t="n"/>
      <c r="J766" s="1" t="n"/>
      <c r="L766" s="1" t="n"/>
      <c r="N766" s="1" t="n"/>
      <c r="P766" s="1" t="n"/>
      <c r="R766" s="1" t="n"/>
    </row>
    <row r="767">
      <c r="B767" s="1" t="n"/>
      <c r="E767" s="1" t="n"/>
      <c r="H767" s="1" t="n"/>
      <c r="J767" s="1" t="n"/>
      <c r="L767" s="1" t="n"/>
      <c r="N767" s="1" t="n"/>
      <c r="P767" s="1" t="n"/>
      <c r="R767" s="1" t="n"/>
    </row>
    <row r="768">
      <c r="B768" s="1" t="n"/>
      <c r="E768" s="1" t="n"/>
      <c r="H768" s="1" t="n"/>
      <c r="J768" s="1" t="n"/>
      <c r="L768" s="1" t="n"/>
      <c r="N768" s="1" t="n"/>
      <c r="P768" s="1" t="n"/>
      <c r="R768" s="1" t="n"/>
    </row>
    <row r="769">
      <c r="B769" s="1" t="n"/>
      <c r="E769" s="1" t="n"/>
      <c r="H769" s="1" t="n"/>
      <c r="J769" s="1" t="n"/>
      <c r="L769" s="1" t="n"/>
      <c r="N769" s="1" t="n"/>
      <c r="P769" s="1" t="n"/>
      <c r="R769" s="1" t="n"/>
    </row>
    <row r="770">
      <c r="B770" s="1" t="n"/>
      <c r="E770" s="1" t="n"/>
      <c r="H770" s="1" t="n"/>
      <c r="J770" s="1" t="n"/>
      <c r="L770" s="1" t="n"/>
      <c r="N770" s="1" t="n"/>
      <c r="P770" s="1" t="n"/>
      <c r="R770" s="1" t="n"/>
    </row>
    <row r="771">
      <c r="B771" s="1" t="n"/>
      <c r="E771" s="1" t="n"/>
      <c r="H771" s="1" t="n"/>
      <c r="J771" s="1" t="n"/>
      <c r="L771" s="1" t="n"/>
      <c r="N771" s="1" t="n"/>
      <c r="P771" s="1" t="n"/>
      <c r="R771" s="1" t="n"/>
    </row>
    <row r="772">
      <c r="B772" s="1" t="n"/>
      <c r="E772" s="1" t="n"/>
      <c r="H772" s="1" t="n"/>
      <c r="J772" s="1" t="n"/>
      <c r="L772" s="1" t="n"/>
      <c r="N772" s="1" t="n"/>
      <c r="P772" s="1" t="n"/>
      <c r="R772" s="1" t="n"/>
    </row>
    <row r="773">
      <c r="B773" s="1" t="n"/>
      <c r="E773" s="1" t="n"/>
      <c r="H773" s="1" t="n"/>
      <c r="J773" s="1" t="n"/>
      <c r="L773" s="1" t="n"/>
      <c r="N773" s="1" t="n"/>
      <c r="P773" s="1" t="n"/>
      <c r="R773" s="1" t="n"/>
    </row>
    <row r="774">
      <c r="B774" s="1" t="n"/>
      <c r="E774" s="1" t="n"/>
      <c r="H774" s="1" t="n"/>
      <c r="J774" s="1" t="n"/>
      <c r="L774" s="1" t="n"/>
      <c r="N774" s="1" t="n"/>
      <c r="P774" s="1" t="n"/>
      <c r="R774" s="1" t="n"/>
    </row>
    <row r="775">
      <c r="B775" s="1" t="n"/>
      <c r="E775" s="1" t="n"/>
      <c r="H775" s="1" t="n"/>
      <c r="J775" s="1" t="n"/>
      <c r="L775" s="1" t="n"/>
      <c r="N775" s="1" t="n"/>
      <c r="P775" s="1" t="n"/>
      <c r="R775" s="1" t="n"/>
    </row>
    <row r="776">
      <c r="B776" s="1" t="n"/>
      <c r="E776" s="1" t="n"/>
      <c r="H776" s="1" t="n"/>
      <c r="J776" s="1" t="n"/>
      <c r="L776" s="1" t="n"/>
      <c r="N776" s="1" t="n"/>
      <c r="P776" s="1" t="n"/>
      <c r="R776" s="1" t="n"/>
    </row>
    <row r="777">
      <c r="B777" s="1" t="n"/>
      <c r="E777" s="1" t="n"/>
      <c r="H777" s="1" t="n"/>
      <c r="J777" s="1" t="n"/>
      <c r="L777" s="1" t="n"/>
      <c r="N777" s="1" t="n"/>
      <c r="P777" s="1" t="n"/>
      <c r="R777" s="1" t="n"/>
    </row>
    <row r="778">
      <c r="B778" s="1" t="n"/>
      <c r="E778" s="1" t="n"/>
      <c r="H778" s="1" t="n"/>
      <c r="J778" s="1" t="n"/>
      <c r="L778" s="1" t="n"/>
      <c r="N778" s="1" t="n"/>
      <c r="P778" s="1" t="n"/>
      <c r="R778" s="1" t="n"/>
    </row>
    <row r="779">
      <c r="B779" s="1" t="n"/>
      <c r="E779" s="1" t="n"/>
      <c r="H779" s="1" t="n"/>
      <c r="J779" s="1" t="n"/>
      <c r="L779" s="1" t="n"/>
      <c r="N779" s="1" t="n"/>
      <c r="P779" s="1" t="n"/>
      <c r="R779" s="1" t="n"/>
    </row>
    <row r="780">
      <c r="B780" s="1" t="n"/>
      <c r="E780" s="1" t="n"/>
      <c r="H780" s="1" t="n"/>
      <c r="J780" s="1" t="n"/>
      <c r="L780" s="1" t="n"/>
      <c r="N780" s="1" t="n"/>
      <c r="P780" s="1" t="n"/>
      <c r="R780" s="1" t="n"/>
    </row>
    <row r="781">
      <c r="B781" s="1" t="n"/>
      <c r="E781" s="1" t="n"/>
      <c r="H781" s="1" t="n"/>
      <c r="J781" s="1" t="n"/>
      <c r="L781" s="1" t="n"/>
      <c r="N781" s="1" t="n"/>
      <c r="P781" s="1" t="n"/>
      <c r="R781" s="1" t="n"/>
    </row>
    <row r="782">
      <c r="B782" s="1" t="n"/>
      <c r="E782" s="1" t="n"/>
      <c r="H782" s="1" t="n"/>
      <c r="J782" s="1" t="n"/>
      <c r="L782" s="1" t="n"/>
      <c r="N782" s="1" t="n"/>
      <c r="P782" s="1" t="n"/>
      <c r="R782" s="1" t="n"/>
    </row>
    <row r="783">
      <c r="B783" s="1" t="n"/>
      <c r="E783" s="1" t="n"/>
      <c r="H783" s="1" t="n"/>
      <c r="J783" s="1" t="n"/>
      <c r="L783" s="1" t="n"/>
      <c r="N783" s="1" t="n"/>
      <c r="P783" s="1" t="n"/>
      <c r="R783" s="1" t="n"/>
    </row>
    <row r="784">
      <c r="B784" s="1" t="n"/>
      <c r="E784" s="1" t="n"/>
      <c r="H784" s="1" t="n"/>
      <c r="J784" s="1" t="n"/>
      <c r="L784" s="1" t="n"/>
      <c r="N784" s="1" t="n"/>
      <c r="P784" s="1" t="n"/>
      <c r="R784" s="1" t="n"/>
    </row>
    <row r="785">
      <c r="B785" s="1" t="n"/>
      <c r="E785" s="1" t="n"/>
      <c r="H785" s="1" t="n"/>
      <c r="J785" s="1" t="n"/>
      <c r="L785" s="1" t="n"/>
      <c r="N785" s="1" t="n"/>
      <c r="P785" s="1" t="n"/>
      <c r="R785" s="1" t="n"/>
    </row>
    <row r="786">
      <c r="B786" s="1" t="n"/>
      <c r="E786" s="1" t="n"/>
      <c r="H786" s="1" t="n"/>
      <c r="J786" s="1" t="n"/>
      <c r="L786" s="1" t="n"/>
      <c r="N786" s="1" t="n"/>
      <c r="P786" s="1" t="n"/>
      <c r="R786" s="1" t="n"/>
    </row>
    <row r="787">
      <c r="B787" s="1" t="n"/>
      <c r="E787" s="1" t="n"/>
      <c r="H787" s="1" t="n"/>
      <c r="J787" s="1" t="n"/>
      <c r="L787" s="1" t="n"/>
      <c r="N787" s="1" t="n"/>
      <c r="P787" s="1" t="n"/>
      <c r="R787" s="1" t="n"/>
    </row>
    <row r="788">
      <c r="B788" s="1" t="n"/>
      <c r="E788" s="1" t="n"/>
      <c r="H788" s="1" t="n"/>
      <c r="J788" s="1" t="n"/>
      <c r="L788" s="1" t="n"/>
      <c r="N788" s="1" t="n"/>
      <c r="P788" s="1" t="n"/>
      <c r="R788" s="1" t="n"/>
    </row>
    <row r="789">
      <c r="B789" s="1" t="n"/>
      <c r="E789" s="1" t="n"/>
      <c r="H789" s="1" t="n"/>
      <c r="J789" s="1" t="n"/>
      <c r="L789" s="1" t="n"/>
      <c r="N789" s="1" t="n"/>
      <c r="P789" s="1" t="n"/>
      <c r="R789" s="1" t="n"/>
    </row>
    <row r="790">
      <c r="B790" s="1" t="n"/>
      <c r="E790" s="1" t="n"/>
      <c r="H790" s="1" t="n"/>
      <c r="J790" s="1" t="n"/>
      <c r="L790" s="1" t="n"/>
      <c r="N790" s="1" t="n"/>
      <c r="P790" s="1" t="n"/>
      <c r="R790" s="1" t="n"/>
    </row>
    <row r="791">
      <c r="B791" s="1" t="n"/>
      <c r="E791" s="1" t="n"/>
      <c r="H791" s="1" t="n"/>
      <c r="J791" s="1" t="n"/>
      <c r="L791" s="1" t="n"/>
      <c r="N791" s="1" t="n"/>
      <c r="P791" s="1" t="n"/>
      <c r="R791" s="1" t="n"/>
    </row>
    <row r="792">
      <c r="B792" s="1" t="n"/>
      <c r="E792" s="1" t="n"/>
      <c r="H792" s="1" t="n"/>
      <c r="J792" s="1" t="n"/>
      <c r="L792" s="1" t="n"/>
      <c r="N792" s="1" t="n"/>
      <c r="P792" s="1" t="n"/>
      <c r="R792" s="1" t="n"/>
    </row>
    <row r="793">
      <c r="B793" s="1" t="n"/>
      <c r="E793" s="1" t="n"/>
      <c r="H793" s="1" t="n"/>
      <c r="J793" s="1" t="n"/>
      <c r="L793" s="1" t="n"/>
      <c r="N793" s="1" t="n"/>
      <c r="P793" s="1" t="n"/>
      <c r="R793" s="1" t="n"/>
    </row>
    <row r="794">
      <c r="B794" s="1" t="n"/>
      <c r="E794" s="1" t="n"/>
      <c r="H794" s="1" t="n"/>
      <c r="J794" s="1" t="n"/>
      <c r="L794" s="1" t="n"/>
      <c r="N794" s="1" t="n"/>
      <c r="P794" s="1" t="n"/>
      <c r="R794" s="1" t="n"/>
    </row>
    <row r="795">
      <c r="B795" s="1" t="n"/>
      <c r="E795" s="1" t="n"/>
      <c r="H795" s="1" t="n"/>
      <c r="J795" s="1" t="n"/>
      <c r="L795" s="1" t="n"/>
      <c r="N795" s="1" t="n"/>
      <c r="P795" s="1" t="n"/>
      <c r="R795" s="1" t="n"/>
    </row>
    <row r="796">
      <c r="B796" s="1" t="n"/>
      <c r="E796" s="1" t="n"/>
      <c r="H796" s="1" t="n"/>
      <c r="J796" s="1" t="n"/>
      <c r="L796" s="1" t="n"/>
      <c r="N796" s="1" t="n"/>
      <c r="P796" s="1" t="n"/>
      <c r="R796" s="1" t="n"/>
    </row>
    <row r="797">
      <c r="B797" s="1" t="n"/>
      <c r="E797" s="1" t="n"/>
      <c r="H797" s="1" t="n"/>
      <c r="J797" s="1" t="n"/>
      <c r="L797" s="1" t="n"/>
      <c r="N797" s="1" t="n"/>
      <c r="P797" s="1" t="n"/>
      <c r="R797" s="1" t="n"/>
    </row>
    <row r="798">
      <c r="B798" s="1" t="n"/>
      <c r="E798" s="1" t="n"/>
      <c r="H798" s="1" t="n"/>
      <c r="J798" s="1" t="n"/>
      <c r="L798" s="1" t="n"/>
      <c r="N798" s="1" t="n"/>
      <c r="P798" s="1" t="n"/>
      <c r="R798" s="1" t="n"/>
    </row>
    <row r="799">
      <c r="B799" s="1" t="n"/>
      <c r="E799" s="1" t="n"/>
      <c r="H799" s="1" t="n"/>
      <c r="J799" s="1" t="n"/>
      <c r="L799" s="1" t="n"/>
      <c r="N799" s="1" t="n"/>
      <c r="P799" s="1" t="n"/>
      <c r="R799" s="1" t="n"/>
    </row>
    <row r="800">
      <c r="B800" s="1" t="n"/>
      <c r="E800" s="1" t="n"/>
      <c r="H800" s="1" t="n"/>
      <c r="J800" s="1" t="n"/>
      <c r="L800" s="1" t="n"/>
      <c r="N800" s="1" t="n"/>
      <c r="P800" s="1" t="n"/>
      <c r="R800" s="1" t="n"/>
    </row>
    <row r="801">
      <c r="B801" s="1" t="n"/>
      <c r="E801" s="1" t="n"/>
      <c r="H801" s="1" t="n"/>
      <c r="J801" s="1" t="n"/>
      <c r="L801" s="1" t="n"/>
      <c r="N801" s="1" t="n"/>
      <c r="P801" s="1" t="n"/>
      <c r="R801" s="1" t="n"/>
    </row>
    <row r="802">
      <c r="B802" s="1" t="n"/>
      <c r="E802" s="1" t="n"/>
      <c r="H802" s="1" t="n"/>
      <c r="J802" s="1" t="n"/>
      <c r="L802" s="1" t="n"/>
      <c r="N802" s="1" t="n"/>
      <c r="P802" s="1" t="n"/>
      <c r="R802" s="1" t="n"/>
    </row>
    <row r="803">
      <c r="B803" s="1" t="n"/>
      <c r="E803" s="1" t="n"/>
      <c r="H803" s="1" t="n"/>
      <c r="J803" s="1" t="n"/>
      <c r="L803" s="1" t="n"/>
      <c r="N803" s="1" t="n"/>
      <c r="P803" s="1" t="n"/>
      <c r="R803" s="1" t="n"/>
    </row>
    <row r="804">
      <c r="B804" s="1" t="n"/>
      <c r="E804" s="1" t="n"/>
      <c r="H804" s="1" t="n"/>
      <c r="J804" s="1" t="n"/>
      <c r="L804" s="1" t="n"/>
      <c r="N804" s="1" t="n"/>
      <c r="P804" s="1" t="n"/>
      <c r="R804" s="1" t="n"/>
    </row>
    <row r="805">
      <c r="B805" s="1" t="n"/>
      <c r="E805" s="1" t="n"/>
      <c r="H805" s="1" t="n"/>
      <c r="J805" s="1" t="n"/>
      <c r="L805" s="1" t="n"/>
      <c r="N805" s="1" t="n"/>
      <c r="P805" s="1" t="n"/>
      <c r="R805" s="1" t="n"/>
    </row>
    <row r="806">
      <c r="B806" s="1" t="n"/>
      <c r="E806" s="1" t="n"/>
      <c r="H806" s="1" t="n"/>
      <c r="J806" s="1" t="n"/>
      <c r="L806" s="1" t="n"/>
      <c r="N806" s="1" t="n"/>
      <c r="P806" s="1" t="n"/>
      <c r="R806" s="1" t="n"/>
    </row>
    <row r="807">
      <c r="B807" s="1" t="n"/>
      <c r="E807" s="1" t="n"/>
      <c r="H807" s="1" t="n"/>
      <c r="J807" s="1" t="n"/>
      <c r="L807" s="1" t="n"/>
      <c r="N807" s="1" t="n"/>
      <c r="P807" s="1" t="n"/>
      <c r="R807" s="1" t="n"/>
    </row>
    <row r="808">
      <c r="B808" s="1" t="n"/>
      <c r="E808" s="1" t="n"/>
      <c r="H808" s="1" t="n"/>
      <c r="J808" s="1" t="n"/>
      <c r="L808" s="1" t="n"/>
      <c r="N808" s="1" t="n"/>
      <c r="P808" s="1" t="n"/>
      <c r="R808" s="1" t="n"/>
    </row>
    <row r="809">
      <c r="B809" s="1" t="n"/>
      <c r="E809" s="1" t="n"/>
      <c r="H809" s="1" t="n"/>
      <c r="J809" s="1" t="n"/>
      <c r="L809" s="1" t="n"/>
      <c r="N809" s="1" t="n"/>
      <c r="P809" s="1" t="n"/>
      <c r="R809" s="1" t="n"/>
    </row>
    <row r="810">
      <c r="B810" s="1" t="n"/>
      <c r="E810" s="1" t="n"/>
      <c r="H810" s="1" t="n"/>
      <c r="J810" s="1" t="n"/>
      <c r="L810" s="1" t="n"/>
      <c r="N810" s="1" t="n"/>
      <c r="P810" s="1" t="n"/>
      <c r="R810" s="1" t="n"/>
    </row>
    <row r="811">
      <c r="B811" s="1" t="n"/>
      <c r="E811" s="1" t="n"/>
      <c r="H811" s="1" t="n"/>
      <c r="J811" s="1" t="n"/>
      <c r="L811" s="1" t="n"/>
      <c r="N811" s="1" t="n"/>
      <c r="P811" s="1" t="n"/>
      <c r="R811" s="1" t="n"/>
    </row>
    <row r="812">
      <c r="B812" s="1" t="n"/>
      <c r="E812" s="1" t="n"/>
      <c r="H812" s="1" t="n"/>
      <c r="J812" s="1" t="n"/>
      <c r="L812" s="1" t="n"/>
      <c r="N812" s="1" t="n"/>
      <c r="P812" s="1" t="n"/>
      <c r="R812" s="1" t="n"/>
    </row>
    <row r="813">
      <c r="B813" s="1" t="n"/>
      <c r="E813" s="1" t="n"/>
      <c r="H813" s="1" t="n"/>
      <c r="J813" s="1" t="n"/>
      <c r="L813" s="1" t="n"/>
      <c r="N813" s="1" t="n"/>
      <c r="P813" s="1" t="n"/>
      <c r="R813" s="1" t="n"/>
    </row>
    <row r="814">
      <c r="B814" s="1" t="n"/>
      <c r="E814" s="1" t="n"/>
      <c r="H814" s="1" t="n"/>
      <c r="J814" s="1" t="n"/>
      <c r="L814" s="1" t="n"/>
      <c r="N814" s="1" t="n"/>
      <c r="P814" s="1" t="n"/>
      <c r="R814" s="1" t="n"/>
    </row>
    <row r="815">
      <c r="B815" s="1" t="n"/>
      <c r="E815" s="1" t="n"/>
      <c r="H815" s="1" t="n"/>
      <c r="J815" s="1" t="n"/>
      <c r="L815" s="1" t="n"/>
      <c r="N815" s="1" t="n"/>
      <c r="P815" s="1" t="n"/>
      <c r="R815" s="1" t="n"/>
    </row>
    <row r="816">
      <c r="B816" s="1" t="n"/>
      <c r="E816" s="1" t="n"/>
      <c r="H816" s="1" t="n"/>
      <c r="J816" s="1" t="n"/>
      <c r="L816" s="1" t="n"/>
      <c r="N816" s="1" t="n"/>
      <c r="P816" s="1" t="n"/>
      <c r="R816" s="1" t="n"/>
    </row>
    <row r="817">
      <c r="B817" s="1" t="n"/>
      <c r="E817" s="1" t="n"/>
      <c r="H817" s="1" t="n"/>
      <c r="J817" s="1" t="n"/>
      <c r="L817" s="1" t="n"/>
      <c r="N817" s="1" t="n"/>
      <c r="P817" s="1" t="n"/>
      <c r="R817" s="1" t="n"/>
    </row>
    <row r="818">
      <c r="B818" s="1" t="n"/>
      <c r="E818" s="1" t="n"/>
      <c r="H818" s="1" t="n"/>
      <c r="J818" s="1" t="n"/>
      <c r="L818" s="1" t="n"/>
      <c r="N818" s="1" t="n"/>
      <c r="P818" s="1" t="n"/>
      <c r="R818" s="1" t="n"/>
    </row>
    <row r="819">
      <c r="B819" s="1" t="n"/>
      <c r="E819" s="1" t="n"/>
      <c r="H819" s="1" t="n"/>
      <c r="J819" s="1" t="n"/>
      <c r="L819" s="1" t="n"/>
      <c r="N819" s="1" t="n"/>
      <c r="P819" s="1" t="n"/>
      <c r="R819" s="1" t="n"/>
    </row>
    <row r="820">
      <c r="B820" s="1" t="n"/>
      <c r="E820" s="1" t="n"/>
      <c r="H820" s="1" t="n"/>
      <c r="J820" s="1" t="n"/>
      <c r="L820" s="1" t="n"/>
      <c r="N820" s="1" t="n"/>
      <c r="P820" s="1" t="n"/>
      <c r="R820" s="1" t="n"/>
    </row>
    <row r="821">
      <c r="B821" s="1" t="n"/>
      <c r="E821" s="1" t="n"/>
      <c r="H821" s="1" t="n"/>
      <c r="J821" s="1" t="n"/>
      <c r="L821" s="1" t="n"/>
      <c r="N821" s="1" t="n"/>
      <c r="P821" s="1" t="n"/>
      <c r="R821" s="1" t="n"/>
    </row>
    <row r="822">
      <c r="B822" s="1" t="n"/>
      <c r="E822" s="1" t="n"/>
      <c r="H822" s="1" t="n"/>
      <c r="J822" s="1" t="n"/>
      <c r="L822" s="1" t="n"/>
      <c r="N822" s="1" t="n"/>
      <c r="P822" s="1" t="n"/>
      <c r="R822" s="1" t="n"/>
    </row>
    <row r="823">
      <c r="B823" s="1" t="n"/>
      <c r="E823" s="1" t="n"/>
      <c r="H823" s="1" t="n"/>
      <c r="J823" s="1" t="n"/>
      <c r="L823" s="1" t="n"/>
      <c r="N823" s="1" t="n"/>
      <c r="P823" s="1" t="n"/>
      <c r="R823" s="1" t="n"/>
    </row>
    <row r="824">
      <c r="B824" s="1" t="n"/>
      <c r="E824" s="1" t="n"/>
      <c r="H824" s="1" t="n"/>
      <c r="J824" s="1" t="n"/>
      <c r="L824" s="1" t="n"/>
      <c r="N824" s="1" t="n"/>
      <c r="P824" s="1" t="n"/>
      <c r="R824" s="1" t="n"/>
    </row>
    <row r="825">
      <c r="B825" s="1" t="n"/>
      <c r="E825" s="1" t="n"/>
      <c r="H825" s="1" t="n"/>
      <c r="J825" s="1" t="n"/>
      <c r="L825" s="1" t="n"/>
      <c r="N825" s="1" t="n"/>
      <c r="P825" s="1" t="n"/>
      <c r="R825" s="1" t="n"/>
    </row>
    <row r="826">
      <c r="B826" s="1" t="n"/>
      <c r="E826" s="1" t="n"/>
      <c r="H826" s="1" t="n"/>
      <c r="J826" s="1" t="n"/>
      <c r="L826" s="1" t="n"/>
      <c r="N826" s="1" t="n"/>
      <c r="P826" s="1" t="n"/>
      <c r="R826" s="1" t="n"/>
    </row>
    <row r="827">
      <c r="B827" s="1" t="n"/>
      <c r="E827" s="1" t="n"/>
      <c r="H827" s="1" t="n"/>
      <c r="J827" s="1" t="n"/>
      <c r="L827" s="1" t="n"/>
      <c r="N827" s="1" t="n"/>
      <c r="P827" s="1" t="n"/>
      <c r="R827" s="1" t="n"/>
    </row>
    <row r="828">
      <c r="B828" s="1" t="n"/>
      <c r="E828" s="1" t="n"/>
      <c r="H828" s="1" t="n"/>
      <c r="J828" s="1" t="n"/>
      <c r="L828" s="1" t="n"/>
      <c r="N828" s="1" t="n"/>
      <c r="P828" s="1" t="n"/>
      <c r="R828" s="1" t="n"/>
    </row>
    <row r="829">
      <c r="B829" s="1" t="n"/>
      <c r="E829" s="1" t="n"/>
      <c r="H829" s="1" t="n"/>
      <c r="J829" s="1" t="n"/>
      <c r="L829" s="1" t="n"/>
      <c r="N829" s="1" t="n"/>
      <c r="P829" s="1" t="n"/>
      <c r="R829" s="1" t="n"/>
    </row>
    <row r="830">
      <c r="B830" s="1" t="n"/>
      <c r="E830" s="1" t="n"/>
      <c r="H830" s="1" t="n"/>
      <c r="J830" s="1" t="n"/>
      <c r="L830" s="1" t="n"/>
      <c r="N830" s="1" t="n"/>
      <c r="P830" s="1" t="n"/>
      <c r="R830" s="1" t="n"/>
    </row>
    <row r="831">
      <c r="B831" s="1" t="n"/>
      <c r="E831" s="1" t="n"/>
      <c r="H831" s="1" t="n"/>
      <c r="J831" s="1" t="n"/>
      <c r="L831" s="1" t="n"/>
      <c r="N831" s="1" t="n"/>
      <c r="P831" s="1" t="n"/>
      <c r="R831" s="1" t="n"/>
    </row>
    <row r="832">
      <c r="B832" s="1" t="n"/>
      <c r="E832" s="1" t="n"/>
      <c r="H832" s="1" t="n"/>
      <c r="J832" s="1" t="n"/>
      <c r="L832" s="1" t="n"/>
      <c r="N832" s="1" t="n"/>
      <c r="P832" s="1" t="n"/>
      <c r="R832" s="1" t="n"/>
    </row>
    <row r="833">
      <c r="B833" s="1" t="n"/>
      <c r="E833" s="1" t="n"/>
      <c r="H833" s="1" t="n"/>
      <c r="J833" s="1" t="n"/>
      <c r="L833" s="1" t="n"/>
      <c r="N833" s="1" t="n"/>
      <c r="P833" s="1" t="n"/>
      <c r="R833" s="1" t="n"/>
    </row>
    <row r="834">
      <c r="B834" s="1" t="n"/>
      <c r="E834" s="1" t="n"/>
      <c r="H834" s="1" t="n"/>
      <c r="J834" s="1" t="n"/>
      <c r="L834" s="1" t="n"/>
      <c r="N834" s="1" t="n"/>
      <c r="P834" s="1" t="n"/>
      <c r="R834" s="1" t="n"/>
    </row>
    <row r="835">
      <c r="B835" s="1" t="n"/>
      <c r="E835" s="1" t="n"/>
      <c r="H835" s="1" t="n"/>
      <c r="J835" s="1" t="n"/>
      <c r="L835" s="1" t="n"/>
      <c r="N835" s="1" t="n"/>
      <c r="P835" s="1" t="n"/>
      <c r="R835" s="1" t="n"/>
    </row>
    <row r="836">
      <c r="B836" s="1" t="n"/>
      <c r="E836" s="1" t="n"/>
      <c r="H836" s="1" t="n"/>
      <c r="J836" s="1" t="n"/>
      <c r="L836" s="1" t="n"/>
      <c r="N836" s="1" t="n"/>
      <c r="P836" s="1" t="n"/>
      <c r="R836" s="1" t="n"/>
    </row>
    <row r="837">
      <c r="B837" s="1" t="n"/>
      <c r="E837" s="1" t="n"/>
      <c r="H837" s="1" t="n"/>
      <c r="J837" s="1" t="n"/>
      <c r="L837" s="1" t="n"/>
      <c r="N837" s="1" t="n"/>
      <c r="P837" s="1" t="n"/>
      <c r="R837" s="1" t="n"/>
    </row>
    <row r="838">
      <c r="B838" s="1" t="n"/>
      <c r="E838" s="1" t="n"/>
      <c r="H838" s="1" t="n"/>
      <c r="J838" s="1" t="n"/>
      <c r="L838" s="1" t="n"/>
      <c r="N838" s="1" t="n"/>
      <c r="P838" s="1" t="n"/>
      <c r="R838" s="1" t="n"/>
    </row>
    <row r="839">
      <c r="B839" s="1" t="n"/>
      <c r="E839" s="1" t="n"/>
      <c r="H839" s="1" t="n"/>
      <c r="J839" s="1" t="n"/>
      <c r="L839" s="1" t="n"/>
      <c r="N839" s="1" t="n"/>
      <c r="P839" s="1" t="n"/>
      <c r="R839" s="1" t="n"/>
    </row>
    <row r="840">
      <c r="B840" s="1" t="n"/>
      <c r="E840" s="1" t="n"/>
      <c r="H840" s="1" t="n"/>
      <c r="J840" s="1" t="n"/>
      <c r="L840" s="1" t="n"/>
      <c r="N840" s="1" t="n"/>
      <c r="P840" s="1" t="n"/>
      <c r="R840" s="1" t="n"/>
    </row>
    <row r="841">
      <c r="B841" s="1" t="n"/>
      <c r="E841" s="1" t="n"/>
      <c r="H841" s="1" t="n"/>
      <c r="J841" s="1" t="n"/>
      <c r="L841" s="1" t="n"/>
      <c r="N841" s="1" t="n"/>
      <c r="P841" s="1" t="n"/>
      <c r="R841" s="1" t="n"/>
    </row>
    <row r="842">
      <c r="B842" s="1" t="n"/>
      <c r="E842" s="1" t="n"/>
      <c r="H842" s="1" t="n"/>
      <c r="J842" s="1" t="n"/>
      <c r="L842" s="1" t="n"/>
      <c r="N842" s="1" t="n"/>
      <c r="P842" s="1" t="n"/>
      <c r="R842" s="1" t="n"/>
    </row>
    <row r="843">
      <c r="B843" s="1" t="n"/>
      <c r="E843" s="1" t="n"/>
      <c r="H843" s="1" t="n"/>
      <c r="J843" s="1" t="n"/>
      <c r="L843" s="1" t="n"/>
      <c r="N843" s="1" t="n"/>
      <c r="P843" s="1" t="n"/>
      <c r="R843" s="1" t="n"/>
    </row>
    <row r="844">
      <c r="B844" s="1" t="n"/>
      <c r="E844" s="1" t="n"/>
      <c r="H844" s="1" t="n"/>
      <c r="J844" s="1" t="n"/>
      <c r="L844" s="1" t="n"/>
      <c r="N844" s="1" t="n"/>
      <c r="P844" s="1" t="n"/>
      <c r="R844" s="1" t="n"/>
    </row>
    <row r="845">
      <c r="B845" s="1" t="n"/>
      <c r="E845" s="1" t="n"/>
      <c r="H845" s="1" t="n"/>
      <c r="J845" s="1" t="n"/>
      <c r="L845" s="1" t="n"/>
      <c r="N845" s="1" t="n"/>
      <c r="P845" s="1" t="n"/>
      <c r="R845" s="1" t="n"/>
    </row>
    <row r="846">
      <c r="B846" s="1" t="n"/>
      <c r="E846" s="1" t="n"/>
      <c r="H846" s="1" t="n"/>
      <c r="J846" s="1" t="n"/>
      <c r="L846" s="1" t="n"/>
      <c r="N846" s="1" t="n"/>
      <c r="P846" s="1" t="n"/>
      <c r="R846" s="1" t="n"/>
    </row>
    <row r="847">
      <c r="B847" s="1" t="n"/>
      <c r="E847" s="1" t="n"/>
      <c r="H847" s="1" t="n"/>
      <c r="J847" s="1" t="n"/>
      <c r="L847" s="1" t="n"/>
      <c r="N847" s="1" t="n"/>
      <c r="P847" s="1" t="n"/>
      <c r="R847" s="1" t="n"/>
    </row>
    <row r="848">
      <c r="B848" s="1" t="n"/>
      <c r="E848" s="1" t="n"/>
      <c r="H848" s="1" t="n"/>
      <c r="J848" s="1" t="n"/>
      <c r="L848" s="1" t="n"/>
      <c r="N848" s="1" t="n"/>
      <c r="P848" s="1" t="n"/>
      <c r="R848" s="1" t="n"/>
    </row>
    <row r="849">
      <c r="B849" s="1" t="n"/>
      <c r="E849" s="1" t="n"/>
      <c r="H849" s="1" t="n"/>
      <c r="J849" s="1" t="n"/>
      <c r="L849" s="1" t="n"/>
      <c r="N849" s="1" t="n"/>
      <c r="P849" s="1" t="n"/>
      <c r="R849" s="1" t="n"/>
    </row>
    <row r="850">
      <c r="B850" s="1" t="n"/>
      <c r="E850" s="1" t="n"/>
      <c r="H850" s="1" t="n"/>
      <c r="J850" s="1" t="n"/>
      <c r="L850" s="1" t="n"/>
      <c r="N850" s="1" t="n"/>
      <c r="P850" s="1" t="n"/>
      <c r="R850" s="1" t="n"/>
    </row>
    <row r="851">
      <c r="B851" s="1" t="n"/>
      <c r="E851" s="1" t="n"/>
      <c r="H851" s="1" t="n"/>
      <c r="J851" s="1" t="n"/>
      <c r="L851" s="1" t="n"/>
      <c r="N851" s="1" t="n"/>
      <c r="P851" s="1" t="n"/>
      <c r="R851" s="1" t="n"/>
    </row>
    <row r="852">
      <c r="B852" s="1" t="n"/>
      <c r="E852" s="1" t="n"/>
      <c r="H852" s="1" t="n"/>
      <c r="J852" s="1" t="n"/>
      <c r="L852" s="1" t="n"/>
      <c r="N852" s="1" t="n"/>
      <c r="P852" s="1" t="n"/>
      <c r="R852" s="1" t="n"/>
    </row>
    <row r="853">
      <c r="B853" s="1" t="n"/>
      <c r="E853" s="1" t="n"/>
      <c r="H853" s="1" t="n"/>
      <c r="J853" s="1" t="n"/>
      <c r="L853" s="1" t="n"/>
      <c r="N853" s="1" t="n"/>
      <c r="P853" s="1" t="n"/>
      <c r="R853" s="1" t="n"/>
    </row>
    <row r="854">
      <c r="B854" s="1" t="n"/>
      <c r="E854" s="1" t="n"/>
      <c r="H854" s="1" t="n"/>
      <c r="J854" s="1" t="n"/>
      <c r="L854" s="1" t="n"/>
      <c r="N854" s="1" t="n"/>
      <c r="P854" s="1" t="n"/>
      <c r="R854" s="1" t="n"/>
    </row>
    <row r="855">
      <c r="B855" s="1" t="n"/>
      <c r="E855" s="1" t="n"/>
      <c r="H855" s="1" t="n"/>
      <c r="J855" s="1" t="n"/>
      <c r="L855" s="1" t="n"/>
      <c r="N855" s="1" t="n"/>
      <c r="P855" s="1" t="n"/>
      <c r="R855" s="1" t="n"/>
    </row>
    <row r="856">
      <c r="B856" s="1" t="n"/>
      <c r="E856" s="1" t="n"/>
      <c r="H856" s="1" t="n"/>
      <c r="J856" s="1" t="n"/>
      <c r="L856" s="1" t="n"/>
      <c r="N856" s="1" t="n"/>
      <c r="P856" s="1" t="n"/>
      <c r="R856" s="1" t="n"/>
    </row>
    <row r="857">
      <c r="B857" s="1" t="n"/>
      <c r="E857" s="1" t="n"/>
      <c r="H857" s="1" t="n"/>
      <c r="J857" s="1" t="n"/>
      <c r="L857" s="1" t="n"/>
      <c r="N857" s="1" t="n"/>
      <c r="P857" s="1" t="n"/>
      <c r="R857" s="1" t="n"/>
    </row>
    <row r="858">
      <c r="B858" s="1" t="n"/>
      <c r="E858" s="1" t="n"/>
      <c r="H858" s="1" t="n"/>
      <c r="J858" s="1" t="n"/>
      <c r="L858" s="1" t="n"/>
      <c r="N858" s="1" t="n"/>
      <c r="P858" s="1" t="n"/>
      <c r="R858" s="1" t="n"/>
    </row>
    <row r="859">
      <c r="B859" s="1" t="n"/>
      <c r="E859" s="1" t="n"/>
      <c r="H859" s="1" t="n"/>
      <c r="J859" s="1" t="n"/>
      <c r="L859" s="1" t="n"/>
      <c r="N859" s="1" t="n"/>
      <c r="P859" s="1" t="n"/>
      <c r="R859" s="1" t="n"/>
    </row>
    <row r="860">
      <c r="B860" s="1" t="n"/>
      <c r="E860" s="1" t="n"/>
      <c r="H860" s="1" t="n"/>
      <c r="J860" s="1" t="n"/>
      <c r="L860" s="1" t="n"/>
      <c r="N860" s="1" t="n"/>
      <c r="P860" s="1" t="n"/>
      <c r="R860" s="1" t="n"/>
    </row>
    <row r="861">
      <c r="B861" s="1" t="n"/>
      <c r="E861" s="1" t="n"/>
      <c r="H861" s="1" t="n"/>
      <c r="J861" s="1" t="n"/>
      <c r="L861" s="1" t="n"/>
      <c r="N861" s="1" t="n"/>
      <c r="P861" s="1" t="n"/>
      <c r="R861" s="1" t="n"/>
    </row>
    <row r="862">
      <c r="B862" s="1" t="n"/>
      <c r="E862" s="1" t="n"/>
      <c r="H862" s="1" t="n"/>
      <c r="J862" s="1" t="n"/>
      <c r="L862" s="1" t="n"/>
      <c r="N862" s="1" t="n"/>
      <c r="P862" s="1" t="n"/>
      <c r="R862" s="1" t="n"/>
    </row>
    <row r="863">
      <c r="B863" s="1" t="n"/>
      <c r="E863" s="1" t="n"/>
      <c r="H863" s="1" t="n"/>
      <c r="J863" s="1" t="n"/>
      <c r="L863" s="1" t="n"/>
      <c r="N863" s="1" t="n"/>
      <c r="P863" s="1" t="n"/>
      <c r="R863" s="1" t="n"/>
    </row>
    <row r="864">
      <c r="B864" s="1" t="n"/>
      <c r="E864" s="1" t="n"/>
      <c r="H864" s="1" t="n"/>
      <c r="J864" s="1" t="n"/>
      <c r="L864" s="1" t="n"/>
      <c r="N864" s="1" t="n"/>
      <c r="P864" s="1" t="n"/>
      <c r="R864" s="1" t="n"/>
    </row>
    <row r="865">
      <c r="B865" s="1" t="n"/>
      <c r="E865" s="1" t="n"/>
      <c r="H865" s="1" t="n"/>
      <c r="J865" s="1" t="n"/>
      <c r="L865" s="1" t="n"/>
      <c r="N865" s="1" t="n"/>
      <c r="P865" s="1" t="n"/>
      <c r="R865" s="1" t="n"/>
    </row>
    <row r="866">
      <c r="B866" s="1" t="n"/>
      <c r="E866" s="1" t="n"/>
      <c r="H866" s="1" t="n"/>
      <c r="J866" s="1" t="n"/>
      <c r="L866" s="1" t="n"/>
      <c r="N866" s="1" t="n"/>
      <c r="P866" s="1" t="n"/>
      <c r="R866" s="1" t="n"/>
    </row>
    <row r="867">
      <c r="B867" s="1" t="n"/>
      <c r="E867" s="1" t="n"/>
      <c r="H867" s="1" t="n"/>
      <c r="J867" s="1" t="n"/>
      <c r="L867" s="1" t="n"/>
      <c r="N867" s="1" t="n"/>
      <c r="P867" s="1" t="n"/>
      <c r="R867" s="1" t="n"/>
    </row>
    <row r="868">
      <c r="B868" s="1" t="n"/>
      <c r="E868" s="1" t="n"/>
      <c r="H868" s="1" t="n"/>
      <c r="J868" s="1" t="n"/>
      <c r="L868" s="1" t="n"/>
      <c r="N868" s="1" t="n"/>
      <c r="P868" s="1" t="n"/>
      <c r="R868" s="1" t="n"/>
    </row>
    <row r="869">
      <c r="B869" s="1" t="n"/>
      <c r="E869" s="1" t="n"/>
      <c r="H869" s="1" t="n"/>
      <c r="J869" s="1" t="n"/>
      <c r="L869" s="1" t="n"/>
      <c r="N869" s="1" t="n"/>
      <c r="P869" s="1" t="n"/>
      <c r="R869" s="1" t="n"/>
    </row>
    <row r="870">
      <c r="B870" s="1" t="n"/>
      <c r="E870" s="1" t="n"/>
      <c r="H870" s="1" t="n"/>
      <c r="J870" s="1" t="n"/>
      <c r="L870" s="1" t="n"/>
      <c r="N870" s="1" t="n"/>
      <c r="P870" s="1" t="n"/>
      <c r="R870" s="1" t="n"/>
    </row>
    <row r="871">
      <c r="B871" s="1" t="n"/>
      <c r="E871" s="1" t="n"/>
      <c r="H871" s="1" t="n"/>
      <c r="J871" s="1" t="n"/>
      <c r="L871" s="1" t="n"/>
      <c r="N871" s="1" t="n"/>
      <c r="P871" s="1" t="n"/>
      <c r="R871" s="1" t="n"/>
    </row>
    <row r="872">
      <c r="B872" s="1" t="n"/>
      <c r="E872" s="1" t="n"/>
      <c r="H872" s="1" t="n"/>
      <c r="J872" s="1" t="n"/>
      <c r="L872" s="1" t="n"/>
      <c r="N872" s="1" t="n"/>
      <c r="P872" s="1" t="n"/>
      <c r="R872" s="1" t="n"/>
    </row>
    <row r="873">
      <c r="B873" s="1" t="n"/>
      <c r="E873" s="1" t="n"/>
      <c r="H873" s="1" t="n"/>
      <c r="J873" s="1" t="n"/>
      <c r="L873" s="1" t="n"/>
      <c r="N873" s="1" t="n"/>
      <c r="P873" s="1" t="n"/>
      <c r="R873" s="1" t="n"/>
    </row>
    <row r="874">
      <c r="B874" s="1" t="n"/>
      <c r="E874" s="1" t="n"/>
      <c r="H874" s="1" t="n"/>
      <c r="J874" s="1" t="n"/>
      <c r="L874" s="1" t="n"/>
      <c r="N874" s="1" t="n"/>
      <c r="P874" s="1" t="n"/>
      <c r="R874" s="1" t="n"/>
    </row>
    <row r="875">
      <c r="B875" s="1" t="n"/>
      <c r="E875" s="1" t="n"/>
      <c r="H875" s="1" t="n"/>
      <c r="J875" s="1" t="n"/>
      <c r="L875" s="1" t="n"/>
      <c r="N875" s="1" t="n"/>
      <c r="P875" s="1" t="n"/>
      <c r="R875" s="1" t="n"/>
    </row>
    <row r="876">
      <c r="B876" s="1" t="n"/>
      <c r="E876" s="1" t="n"/>
      <c r="H876" s="1" t="n"/>
      <c r="J876" s="1" t="n"/>
      <c r="L876" s="1" t="n"/>
      <c r="N876" s="1" t="n"/>
      <c r="P876" s="1" t="n"/>
      <c r="R876" s="1" t="n"/>
    </row>
    <row r="877">
      <c r="B877" s="1" t="n"/>
      <c r="E877" s="1" t="n"/>
      <c r="H877" s="1" t="n"/>
      <c r="J877" s="1" t="n"/>
      <c r="L877" s="1" t="n"/>
      <c r="N877" s="1" t="n"/>
      <c r="P877" s="1" t="n"/>
      <c r="R877" s="1" t="n"/>
    </row>
    <row r="878">
      <c r="B878" s="1" t="n"/>
      <c r="E878" s="1" t="n"/>
      <c r="H878" s="1" t="n"/>
      <c r="J878" s="1" t="n"/>
      <c r="L878" s="1" t="n"/>
      <c r="N878" s="1" t="n"/>
      <c r="P878" s="1" t="n"/>
      <c r="R878" s="1" t="n"/>
    </row>
    <row r="879">
      <c r="B879" s="1" t="n"/>
      <c r="E879" s="1" t="n"/>
      <c r="H879" s="1" t="n"/>
      <c r="J879" s="1" t="n"/>
      <c r="L879" s="1" t="n"/>
      <c r="N879" s="1" t="n"/>
      <c r="P879" s="1" t="n"/>
      <c r="R879" s="1" t="n"/>
    </row>
    <row r="880">
      <c r="B880" s="1" t="n"/>
      <c r="E880" s="1" t="n"/>
      <c r="H880" s="1" t="n"/>
      <c r="J880" s="1" t="n"/>
      <c r="L880" s="1" t="n"/>
      <c r="N880" s="1" t="n"/>
      <c r="P880" s="1" t="n"/>
      <c r="R880" s="1" t="n"/>
    </row>
    <row r="881">
      <c r="B881" s="1" t="n"/>
      <c r="E881" s="1" t="n"/>
      <c r="H881" s="1" t="n"/>
      <c r="J881" s="1" t="n"/>
      <c r="L881" s="1" t="n"/>
      <c r="N881" s="1" t="n"/>
      <c r="P881" s="1" t="n"/>
      <c r="R881" s="1" t="n"/>
    </row>
    <row r="882">
      <c r="B882" s="1" t="n"/>
      <c r="E882" s="1" t="n"/>
      <c r="H882" s="1" t="n"/>
      <c r="J882" s="1" t="n"/>
      <c r="L882" s="1" t="n"/>
      <c r="N882" s="1" t="n"/>
      <c r="P882" s="1" t="n"/>
      <c r="R882" s="1" t="n"/>
    </row>
    <row r="883">
      <c r="B883" s="1" t="n"/>
      <c r="E883" s="1" t="n"/>
      <c r="H883" s="1" t="n"/>
      <c r="J883" s="1" t="n"/>
      <c r="L883" s="1" t="n"/>
      <c r="N883" s="1" t="n"/>
      <c r="P883" s="1" t="n"/>
      <c r="R883" s="1" t="n"/>
    </row>
    <row r="884">
      <c r="B884" s="1" t="n"/>
      <c r="E884" s="1" t="n"/>
      <c r="H884" s="1" t="n"/>
      <c r="J884" s="1" t="n"/>
      <c r="L884" s="1" t="n"/>
      <c r="N884" s="1" t="n"/>
      <c r="P884" s="1" t="n"/>
      <c r="R884" s="1" t="n"/>
    </row>
    <row r="885">
      <c r="B885" s="1" t="n"/>
      <c r="E885" s="1" t="n"/>
      <c r="H885" s="1" t="n"/>
      <c r="J885" s="1" t="n"/>
      <c r="L885" s="1" t="n"/>
      <c r="N885" s="1" t="n"/>
      <c r="P885" s="1" t="n"/>
      <c r="R885" s="1" t="n"/>
    </row>
    <row r="886">
      <c r="B886" s="1" t="n"/>
      <c r="E886" s="1" t="n"/>
      <c r="H886" s="1" t="n"/>
      <c r="J886" s="1" t="n"/>
      <c r="L886" s="1" t="n"/>
      <c r="N886" s="1" t="n"/>
      <c r="P886" s="1" t="n"/>
      <c r="R886" s="1" t="n"/>
    </row>
    <row r="887">
      <c r="B887" s="1" t="n"/>
      <c r="E887" s="1" t="n"/>
      <c r="H887" s="1" t="n"/>
      <c r="J887" s="1" t="n"/>
      <c r="L887" s="1" t="n"/>
      <c r="N887" s="1" t="n"/>
      <c r="P887" s="1" t="n"/>
      <c r="R887" s="1" t="n"/>
    </row>
    <row r="888">
      <c r="B888" s="1" t="n"/>
      <c r="E888" s="1" t="n"/>
      <c r="H888" s="1" t="n"/>
      <c r="J888" s="1" t="n"/>
      <c r="L888" s="1" t="n"/>
      <c r="N888" s="1" t="n"/>
      <c r="P888" s="1" t="n"/>
      <c r="R888" s="1" t="n"/>
    </row>
    <row r="889">
      <c r="B889" s="1" t="n"/>
      <c r="E889" s="1" t="n"/>
      <c r="H889" s="1" t="n"/>
      <c r="J889" s="1" t="n"/>
      <c r="L889" s="1" t="n"/>
      <c r="N889" s="1" t="n"/>
      <c r="P889" s="1" t="n"/>
      <c r="R889" s="1" t="n"/>
    </row>
    <row r="890">
      <c r="B890" s="1" t="n"/>
      <c r="E890" s="1" t="n"/>
      <c r="H890" s="1" t="n"/>
      <c r="J890" s="1" t="n"/>
      <c r="L890" s="1" t="n"/>
      <c r="N890" s="1" t="n"/>
      <c r="P890" s="1" t="n"/>
      <c r="R890" s="1" t="n"/>
    </row>
    <row r="891">
      <c r="B891" s="1" t="n"/>
      <c r="E891" s="1" t="n"/>
      <c r="H891" s="1" t="n"/>
      <c r="J891" s="1" t="n"/>
      <c r="L891" s="1" t="n"/>
      <c r="N891" s="1" t="n"/>
      <c r="P891" s="1" t="n"/>
      <c r="R891" s="1" t="n"/>
    </row>
    <row r="892">
      <c r="B892" s="1" t="n"/>
      <c r="E892" s="1" t="n"/>
      <c r="H892" s="1" t="n"/>
      <c r="J892" s="1" t="n"/>
      <c r="L892" s="1" t="n"/>
      <c r="N892" s="1" t="n"/>
      <c r="P892" s="1" t="n"/>
      <c r="R892" s="1" t="n"/>
    </row>
    <row r="893">
      <c r="B893" s="1" t="n"/>
      <c r="E893" s="1" t="n"/>
      <c r="H893" s="1" t="n"/>
      <c r="J893" s="1" t="n"/>
      <c r="L893" s="1" t="n"/>
      <c r="N893" s="1" t="n"/>
      <c r="P893" s="1" t="n"/>
      <c r="R893" s="1" t="n"/>
    </row>
    <row r="894">
      <c r="B894" s="1" t="n"/>
      <c r="E894" s="1" t="n"/>
      <c r="H894" s="1" t="n"/>
      <c r="J894" s="1" t="n"/>
      <c r="L894" s="1" t="n"/>
      <c r="N894" s="1" t="n"/>
      <c r="P894" s="1" t="n"/>
      <c r="R894" s="1" t="n"/>
    </row>
    <row r="895">
      <c r="B895" s="1" t="n"/>
      <c r="E895" s="1" t="n"/>
      <c r="H895" s="1" t="n"/>
      <c r="J895" s="1" t="n"/>
      <c r="L895" s="1" t="n"/>
      <c r="N895" s="1" t="n"/>
      <c r="P895" s="1" t="n"/>
      <c r="R895" s="1" t="n"/>
    </row>
    <row r="896">
      <c r="B896" s="1" t="n"/>
      <c r="E896" s="1" t="n"/>
      <c r="H896" s="1" t="n"/>
      <c r="J896" s="1" t="n"/>
      <c r="L896" s="1" t="n"/>
      <c r="N896" s="1" t="n"/>
      <c r="P896" s="1" t="n"/>
      <c r="R896" s="1" t="n"/>
    </row>
    <row r="897">
      <c r="B897" s="1" t="n"/>
      <c r="E897" s="1" t="n"/>
      <c r="H897" s="1" t="n"/>
      <c r="J897" s="1" t="n"/>
      <c r="L897" s="1" t="n"/>
      <c r="N897" s="1" t="n"/>
      <c r="P897" s="1" t="n"/>
      <c r="R897" s="1" t="n"/>
    </row>
    <row r="898">
      <c r="B898" s="1" t="n"/>
      <c r="E898" s="1" t="n"/>
      <c r="H898" s="1" t="n"/>
      <c r="J898" s="1" t="n"/>
      <c r="L898" s="1" t="n"/>
      <c r="N898" s="1" t="n"/>
      <c r="P898" s="1" t="n"/>
      <c r="R898" s="1" t="n"/>
    </row>
    <row r="899">
      <c r="B899" s="1" t="n"/>
      <c r="E899" s="1" t="n"/>
      <c r="H899" s="1" t="n"/>
      <c r="J899" s="1" t="n"/>
      <c r="L899" s="1" t="n"/>
      <c r="N899" s="1" t="n"/>
      <c r="P899" s="1" t="n"/>
      <c r="R899" s="1" t="n"/>
    </row>
    <row r="900">
      <c r="B900" s="1" t="n"/>
      <c r="E900" s="1" t="n"/>
      <c r="H900" s="1" t="n"/>
      <c r="J900" s="1" t="n"/>
      <c r="L900" s="1" t="n"/>
      <c r="N900" s="1" t="n"/>
      <c r="P900" s="1" t="n"/>
      <c r="R900" s="1" t="n"/>
    </row>
    <row r="901">
      <c r="B901" s="1" t="n"/>
      <c r="E901" s="1" t="n"/>
      <c r="H901" s="1" t="n"/>
      <c r="J901" s="1" t="n"/>
      <c r="L901" s="1" t="n"/>
      <c r="N901" s="1" t="n"/>
      <c r="P901" s="1" t="n"/>
      <c r="R901" s="1" t="n"/>
    </row>
    <row r="902">
      <c r="B902" s="1" t="n"/>
      <c r="E902" s="1" t="n"/>
      <c r="H902" s="1" t="n"/>
      <c r="J902" s="1" t="n"/>
      <c r="L902" s="1" t="n"/>
      <c r="N902" s="1" t="n"/>
      <c r="P902" s="1" t="n"/>
      <c r="R902" s="1" t="n"/>
    </row>
    <row r="903">
      <c r="B903" s="1" t="n"/>
      <c r="E903" s="1" t="n"/>
      <c r="H903" s="1" t="n"/>
      <c r="J903" s="1" t="n"/>
      <c r="L903" s="1" t="n"/>
      <c r="N903" s="1" t="n"/>
      <c r="P903" s="1" t="n"/>
      <c r="R903" s="1" t="n"/>
    </row>
    <row r="904">
      <c r="B904" s="1" t="n"/>
      <c r="E904" s="1" t="n"/>
      <c r="H904" s="1" t="n"/>
      <c r="J904" s="1" t="n"/>
      <c r="L904" s="1" t="n"/>
      <c r="N904" s="1" t="n"/>
      <c r="P904" s="1" t="n"/>
      <c r="R904" s="1" t="n"/>
    </row>
    <row r="905">
      <c r="B905" s="1" t="n"/>
      <c r="E905" s="1" t="n"/>
      <c r="H905" s="1" t="n"/>
      <c r="J905" s="1" t="n"/>
      <c r="L905" s="1" t="n"/>
      <c r="N905" s="1" t="n"/>
      <c r="P905" s="1" t="n"/>
      <c r="R905" s="1" t="n"/>
    </row>
    <row r="906">
      <c r="B906" s="1" t="n"/>
      <c r="E906" s="1" t="n"/>
      <c r="H906" s="1" t="n"/>
      <c r="J906" s="1" t="n"/>
      <c r="L906" s="1" t="n"/>
      <c r="N906" s="1" t="n"/>
      <c r="P906" s="1" t="n"/>
      <c r="R906" s="1" t="n"/>
    </row>
    <row r="907">
      <c r="B907" s="1" t="n"/>
      <c r="E907" s="1" t="n"/>
      <c r="H907" s="1" t="n"/>
      <c r="J907" s="1" t="n"/>
      <c r="L907" s="1" t="n"/>
      <c r="N907" s="1" t="n"/>
      <c r="P907" s="1" t="n"/>
      <c r="R907" s="1" t="n"/>
    </row>
    <row r="908">
      <c r="B908" s="1" t="n"/>
      <c r="E908" s="1" t="n"/>
      <c r="H908" s="1" t="n"/>
      <c r="J908" s="1" t="n"/>
      <c r="L908" s="1" t="n"/>
      <c r="N908" s="1" t="n"/>
      <c r="P908" s="1" t="n"/>
      <c r="R908" s="1" t="n"/>
    </row>
    <row r="909">
      <c r="B909" s="1" t="n"/>
      <c r="E909" s="1" t="n"/>
      <c r="H909" s="1" t="n"/>
      <c r="J909" s="1" t="n"/>
      <c r="L909" s="1" t="n"/>
      <c r="N909" s="1" t="n"/>
      <c r="P909" s="1" t="n"/>
      <c r="R909" s="1" t="n"/>
    </row>
    <row r="910">
      <c r="B910" s="1" t="n"/>
      <c r="E910" s="1" t="n"/>
      <c r="H910" s="1" t="n"/>
      <c r="J910" s="1" t="n"/>
      <c r="L910" s="1" t="n"/>
      <c r="N910" s="1" t="n"/>
      <c r="P910" s="1" t="n"/>
      <c r="R910" s="1" t="n"/>
    </row>
    <row r="911">
      <c r="B911" s="1" t="n"/>
      <c r="E911" s="1" t="n"/>
      <c r="H911" s="1" t="n"/>
      <c r="J911" s="1" t="n"/>
      <c r="L911" s="1" t="n"/>
      <c r="N911" s="1" t="n"/>
      <c r="P911" s="1" t="n"/>
      <c r="R911" s="1" t="n"/>
    </row>
    <row r="912">
      <c r="B912" s="1" t="n"/>
      <c r="E912" s="1" t="n"/>
      <c r="H912" s="1" t="n"/>
      <c r="J912" s="1" t="n"/>
      <c r="L912" s="1" t="n"/>
      <c r="N912" s="1" t="n"/>
      <c r="P912" s="1" t="n"/>
      <c r="R912" s="1" t="n"/>
    </row>
    <row r="913">
      <c r="B913" s="1" t="n"/>
      <c r="E913" s="1" t="n"/>
      <c r="H913" s="1" t="n"/>
      <c r="J913" s="1" t="n"/>
      <c r="L913" s="1" t="n"/>
      <c r="N913" s="1" t="n"/>
      <c r="P913" s="1" t="n"/>
      <c r="R913" s="1" t="n"/>
    </row>
    <row r="914">
      <c r="B914" s="1" t="n"/>
      <c r="E914" s="1" t="n"/>
      <c r="H914" s="1" t="n"/>
      <c r="J914" s="1" t="n"/>
      <c r="L914" s="1" t="n"/>
      <c r="N914" s="1" t="n"/>
      <c r="P914" s="1" t="n"/>
      <c r="R914" s="1" t="n"/>
    </row>
    <row r="915">
      <c r="B915" s="1" t="n"/>
      <c r="E915" s="1" t="n"/>
      <c r="H915" s="1" t="n"/>
      <c r="J915" s="1" t="n"/>
      <c r="L915" s="1" t="n"/>
      <c r="N915" s="1" t="n"/>
      <c r="P915" s="1" t="n"/>
      <c r="R915" s="1" t="n"/>
    </row>
    <row r="916">
      <c r="B916" s="1" t="n"/>
      <c r="E916" s="1" t="n"/>
      <c r="H916" s="1" t="n"/>
      <c r="J916" s="1" t="n"/>
      <c r="L916" s="1" t="n"/>
      <c r="N916" s="1" t="n"/>
      <c r="P916" s="1" t="n"/>
      <c r="R916" s="1" t="n"/>
    </row>
    <row r="917">
      <c r="B917" s="1" t="n"/>
      <c r="E917" s="1" t="n"/>
      <c r="H917" s="1" t="n"/>
      <c r="J917" s="1" t="n"/>
      <c r="L917" s="1" t="n"/>
      <c r="N917" s="1" t="n"/>
      <c r="P917" s="1" t="n"/>
      <c r="R917" s="1" t="n"/>
    </row>
    <row r="918">
      <c r="B918" s="1" t="n"/>
      <c r="E918" s="1" t="n"/>
      <c r="H918" s="1" t="n"/>
      <c r="J918" s="1" t="n"/>
      <c r="L918" s="1" t="n"/>
      <c r="N918" s="1" t="n"/>
      <c r="P918" s="1" t="n"/>
      <c r="R918" s="1" t="n"/>
    </row>
    <row r="919">
      <c r="B919" s="1" t="n"/>
      <c r="E919" s="1" t="n"/>
      <c r="H919" s="1" t="n"/>
      <c r="J919" s="1" t="n"/>
      <c r="L919" s="1" t="n"/>
      <c r="N919" s="1" t="n"/>
      <c r="P919" s="1" t="n"/>
      <c r="R919" s="1" t="n"/>
    </row>
    <row r="920">
      <c r="B920" s="1" t="n"/>
      <c r="E920" s="1" t="n"/>
      <c r="H920" s="1" t="n"/>
      <c r="J920" s="1" t="n"/>
      <c r="L920" s="1" t="n"/>
      <c r="N920" s="1" t="n"/>
      <c r="P920" s="1" t="n"/>
      <c r="R920" s="1" t="n"/>
    </row>
    <row r="921">
      <c r="B921" s="1" t="n"/>
      <c r="E921" s="1" t="n"/>
      <c r="H921" s="1" t="n"/>
      <c r="J921" s="1" t="n"/>
      <c r="L921" s="1" t="n"/>
      <c r="N921" s="1" t="n"/>
      <c r="P921" s="1" t="n"/>
      <c r="R921" s="1" t="n"/>
    </row>
    <row r="922">
      <c r="B922" s="1" t="n"/>
      <c r="E922" s="1" t="n"/>
      <c r="H922" s="1" t="n"/>
      <c r="J922" s="1" t="n"/>
      <c r="L922" s="1" t="n"/>
      <c r="N922" s="1" t="n"/>
      <c r="P922" s="1" t="n"/>
      <c r="R922" s="1" t="n"/>
    </row>
    <row r="923">
      <c r="B923" s="1" t="n"/>
      <c r="E923" s="1" t="n"/>
      <c r="H923" s="1" t="n"/>
      <c r="J923" s="1" t="n"/>
      <c r="L923" s="1" t="n"/>
      <c r="N923" s="1" t="n"/>
      <c r="P923" s="1" t="n"/>
      <c r="R923" s="1" t="n"/>
    </row>
    <row r="924">
      <c r="B924" s="1" t="n"/>
      <c r="E924" s="1" t="n"/>
      <c r="H924" s="1" t="n"/>
      <c r="J924" s="1" t="n"/>
      <c r="L924" s="1" t="n"/>
      <c r="N924" s="1" t="n"/>
      <c r="P924" s="1" t="n"/>
      <c r="R924" s="1" t="n"/>
    </row>
    <row r="925">
      <c r="B925" s="1" t="n"/>
      <c r="E925" s="1" t="n"/>
      <c r="H925" s="1" t="n"/>
      <c r="J925" s="1" t="n"/>
      <c r="L925" s="1" t="n"/>
      <c r="N925" s="1" t="n"/>
      <c r="P925" s="1" t="n"/>
      <c r="R925" s="1" t="n"/>
    </row>
    <row r="926">
      <c r="B926" s="1" t="n"/>
      <c r="E926" s="1" t="n"/>
      <c r="H926" s="1" t="n"/>
      <c r="J926" s="1" t="n"/>
      <c r="L926" s="1" t="n"/>
      <c r="N926" s="1" t="n"/>
      <c r="P926" s="1" t="n"/>
      <c r="R926" s="1" t="n"/>
    </row>
    <row r="927">
      <c r="B927" s="1" t="n"/>
      <c r="E927" s="1" t="n"/>
      <c r="H927" s="1" t="n"/>
      <c r="J927" s="1" t="n"/>
      <c r="L927" s="1" t="n"/>
      <c r="N927" s="1" t="n"/>
      <c r="P927" s="1" t="n"/>
      <c r="R927" s="1" t="n"/>
    </row>
    <row r="928">
      <c r="B928" s="1" t="n"/>
      <c r="E928" s="1" t="n"/>
      <c r="H928" s="1" t="n"/>
      <c r="J928" s="1" t="n"/>
      <c r="L928" s="1" t="n"/>
      <c r="N928" s="1" t="n"/>
      <c r="P928" s="1" t="n"/>
      <c r="R928" s="1" t="n"/>
    </row>
    <row r="929">
      <c r="B929" s="1" t="n"/>
      <c r="E929" s="1" t="n"/>
      <c r="H929" s="1" t="n"/>
      <c r="J929" s="1" t="n"/>
      <c r="L929" s="1" t="n"/>
      <c r="N929" s="1" t="n"/>
      <c r="P929" s="1" t="n"/>
      <c r="R929" s="1" t="n"/>
    </row>
    <row r="930">
      <c r="B930" s="1" t="n"/>
      <c r="E930" s="1" t="n"/>
      <c r="H930" s="1" t="n"/>
      <c r="J930" s="1" t="n"/>
      <c r="L930" s="1" t="n"/>
      <c r="N930" s="1" t="n"/>
      <c r="P930" s="1" t="n"/>
      <c r="R930" s="1" t="n"/>
    </row>
    <row r="931">
      <c r="B931" s="1" t="n"/>
      <c r="E931" s="1" t="n"/>
      <c r="H931" s="1" t="n"/>
      <c r="J931" s="1" t="n"/>
      <c r="L931" s="1" t="n"/>
      <c r="N931" s="1" t="n"/>
      <c r="P931" s="1" t="n"/>
      <c r="R931" s="1" t="n"/>
    </row>
    <row r="932">
      <c r="B932" s="1" t="n"/>
      <c r="E932" s="1" t="n"/>
      <c r="H932" s="1" t="n"/>
      <c r="J932" s="1" t="n"/>
      <c r="L932" s="1" t="n"/>
      <c r="N932" s="1" t="n"/>
      <c r="P932" s="1" t="n"/>
      <c r="R932" s="1" t="n"/>
    </row>
    <row r="933">
      <c r="B933" s="1" t="n"/>
      <c r="E933" s="1" t="n"/>
      <c r="H933" s="1" t="n"/>
      <c r="J933" s="1" t="n"/>
      <c r="L933" s="1" t="n"/>
      <c r="N933" s="1" t="n"/>
      <c r="P933" s="1" t="n"/>
      <c r="R933" s="1" t="n"/>
    </row>
    <row r="934">
      <c r="B934" s="1" t="n"/>
      <c r="E934" s="1" t="n"/>
      <c r="H934" s="1" t="n"/>
      <c r="J934" s="1" t="n"/>
      <c r="L934" s="1" t="n"/>
      <c r="N934" s="1" t="n"/>
      <c r="P934" s="1" t="n"/>
      <c r="R934" s="1" t="n"/>
    </row>
    <row r="935">
      <c r="B935" s="1" t="n"/>
      <c r="E935" s="1" t="n"/>
      <c r="H935" s="1" t="n"/>
      <c r="J935" s="1" t="n"/>
      <c r="L935" s="1" t="n"/>
      <c r="N935" s="1" t="n"/>
      <c r="P935" s="1" t="n"/>
      <c r="R935" s="1" t="n"/>
    </row>
    <row r="936">
      <c r="B936" s="1" t="n"/>
      <c r="E936" s="1" t="n"/>
      <c r="H936" s="1" t="n"/>
      <c r="J936" s="1" t="n"/>
      <c r="L936" s="1" t="n"/>
      <c r="N936" s="1" t="n"/>
      <c r="P936" s="1" t="n"/>
      <c r="R936" s="1" t="n"/>
    </row>
    <row r="937">
      <c r="B937" s="1" t="n"/>
      <c r="E937" s="1" t="n"/>
      <c r="H937" s="1" t="n"/>
      <c r="J937" s="1" t="n"/>
      <c r="L937" s="1" t="n"/>
      <c r="N937" s="1" t="n"/>
      <c r="P937" s="1" t="n"/>
      <c r="R937" s="1" t="n"/>
    </row>
    <row r="938">
      <c r="B938" s="1" t="n"/>
      <c r="E938" s="1" t="n"/>
      <c r="H938" s="1" t="n"/>
      <c r="J938" s="1" t="n"/>
      <c r="L938" s="1" t="n"/>
      <c r="N938" s="1" t="n"/>
      <c r="P938" s="1" t="n"/>
      <c r="R938" s="1" t="n"/>
    </row>
    <row r="939">
      <c r="B939" s="1" t="n"/>
      <c r="E939" s="1" t="n"/>
      <c r="H939" s="1" t="n"/>
      <c r="J939" s="1" t="n"/>
      <c r="L939" s="1" t="n"/>
      <c r="N939" s="1" t="n"/>
      <c r="P939" s="1" t="n"/>
      <c r="R939" s="1" t="n"/>
    </row>
    <row r="940">
      <c r="B940" s="1" t="n"/>
      <c r="E940" s="1" t="n"/>
      <c r="H940" s="1" t="n"/>
      <c r="J940" s="1" t="n"/>
      <c r="L940" s="1" t="n"/>
      <c r="N940" s="1" t="n"/>
      <c r="P940" s="1" t="n"/>
      <c r="R940" s="1" t="n"/>
    </row>
    <row r="941">
      <c r="B941" s="1" t="n"/>
      <c r="E941" s="1" t="n"/>
      <c r="H941" s="1" t="n"/>
      <c r="J941" s="1" t="n"/>
      <c r="L941" s="1" t="n"/>
      <c r="N941" s="1" t="n"/>
      <c r="P941" s="1" t="n"/>
      <c r="R941" s="1" t="n"/>
    </row>
    <row r="942">
      <c r="B942" s="1" t="n"/>
      <c r="E942" s="1" t="n"/>
      <c r="H942" s="1" t="n"/>
      <c r="J942" s="1" t="n"/>
      <c r="L942" s="1" t="n"/>
      <c r="N942" s="1" t="n"/>
      <c r="P942" s="1" t="n"/>
      <c r="R942" s="1" t="n"/>
    </row>
    <row r="943">
      <c r="B943" s="1" t="n"/>
      <c r="E943" s="1" t="n"/>
      <c r="H943" s="1" t="n"/>
      <c r="J943" s="1" t="n"/>
      <c r="L943" s="1" t="n"/>
      <c r="N943" s="1" t="n"/>
      <c r="P943" s="1" t="n"/>
      <c r="R943" s="1" t="n"/>
    </row>
    <row r="944">
      <c r="B944" s="1" t="n"/>
      <c r="E944" s="1" t="n"/>
      <c r="H944" s="1" t="n"/>
      <c r="J944" s="1" t="n"/>
      <c r="L944" s="1" t="n"/>
      <c r="N944" s="1" t="n"/>
      <c r="P944" s="1" t="n"/>
      <c r="R944" s="1" t="n"/>
    </row>
    <row r="945">
      <c r="B945" s="1" t="n"/>
      <c r="E945" s="1" t="n"/>
      <c r="H945" s="1" t="n"/>
      <c r="J945" s="1" t="n"/>
      <c r="L945" s="1" t="n"/>
      <c r="N945" s="1" t="n"/>
      <c r="P945" s="1" t="n"/>
      <c r="R945" s="1" t="n"/>
    </row>
    <row r="946">
      <c r="B946" s="1" t="n"/>
      <c r="E946" s="1" t="n"/>
      <c r="H946" s="1" t="n"/>
      <c r="J946" s="1" t="n"/>
      <c r="L946" s="1" t="n"/>
      <c r="N946" s="1" t="n"/>
      <c r="P946" s="1" t="n"/>
      <c r="R946" s="1" t="n"/>
    </row>
    <row r="947">
      <c r="B947" s="1" t="n"/>
      <c r="E947" s="1" t="n"/>
      <c r="H947" s="1" t="n"/>
      <c r="J947" s="1" t="n"/>
      <c r="L947" s="1" t="n"/>
      <c r="N947" s="1" t="n"/>
      <c r="P947" s="1" t="n"/>
      <c r="R947" s="1" t="n"/>
    </row>
    <row r="948">
      <c r="B948" s="1" t="n"/>
      <c r="E948" s="1" t="n"/>
      <c r="H948" s="1" t="n"/>
      <c r="J948" s="1" t="n"/>
      <c r="L948" s="1" t="n"/>
      <c r="N948" s="1" t="n"/>
      <c r="P948" s="1" t="n"/>
      <c r="R948" s="1" t="n"/>
    </row>
    <row r="949">
      <c r="B949" s="1" t="n"/>
      <c r="E949" s="1" t="n"/>
      <c r="H949" s="1" t="n"/>
      <c r="J949" s="1" t="n"/>
      <c r="L949" s="1" t="n"/>
      <c r="N949" s="1" t="n"/>
      <c r="P949" s="1" t="n"/>
      <c r="R949" s="1" t="n"/>
    </row>
    <row r="950">
      <c r="B950" s="1" t="n"/>
      <c r="E950" s="1" t="n"/>
      <c r="H950" s="1" t="n"/>
      <c r="J950" s="1" t="n"/>
      <c r="L950" s="1" t="n"/>
      <c r="N950" s="1" t="n"/>
      <c r="P950" s="1" t="n"/>
      <c r="R950" s="1" t="n"/>
    </row>
    <row r="951">
      <c r="B951" s="1" t="n"/>
      <c r="E951" s="1" t="n"/>
      <c r="H951" s="1" t="n"/>
      <c r="J951" s="1" t="n"/>
      <c r="L951" s="1" t="n"/>
      <c r="N951" s="1" t="n"/>
      <c r="P951" s="1" t="n"/>
      <c r="R951" s="1" t="n"/>
    </row>
    <row r="952">
      <c r="B952" s="1" t="n"/>
      <c r="E952" s="1" t="n"/>
      <c r="H952" s="1" t="n"/>
      <c r="J952" s="1" t="n"/>
      <c r="L952" s="1" t="n"/>
      <c r="N952" s="1" t="n"/>
      <c r="P952" s="1" t="n"/>
      <c r="R952" s="1" t="n"/>
    </row>
    <row r="953">
      <c r="B953" s="1" t="n"/>
      <c r="E953" s="1" t="n"/>
      <c r="H953" s="1" t="n"/>
      <c r="J953" s="1" t="n"/>
      <c r="L953" s="1" t="n"/>
      <c r="N953" s="1" t="n"/>
      <c r="P953" s="1" t="n"/>
      <c r="R953" s="1" t="n"/>
    </row>
    <row r="954">
      <c r="B954" s="1" t="n"/>
      <c r="E954" s="1" t="n"/>
      <c r="H954" s="1" t="n"/>
      <c r="J954" s="1" t="n"/>
      <c r="L954" s="1" t="n"/>
      <c r="N954" s="1" t="n"/>
      <c r="P954" s="1" t="n"/>
      <c r="R954" s="1" t="n"/>
    </row>
    <row r="955">
      <c r="B955" s="1" t="n"/>
      <c r="E955" s="1" t="n"/>
      <c r="H955" s="1" t="n"/>
      <c r="J955" s="1" t="n"/>
      <c r="L955" s="1" t="n"/>
      <c r="N955" s="1" t="n"/>
      <c r="P955" s="1" t="n"/>
      <c r="R955" s="1" t="n"/>
    </row>
    <row r="956">
      <c r="B956" s="1" t="n"/>
      <c r="E956" s="1" t="n"/>
      <c r="H956" s="1" t="n"/>
      <c r="J956" s="1" t="n"/>
      <c r="L956" s="1" t="n"/>
      <c r="N956" s="1" t="n"/>
      <c r="P956" s="1" t="n"/>
      <c r="R956" s="1" t="n"/>
    </row>
    <row r="957">
      <c r="B957" s="1" t="n"/>
      <c r="E957" s="1" t="n"/>
      <c r="H957" s="1" t="n"/>
      <c r="J957" s="1" t="n"/>
      <c r="L957" s="1" t="n"/>
      <c r="N957" s="1" t="n"/>
      <c r="P957" s="1" t="n"/>
      <c r="R957" s="1" t="n"/>
    </row>
    <row r="958">
      <c r="B958" s="1" t="n"/>
      <c r="E958" s="1" t="n"/>
      <c r="H958" s="1" t="n"/>
      <c r="J958" s="1" t="n"/>
      <c r="L958" s="1" t="n"/>
      <c r="N958" s="1" t="n"/>
      <c r="P958" s="1" t="n"/>
      <c r="R958" s="1" t="n"/>
    </row>
    <row r="959">
      <c r="B959" s="1" t="n"/>
      <c r="E959" s="1" t="n"/>
      <c r="H959" s="1" t="n"/>
      <c r="J959" s="1" t="n"/>
      <c r="L959" s="1" t="n"/>
      <c r="N959" s="1" t="n"/>
      <c r="P959" s="1" t="n"/>
      <c r="R959" s="1" t="n"/>
    </row>
    <row r="960">
      <c r="B960" s="1" t="n"/>
      <c r="E960" s="1" t="n"/>
      <c r="H960" s="1" t="n"/>
      <c r="J960" s="1" t="n"/>
      <c r="L960" s="1" t="n"/>
      <c r="N960" s="1" t="n"/>
      <c r="P960" s="1" t="n"/>
      <c r="R960" s="1" t="n"/>
    </row>
    <row r="961">
      <c r="B961" s="1" t="n"/>
      <c r="E961" s="1" t="n"/>
      <c r="H961" s="1" t="n"/>
      <c r="J961" s="1" t="n"/>
      <c r="L961" s="1" t="n"/>
      <c r="N961" s="1" t="n"/>
      <c r="P961" s="1" t="n"/>
      <c r="R961" s="1" t="n"/>
    </row>
    <row r="962">
      <c r="B962" s="1" t="n"/>
      <c r="E962" s="1" t="n"/>
      <c r="H962" s="1" t="n"/>
      <c r="J962" s="1" t="n"/>
      <c r="L962" s="1" t="n"/>
      <c r="N962" s="1" t="n"/>
      <c r="P962" s="1" t="n"/>
      <c r="R962" s="1" t="n"/>
    </row>
    <row r="963">
      <c r="B963" s="1" t="n"/>
      <c r="E963" s="1" t="n"/>
      <c r="H963" s="1" t="n"/>
      <c r="J963" s="1" t="n"/>
      <c r="L963" s="1" t="n"/>
      <c r="N963" s="1" t="n"/>
      <c r="P963" s="1" t="n"/>
      <c r="R963" s="1" t="n"/>
    </row>
    <row r="964">
      <c r="B964" s="1" t="n"/>
      <c r="E964" s="1" t="n"/>
      <c r="H964" s="1" t="n"/>
      <c r="J964" s="1" t="n"/>
      <c r="L964" s="1" t="n"/>
      <c r="N964" s="1" t="n"/>
      <c r="P964" s="1" t="n"/>
      <c r="R964" s="1" t="n"/>
    </row>
    <row r="965">
      <c r="B965" s="1" t="n"/>
      <c r="E965" s="1" t="n"/>
      <c r="H965" s="1" t="n"/>
      <c r="J965" s="1" t="n"/>
      <c r="L965" s="1" t="n"/>
      <c r="N965" s="1" t="n"/>
      <c r="P965" s="1" t="n"/>
      <c r="R965" s="1" t="n"/>
    </row>
    <row r="966">
      <c r="B966" s="1" t="n"/>
      <c r="E966" s="1" t="n"/>
      <c r="H966" s="1" t="n"/>
      <c r="J966" s="1" t="n"/>
      <c r="L966" s="1" t="n"/>
      <c r="N966" s="1" t="n"/>
      <c r="P966" s="1" t="n"/>
      <c r="R966" s="1" t="n"/>
    </row>
    <row r="967">
      <c r="B967" s="1" t="n"/>
      <c r="E967" s="1" t="n"/>
      <c r="H967" s="1" t="n"/>
      <c r="J967" s="1" t="n"/>
      <c r="L967" s="1" t="n"/>
      <c r="N967" s="1" t="n"/>
      <c r="P967" s="1" t="n"/>
      <c r="R967" s="1" t="n"/>
    </row>
    <row r="968">
      <c r="B968" s="1" t="n"/>
      <c r="E968" s="1" t="n"/>
      <c r="H968" s="1" t="n"/>
      <c r="J968" s="1" t="n"/>
      <c r="L968" s="1" t="n"/>
      <c r="N968" s="1" t="n"/>
      <c r="P968" s="1" t="n"/>
      <c r="R968" s="1" t="n"/>
    </row>
    <row r="969">
      <c r="B969" s="1" t="n"/>
      <c r="E969" s="1" t="n"/>
      <c r="H969" s="1" t="n"/>
      <c r="J969" s="1" t="n"/>
      <c r="L969" s="1" t="n"/>
      <c r="N969" s="1" t="n"/>
      <c r="P969" s="1" t="n"/>
      <c r="R969" s="1" t="n"/>
    </row>
    <row r="970">
      <c r="B970" s="1" t="n"/>
      <c r="E970" s="1" t="n"/>
      <c r="H970" s="1" t="n"/>
      <c r="J970" s="1" t="n"/>
      <c r="L970" s="1" t="n"/>
      <c r="N970" s="1" t="n"/>
      <c r="P970" s="1" t="n"/>
      <c r="R970" s="1" t="n"/>
    </row>
    <row r="971">
      <c r="B971" s="1" t="n"/>
      <c r="E971" s="1" t="n"/>
      <c r="H971" s="1" t="n"/>
      <c r="J971" s="1" t="n"/>
      <c r="L971" s="1" t="n"/>
      <c r="N971" s="1" t="n"/>
      <c r="P971" s="1" t="n"/>
      <c r="R971" s="1" t="n"/>
    </row>
    <row r="972">
      <c r="B972" s="1" t="n"/>
      <c r="E972" s="1" t="n"/>
      <c r="H972" s="1" t="n"/>
      <c r="J972" s="1" t="n"/>
      <c r="L972" s="1" t="n"/>
      <c r="N972" s="1" t="n"/>
      <c r="P972" s="1" t="n"/>
      <c r="R972" s="1" t="n"/>
    </row>
    <row r="973">
      <c r="B973" s="1" t="n"/>
      <c r="E973" s="1" t="n"/>
      <c r="H973" s="1" t="n"/>
      <c r="J973" s="1" t="n"/>
      <c r="L973" s="1" t="n"/>
      <c r="N973" s="1" t="n"/>
      <c r="P973" s="1" t="n"/>
      <c r="R973" s="1" t="n"/>
    </row>
    <row r="974">
      <c r="B974" s="1" t="n"/>
      <c r="E974" s="1" t="n"/>
      <c r="H974" s="1" t="n"/>
      <c r="J974" s="1" t="n"/>
      <c r="L974" s="1" t="n"/>
      <c r="N974" s="1" t="n"/>
      <c r="P974" s="1" t="n"/>
      <c r="R974" s="1" t="n"/>
    </row>
    <row r="975">
      <c r="B975" s="1" t="n"/>
      <c r="E975" s="1" t="n"/>
      <c r="H975" s="1" t="n"/>
      <c r="J975" s="1" t="n"/>
      <c r="L975" s="1" t="n"/>
      <c r="N975" s="1" t="n"/>
      <c r="P975" s="1" t="n"/>
      <c r="R975" s="1" t="n"/>
    </row>
    <row r="976">
      <c r="B976" s="1" t="n"/>
      <c r="E976" s="1" t="n"/>
      <c r="H976" s="1" t="n"/>
      <c r="J976" s="1" t="n"/>
      <c r="L976" s="1" t="n"/>
      <c r="N976" s="1" t="n"/>
      <c r="P976" s="1" t="n"/>
      <c r="R976" s="1" t="n"/>
    </row>
    <row r="977">
      <c r="B977" s="1" t="n"/>
      <c r="E977" s="1" t="n"/>
      <c r="H977" s="1" t="n"/>
      <c r="J977" s="1" t="n"/>
      <c r="L977" s="1" t="n"/>
      <c r="N977" s="1" t="n"/>
      <c r="P977" s="1" t="n"/>
      <c r="R977" s="1" t="n"/>
    </row>
    <row r="978">
      <c r="B978" s="1" t="n"/>
      <c r="E978" s="1" t="n"/>
      <c r="H978" s="1" t="n"/>
      <c r="J978" s="1" t="n"/>
      <c r="L978" s="1" t="n"/>
      <c r="N978" s="1" t="n"/>
      <c r="P978" s="1" t="n"/>
      <c r="R978" s="1" t="n"/>
    </row>
    <row r="979">
      <c r="B979" s="1" t="n"/>
      <c r="E979" s="1" t="n"/>
      <c r="H979" s="1" t="n"/>
      <c r="J979" s="1" t="n"/>
      <c r="L979" s="1" t="n"/>
      <c r="N979" s="1" t="n"/>
      <c r="P979" s="1" t="n"/>
      <c r="R979" s="1" t="n"/>
    </row>
    <row r="980">
      <c r="B980" s="1" t="n"/>
      <c r="E980" s="1" t="n"/>
      <c r="H980" s="1" t="n"/>
      <c r="J980" s="1" t="n"/>
      <c r="L980" s="1" t="n"/>
      <c r="N980" s="1" t="n"/>
      <c r="P980" s="1" t="n"/>
      <c r="R980" s="1" t="n"/>
    </row>
    <row r="981">
      <c r="B981" s="1" t="n"/>
      <c r="E981" s="1" t="n"/>
      <c r="H981" s="1" t="n"/>
      <c r="J981" s="1" t="n"/>
      <c r="L981" s="1" t="n"/>
      <c r="N981" s="1" t="n"/>
      <c r="P981" s="1" t="n"/>
      <c r="R981" s="1" t="n"/>
    </row>
    <row r="982">
      <c r="B982" s="1" t="n"/>
      <c r="E982" s="1" t="n"/>
      <c r="H982" s="1" t="n"/>
      <c r="J982" s="1" t="n"/>
      <c r="L982" s="1" t="n"/>
      <c r="N982" s="1" t="n"/>
      <c r="P982" s="1" t="n"/>
      <c r="R982" s="1" t="n"/>
    </row>
    <row r="983">
      <c r="B983" s="1" t="n"/>
      <c r="E983" s="1" t="n"/>
      <c r="H983" s="1" t="n"/>
      <c r="J983" s="1" t="n"/>
      <c r="L983" s="1" t="n"/>
      <c r="N983" s="1" t="n"/>
      <c r="P983" s="1" t="n"/>
      <c r="R983" s="1" t="n"/>
    </row>
    <row r="984">
      <c r="B984" s="1" t="n"/>
      <c r="E984" s="1" t="n"/>
      <c r="H984" s="1" t="n"/>
      <c r="J984" s="1" t="n"/>
      <c r="L984" s="1" t="n"/>
      <c r="N984" s="1" t="n"/>
      <c r="P984" s="1" t="n"/>
      <c r="R984" s="1" t="n"/>
    </row>
    <row r="985">
      <c r="B985" s="1" t="n"/>
      <c r="E985" s="1" t="n"/>
      <c r="H985" s="1" t="n"/>
      <c r="J985" s="1" t="n"/>
      <c r="L985" s="1" t="n"/>
      <c r="N985" s="1" t="n"/>
      <c r="P985" s="1" t="n"/>
      <c r="R985" s="1" t="n"/>
    </row>
    <row r="986">
      <c r="B986" s="1" t="n"/>
      <c r="E986" s="1" t="n"/>
      <c r="H986" s="1" t="n"/>
      <c r="J986" s="1" t="n"/>
      <c r="L986" s="1" t="n"/>
      <c r="N986" s="1" t="n"/>
      <c r="P986" s="1" t="n"/>
      <c r="R986" s="1" t="n"/>
    </row>
    <row r="987">
      <c r="B987" s="1" t="n"/>
      <c r="E987" s="1" t="n"/>
      <c r="H987" s="1" t="n"/>
      <c r="J987" s="1" t="n"/>
      <c r="L987" s="1" t="n"/>
      <c r="N987" s="1" t="n"/>
      <c r="P987" s="1" t="n"/>
      <c r="R987" s="1" t="n"/>
    </row>
    <row r="988">
      <c r="B988" s="1" t="n"/>
      <c r="E988" s="1" t="n"/>
      <c r="H988" s="1" t="n"/>
      <c r="J988" s="1" t="n"/>
      <c r="L988" s="1" t="n"/>
      <c r="N988" s="1" t="n"/>
      <c r="P988" s="1" t="n"/>
      <c r="R988" s="1" t="n"/>
    </row>
    <row r="989">
      <c r="B989" s="1" t="n"/>
      <c r="E989" s="1" t="n"/>
      <c r="H989" s="1" t="n"/>
      <c r="J989" s="1" t="n"/>
      <c r="L989" s="1" t="n"/>
      <c r="N989" s="1" t="n"/>
      <c r="P989" s="1" t="n"/>
      <c r="R989" s="1" t="n"/>
    </row>
    <row r="990">
      <c r="B990" s="1" t="n"/>
      <c r="E990" s="1" t="n"/>
      <c r="H990" s="1" t="n"/>
      <c r="J990" s="1" t="n"/>
      <c r="L990" s="1" t="n"/>
      <c r="N990" s="1" t="n"/>
      <c r="P990" s="1" t="n"/>
      <c r="R990" s="1" t="n"/>
    </row>
    <row r="991">
      <c r="B991" s="1" t="n"/>
      <c r="E991" s="1" t="n"/>
      <c r="H991" s="1" t="n"/>
      <c r="J991" s="1" t="n"/>
      <c r="L991" s="1" t="n"/>
      <c r="N991" s="1" t="n"/>
      <c r="P991" s="1" t="n"/>
      <c r="R991" s="1" t="n"/>
    </row>
    <row r="992">
      <c r="B992" s="1" t="n"/>
      <c r="E992" s="1" t="n"/>
      <c r="H992" s="1" t="n"/>
      <c r="J992" s="1" t="n"/>
      <c r="L992" s="1" t="n"/>
      <c r="N992" s="1" t="n"/>
      <c r="P992" s="1" t="n"/>
      <c r="R992" s="1" t="n"/>
    </row>
    <row r="993">
      <c r="B993" s="1" t="n"/>
      <c r="E993" s="1" t="n"/>
      <c r="H993" s="1" t="n"/>
      <c r="J993" s="1" t="n"/>
      <c r="L993" s="1" t="n"/>
      <c r="N993" s="1" t="n"/>
      <c r="P993" s="1" t="n"/>
      <c r="R993" s="1" t="n"/>
    </row>
    <row r="994">
      <c r="B994" s="1" t="n"/>
      <c r="E994" s="1" t="n"/>
      <c r="H994" s="1" t="n"/>
      <c r="J994" s="1" t="n"/>
      <c r="L994" s="1" t="n"/>
      <c r="N994" s="1" t="n"/>
      <c r="P994" s="1" t="n"/>
      <c r="R994" s="1" t="n"/>
    </row>
    <row r="995">
      <c r="B995" s="1" t="n"/>
      <c r="E995" s="1" t="n"/>
      <c r="H995" s="1" t="n"/>
      <c r="J995" s="1" t="n"/>
      <c r="L995" s="1" t="n"/>
      <c r="N995" s="1" t="n"/>
      <c r="P995" s="1" t="n"/>
      <c r="R995" s="1" t="n"/>
    </row>
    <row r="996">
      <c r="B996" s="1" t="n"/>
      <c r="E996" s="1" t="n"/>
      <c r="H996" s="1" t="n"/>
      <c r="J996" s="1" t="n"/>
      <c r="L996" s="1" t="n"/>
      <c r="N996" s="1" t="n"/>
      <c r="P996" s="1" t="n"/>
      <c r="R996" s="1" t="n"/>
    </row>
    <row r="997">
      <c r="B997" s="1" t="n"/>
      <c r="E997" s="1" t="n"/>
      <c r="H997" s="1" t="n"/>
      <c r="J997" s="1" t="n"/>
      <c r="L997" s="1" t="n"/>
      <c r="N997" s="1" t="n"/>
      <c r="P997" s="1" t="n"/>
      <c r="R997" s="1" t="n"/>
    </row>
    <row r="998">
      <c r="B998" s="1" t="n"/>
      <c r="E998" s="1" t="n"/>
      <c r="H998" s="1" t="n"/>
      <c r="J998" s="1" t="n"/>
      <c r="L998" s="1" t="n"/>
      <c r="N998" s="1" t="n"/>
      <c r="P998" s="1" t="n"/>
      <c r="R998" s="1" t="n"/>
    </row>
    <row r="999">
      <c r="B999" s="1" t="n"/>
      <c r="E999" s="1" t="n"/>
      <c r="H999" s="1" t="n"/>
      <c r="J999" s="1" t="n"/>
      <c r="L999" s="1" t="n"/>
      <c r="N999" s="1" t="n"/>
      <c r="P999" s="1" t="n"/>
      <c r="R999" s="1" t="n"/>
    </row>
    <row r="1000">
      <c r="B1000" s="1" t="n"/>
      <c r="E1000" s="1" t="n"/>
      <c r="H1000" s="1" t="n"/>
      <c r="J1000" s="1" t="n"/>
      <c r="L1000" s="1" t="n"/>
      <c r="N1000" s="1" t="n"/>
      <c r="P1000" s="1" t="n"/>
      <c r="R1000" s="1" t="n"/>
    </row>
  </sheetData>
  <dataValidations count="2">
    <dataValidation sqref="C2:C1000" showDropDown="0" showInputMessage="0" showErrorMessage="0" allowBlank="1" type="list">
      <formula1>"objective_single_choice,objective_multiple_choice,subjective_short,subjective_long,assertion,reasoning"</formula1>
    </dataValidation>
    <dataValidation sqref="D2:D1000" showDropDown="0" showInputMessage="0" showErrorMessage="0" allowBlank="1" type="list">
      <formula1>"easy,medium,hard"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2026-08-19T10:18:56Z</dcterms:created>
  <dcterms:modified xmlns:dcterms="http://purl.org/dc/terms/" xmlns:xsi="http://www.w3.org/2001/XMLSchema-instance" xsi:type="dcterms:W3CDTF">2026-08-20T06:59:36Z</dcterms:modified>
</cp:coreProperties>
</file>